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codeName="{564CA151-5A5B-428A-3C10-775976492406}"/>
  <workbookPr codeName="ThisWorkbook" defaultThemeVersion="166925"/>
  <mc:AlternateContent xmlns:mc="http://schemas.openxmlformats.org/markup-compatibility/2006">
    <mc:Choice Requires="x15">
      <x15ac:absPath xmlns:x15ac="http://schemas.microsoft.com/office/spreadsheetml/2010/11/ac" url="I:\ETNA\MANAGEMENT QSE\QUALITE\Gestion prélèvement\"/>
    </mc:Choice>
  </mc:AlternateContent>
  <xr:revisionPtr revIDLastSave="0" documentId="13_ncr:1_{1FBDF049-EA49-4BE8-A8F0-5B0D7EEBEB8C}" xr6:coauthVersionLast="45" xr6:coauthVersionMax="45" xr10:uidLastSave="{00000000-0000-0000-0000-000000000000}"/>
  <bookViews>
    <workbookView xWindow="-120" yWindow="-120" windowWidth="29040" windowHeight="15990" firstSheet="1" activeTab="2" xr2:uid="{00000000-000D-0000-FFFF-FFFF00000000}"/>
  </bookViews>
  <sheets>
    <sheet name="PLAN" sheetId="1" state="hidden" r:id="rId1"/>
    <sheet name="PDG" sheetId="5" r:id="rId2"/>
    <sheet name="SUIVI" sheetId="2" r:id="rId3"/>
    <sheet name="Feuil2" sheetId="4" state="hidden" r:id="rId4"/>
  </sheets>
  <definedNames>
    <definedName name="_xlnm._FilterDatabase" localSheetId="2" hidden="1">SUIVI!$A$1:$L$9</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51" i="2" l="1"/>
  <c r="F10" i="2"/>
  <c r="F11" i="2"/>
  <c r="F12" i="2"/>
  <c r="F13" i="2"/>
  <c r="F14" i="2"/>
  <c r="F15" i="2"/>
  <c r="F16" i="2"/>
  <c r="F17" i="2"/>
  <c r="F18" i="2"/>
  <c r="F19" i="2"/>
  <c r="F20" i="2"/>
  <c r="F21" i="2"/>
  <c r="F22" i="2"/>
  <c r="F23" i="2"/>
  <c r="F24" i="2"/>
  <c r="F25" i="2"/>
  <c r="F26" i="2"/>
  <c r="F27" i="2"/>
  <c r="F28" i="2"/>
  <c r="F29" i="2"/>
  <c r="F30" i="2"/>
  <c r="F31" i="2"/>
  <c r="F32" i="2"/>
  <c r="F33" i="2"/>
  <c r="F34" i="2"/>
  <c r="F35" i="2"/>
  <c r="F36" i="2"/>
  <c r="F37" i="2"/>
  <c r="F38" i="2"/>
  <c r="F39" i="2"/>
  <c r="F40" i="2"/>
  <c r="F41" i="2"/>
  <c r="F42" i="2"/>
  <c r="F43" i="2"/>
  <c r="F44" i="2"/>
  <c r="F45" i="2"/>
  <c r="F46" i="2"/>
  <c r="F47" i="2"/>
  <c r="F48" i="2"/>
  <c r="F49" i="2"/>
  <c r="F50" i="2"/>
  <c r="F52" i="2"/>
  <c r="F53" i="2"/>
  <c r="F54" i="2"/>
  <c r="F55" i="2"/>
  <c r="F56" i="2"/>
  <c r="F57" i="2"/>
  <c r="F58" i="2"/>
  <c r="F59" i="2"/>
  <c r="F60" i="2"/>
  <c r="F61" i="2"/>
  <c r="F62" i="2"/>
  <c r="F63" i="2"/>
  <c r="F64" i="2"/>
  <c r="F65" i="2"/>
  <c r="F66" i="2"/>
  <c r="F67" i="2"/>
  <c r="F68" i="2"/>
  <c r="F69" i="2"/>
  <c r="F70" i="2"/>
  <c r="F71" i="2"/>
  <c r="F72" i="2"/>
  <c r="F73" i="2"/>
  <c r="F74" i="2"/>
  <c r="F75" i="2"/>
  <c r="F76" i="2"/>
  <c r="F77" i="2"/>
  <c r="F78" i="2"/>
  <c r="F79" i="2"/>
  <c r="F80" i="2"/>
  <c r="F81" i="2"/>
  <c r="F82" i="2"/>
  <c r="F83" i="2"/>
  <c r="F84" i="2"/>
  <c r="F85" i="2"/>
  <c r="F86" i="2"/>
  <c r="F87" i="2"/>
  <c r="F88" i="2"/>
  <c r="F89" i="2"/>
  <c r="F90" i="2"/>
  <c r="F91" i="2"/>
  <c r="F92" i="2"/>
  <c r="F93" i="2"/>
  <c r="F94" i="2"/>
  <c r="F95" i="2"/>
  <c r="F96" i="2"/>
  <c r="F97" i="2"/>
  <c r="F98" i="2"/>
  <c r="F99" i="2"/>
  <c r="F100" i="2"/>
  <c r="F101" i="2"/>
  <c r="F102" i="2"/>
  <c r="F103" i="2"/>
  <c r="F104" i="2"/>
  <c r="F105" i="2"/>
  <c r="F106" i="2"/>
  <c r="F107" i="2"/>
  <c r="F108" i="2"/>
  <c r="F109" i="2"/>
  <c r="F110" i="2"/>
  <c r="F111" i="2"/>
  <c r="F112" i="2"/>
  <c r="F113" i="2"/>
  <c r="F114" i="2"/>
  <c r="F115" i="2"/>
  <c r="F116" i="2"/>
  <c r="F117" i="2"/>
  <c r="F118" i="2"/>
  <c r="F119" i="2"/>
  <c r="F120" i="2"/>
  <c r="F121" i="2"/>
  <c r="F122" i="2"/>
  <c r="F123" i="2"/>
  <c r="F124" i="2"/>
  <c r="F125" i="2"/>
  <c r="F126" i="2"/>
  <c r="F127" i="2"/>
  <c r="F128" i="2"/>
  <c r="F129" i="2"/>
  <c r="F130" i="2"/>
  <c r="F131" i="2"/>
  <c r="F132" i="2"/>
  <c r="F133" i="2"/>
  <c r="F134" i="2"/>
  <c r="F135" i="2"/>
  <c r="F136" i="2"/>
  <c r="F137" i="2"/>
  <c r="F138" i="2"/>
  <c r="F139" i="2"/>
  <c r="F140" i="2"/>
  <c r="F141" i="2"/>
  <c r="F142" i="2"/>
  <c r="F143" i="2"/>
  <c r="F144" i="2"/>
  <c r="F145" i="2"/>
  <c r="F146" i="2"/>
  <c r="F147" i="2"/>
  <c r="F148" i="2"/>
  <c r="F149" i="2"/>
  <c r="F150" i="2"/>
  <c r="F151" i="2"/>
  <c r="F152" i="2"/>
  <c r="F153" i="2"/>
  <c r="F154" i="2"/>
  <c r="F155" i="2"/>
  <c r="F156" i="2"/>
  <c r="F157" i="2"/>
  <c r="F158" i="2"/>
  <c r="F159" i="2"/>
  <c r="F160" i="2"/>
  <c r="F161" i="2"/>
  <c r="F162" i="2"/>
  <c r="F163" i="2"/>
  <c r="F164" i="2"/>
  <c r="F165" i="2"/>
  <c r="F166" i="2"/>
  <c r="F167" i="2"/>
  <c r="F168" i="2"/>
  <c r="F169" i="2"/>
  <c r="F170" i="2"/>
  <c r="F171" i="2"/>
  <c r="F172" i="2"/>
  <c r="F173" i="2"/>
  <c r="F174" i="2"/>
  <c r="F175" i="2"/>
  <c r="F176" i="2"/>
  <c r="F177" i="2"/>
  <c r="F178" i="2"/>
  <c r="F179" i="2"/>
  <c r="F180" i="2"/>
  <c r="F181" i="2"/>
  <c r="F182" i="2"/>
  <c r="F183" i="2"/>
  <c r="F184" i="2"/>
  <c r="F185" i="2"/>
  <c r="F186" i="2"/>
  <c r="F187" i="2"/>
  <c r="F188" i="2"/>
  <c r="F189" i="2"/>
  <c r="F190" i="2"/>
  <c r="F191" i="2"/>
  <c r="F192" i="2"/>
  <c r="F193" i="2"/>
  <c r="F194" i="2"/>
  <c r="F195" i="2"/>
  <c r="F196" i="2"/>
  <c r="F197" i="2"/>
  <c r="F198" i="2"/>
  <c r="F199" i="2"/>
  <c r="F200" i="2"/>
  <c r="F201" i="2"/>
  <c r="F202" i="2"/>
  <c r="F203" i="2"/>
  <c r="F204" i="2"/>
  <c r="F205" i="2"/>
  <c r="F206" i="2"/>
  <c r="F207" i="2"/>
  <c r="F208" i="2"/>
  <c r="F209" i="2"/>
  <c r="F210" i="2"/>
  <c r="F211" i="2"/>
  <c r="F212" i="2"/>
  <c r="F213" i="2"/>
  <c r="F214" i="2"/>
  <c r="F215" i="2"/>
  <c r="F216" i="2"/>
  <c r="F217" i="2"/>
  <c r="F218" i="2"/>
  <c r="F219" i="2"/>
  <c r="F220" i="2"/>
  <c r="F221" i="2"/>
  <c r="F222" i="2"/>
  <c r="F223" i="2"/>
  <c r="F224" i="2"/>
  <c r="F225" i="2"/>
  <c r="F226" i="2"/>
  <c r="F227" i="2"/>
  <c r="F228" i="2"/>
  <c r="F229" i="2"/>
  <c r="F230" i="2"/>
  <c r="F231" i="2"/>
  <c r="F232" i="2"/>
  <c r="F233" i="2"/>
  <c r="F234" i="2"/>
  <c r="F235" i="2"/>
  <c r="F236" i="2"/>
  <c r="F237" i="2"/>
  <c r="F238" i="2"/>
  <c r="F239" i="2"/>
  <c r="F240" i="2"/>
  <c r="F241" i="2"/>
  <c r="F242" i="2"/>
  <c r="F243" i="2"/>
  <c r="F244" i="2"/>
  <c r="F245" i="2"/>
  <c r="F246" i="2"/>
  <c r="F247" i="2"/>
  <c r="F248" i="2"/>
  <c r="F249" i="2"/>
  <c r="F250" i="2"/>
  <c r="F251" i="2"/>
  <c r="F252" i="2"/>
  <c r="F253" i="2"/>
  <c r="F254" i="2"/>
  <c r="F255" i="2"/>
  <c r="F256" i="2"/>
  <c r="F257" i="2"/>
  <c r="F258" i="2"/>
  <c r="F259" i="2"/>
  <c r="F260" i="2"/>
  <c r="F261" i="2"/>
  <c r="F262" i="2"/>
  <c r="F263" i="2"/>
  <c r="F264" i="2"/>
  <c r="F265" i="2"/>
  <c r="F266" i="2"/>
  <c r="F267" i="2"/>
  <c r="F268" i="2"/>
  <c r="F269" i="2"/>
  <c r="F270" i="2"/>
  <c r="F271" i="2"/>
  <c r="F272" i="2"/>
  <c r="F273" i="2"/>
  <c r="F274" i="2"/>
  <c r="F275" i="2"/>
  <c r="F276" i="2"/>
  <c r="F277" i="2"/>
  <c r="F278" i="2"/>
  <c r="F279" i="2"/>
  <c r="F280" i="2"/>
  <c r="F281" i="2"/>
  <c r="F282" i="2"/>
  <c r="F283" i="2"/>
  <c r="F284" i="2"/>
  <c r="F4" i="2" l="1"/>
  <c r="F5" i="2"/>
  <c r="F6" i="2"/>
  <c r="F7" i="2"/>
  <c r="F8" i="2"/>
  <c r="F9" i="2"/>
  <c r="F3" i="2"/>
</calcChain>
</file>

<file path=xl/sharedStrings.xml><?xml version="1.0" encoding="utf-8"?>
<sst xmlns="http://schemas.openxmlformats.org/spreadsheetml/2006/main" count="3934" uniqueCount="3565">
  <si>
    <t>A</t>
  </si>
  <si>
    <t>B</t>
  </si>
  <si>
    <t>CLIENT</t>
  </si>
  <si>
    <t>CODE CLIENT</t>
  </si>
  <si>
    <t>DESIGNATION</t>
  </si>
  <si>
    <t>DATE ARCHIVE</t>
  </si>
  <si>
    <t>Qté SORTIE 1</t>
  </si>
  <si>
    <t>DATE SORTIE 1</t>
  </si>
  <si>
    <t>Qté ENTREE</t>
  </si>
  <si>
    <t>PLAN ECHANTILLONS</t>
  </si>
  <si>
    <t>EMPLACEMENT</t>
  </si>
  <si>
    <t xml:space="preserve">ANNEE DE PRELEVEMENT </t>
  </si>
  <si>
    <t>N° OF</t>
  </si>
  <si>
    <t xml:space="preserve">PLATEAU CONTRE C PETITS FOURS </t>
  </si>
  <si>
    <t>L'ARTISAN PARFUMEUR S.A.R.L</t>
  </si>
  <si>
    <t>STAYMATEL</t>
  </si>
  <si>
    <t>FACOSPAR</t>
  </si>
  <si>
    <t>ETUI + THERMO NUIT EXTREME REF 350062Y</t>
  </si>
  <si>
    <t>BOITES RECOUVERTES 8 CHOCOLATS FAUCHON VERSION 2020</t>
  </si>
  <si>
    <t>CVL COSMETICS SA (VALMONT)</t>
  </si>
  <si>
    <t>C1</t>
  </si>
  <si>
    <t>VITRY</t>
  </si>
  <si>
    <t>LALO</t>
  </si>
  <si>
    <t>SAS COUFIDOU</t>
  </si>
  <si>
    <t>MARQUE MOREUX ETS</t>
  </si>
  <si>
    <t>VIVACY LABORATOIRES</t>
  </si>
  <si>
    <t>LOTHANTIQUE</t>
  </si>
  <si>
    <t>MOLINARD (GLB)</t>
  </si>
  <si>
    <t>FLORIAN SAS</t>
  </si>
  <si>
    <t>CHOCOLATS FAVARGER</t>
  </si>
  <si>
    <t>C11</t>
  </si>
  <si>
    <t>MATIS</t>
  </si>
  <si>
    <t>PENHALIGON'S LTD</t>
  </si>
  <si>
    <t xml:space="preserve"> C48</t>
  </si>
  <si>
    <t>CUVETTE POUR 3 MINI POTS 120G FT 156.5X75X53/50MM</t>
  </si>
  <si>
    <t>MINILAMPE</t>
  </si>
  <si>
    <t>SARL STALKIFEN</t>
  </si>
  <si>
    <t>INTERCOSMETIQUES SAS</t>
  </si>
  <si>
    <t>NATURALPS</t>
  </si>
  <si>
    <t>BAL DU MOULIN ROUGE</t>
  </si>
  <si>
    <t>LT PIVER S.A.S.</t>
  </si>
  <si>
    <t>JC MENARD</t>
  </si>
  <si>
    <t>ASTERS</t>
  </si>
  <si>
    <t>ANTONIO PUIG, S.A.</t>
  </si>
  <si>
    <t>ASTIER DE VILLATTE</t>
  </si>
  <si>
    <t>EXACOMPTA</t>
  </si>
  <si>
    <t>TROGNEUX JEAN</t>
  </si>
  <si>
    <t>MARY COHR</t>
  </si>
  <si>
    <t>SAVOR CREATION</t>
  </si>
  <si>
    <t>DUFOUX CHOCOLATS</t>
  </si>
  <si>
    <t>FAUCHON SA</t>
  </si>
  <si>
    <t>M.C. DAUJAT</t>
  </si>
  <si>
    <t>PP PRODUIT PRESTIGES SA</t>
  </si>
  <si>
    <t>FORM'AIN SAS</t>
  </si>
  <si>
    <t>PARFUMS BERDOUES</t>
  </si>
  <si>
    <t>TOUT SIMPLEMENT</t>
  </si>
  <si>
    <t>CARAN D'ACHE</t>
  </si>
  <si>
    <t>SIMONE MAHLER</t>
  </si>
  <si>
    <t>IDSCENT</t>
  </si>
  <si>
    <t xml:space="preserve">ETUI EDT LA CHASSE AUX PAPILLONS 100ML REF 0015110976 (5)                             ETUI EDP CHASSE AUX PAPILLONS 100ML REF 0015110179 (10)                                ETUI EDP HISTOIRE DORANGER 100ML REF 0015111066 (5)                                        EDT PASSAGE D'ENFER 100 ML REF 1511100901 (5)                                                        ETUI EDP L'EAU D'AMBRE EXTREME 100 ML REF 0015110957 (5)                                  ETUI EDP NOIR EXQUIS 100 ML REF 0015110997 (5) </t>
  </si>
  <si>
    <t xml:space="preserve">ETUIT NEW LUNCH BOX REF 115292 + 5  CALAGES </t>
  </si>
  <si>
    <t>ETUIT REGROUPEMENT SELL PERFECT</t>
  </si>
  <si>
    <t>AUTOUR DU PARFUM</t>
  </si>
  <si>
    <t>VALRHONA S.A.S.</t>
  </si>
  <si>
    <t>STRAND COSMETIC</t>
  </si>
  <si>
    <t>CHOPARD</t>
  </si>
  <si>
    <t>C2 PACK</t>
  </si>
  <si>
    <t>Qté RESTANTE</t>
  </si>
  <si>
    <t>CLIENT WEB EXPORT</t>
  </si>
  <si>
    <t>REPRISE EN COURS ASA</t>
  </si>
  <si>
    <t>MESSAGERIE OYONNAXIE</t>
  </si>
  <si>
    <t>ATELIER CARTONNAGE</t>
  </si>
  <si>
    <t>ATELIER DECOUPE</t>
  </si>
  <si>
    <t>ATELIER DORURE</t>
  </si>
  <si>
    <t>ATELIER IMPRIMERIE</t>
  </si>
  <si>
    <t>ATELIER MANUTENTION</t>
  </si>
  <si>
    <t>ATELIER PVC</t>
  </si>
  <si>
    <t>ENERGIE</t>
  </si>
  <si>
    <t>ENTRETIEN GENERAL</t>
  </si>
  <si>
    <t>E.A "LES ATELIERS DE</t>
  </si>
  <si>
    <t>STE EXPLOITATION MAT</t>
  </si>
  <si>
    <t>MAIZIL 55</t>
  </si>
  <si>
    <t>DELORY DAVID</t>
  </si>
  <si>
    <t>CEMOI CHOCOLATIER</t>
  </si>
  <si>
    <t>DIOGENE</t>
  </si>
  <si>
    <t>ALKOS-COSMETIQUES</t>
  </si>
  <si>
    <t>SAS SOIERIES CANOVA</t>
  </si>
  <si>
    <t>DETAILLE</t>
  </si>
  <si>
    <t>DECAYEUX STI</t>
  </si>
  <si>
    <t>FRENCH BARBER</t>
  </si>
  <si>
    <t>KOSMEO BEAUTE</t>
  </si>
  <si>
    <t>SAS ESPRESSAMENTE FR</t>
  </si>
  <si>
    <t>RIEM BECKER</t>
  </si>
  <si>
    <t>COTY DEUTSCHLAND GMB</t>
  </si>
  <si>
    <t>P&amp;G PRESTIGE PRODUCT</t>
  </si>
  <si>
    <t>HAGER ELECTRO GMBH</t>
  </si>
  <si>
    <t>RUDOLF KOHLER GmbH &amp;</t>
  </si>
  <si>
    <t>ULTRASUN DEUTSCHLAND</t>
  </si>
  <si>
    <t>LAURA MARS PARFUMS</t>
  </si>
  <si>
    <t>SXM MACARON NV</t>
  </si>
  <si>
    <t>FALKENHORSTER VERPAC</t>
  </si>
  <si>
    <t>HFC PRESTIGE MANUFAC</t>
  </si>
  <si>
    <t>BCM - KOSMETIK GmbH</t>
  </si>
  <si>
    <t>L'OREAL DEUTSCHLAND</t>
  </si>
  <si>
    <t>CELABOR</t>
  </si>
  <si>
    <t>LIVANDERS</t>
  </si>
  <si>
    <t>STROOBANT VR bvba</t>
  </si>
  <si>
    <t>SOBELPAP - TRANSOSAC</t>
  </si>
  <si>
    <t>SUCRERIE COUPLET</t>
  </si>
  <si>
    <t>CHOCOLATERIE VANSTEE</t>
  </si>
  <si>
    <t>EUROALIMENTARIA LIMI</t>
  </si>
  <si>
    <t>L.K. FRANCE</t>
  </si>
  <si>
    <t>PATISSERIE LA DJIB'H</t>
  </si>
  <si>
    <t>LA BRIOCHE</t>
  </si>
  <si>
    <t>EL LANDES GOURMET</t>
  </si>
  <si>
    <t>ARIACOM VILLARBONI S</t>
  </si>
  <si>
    <t>TERRE ET SENTEURS DE</t>
  </si>
  <si>
    <t>TOUCHE PARFUMEE</t>
  </si>
  <si>
    <t>ANTONIO PUIG SA</t>
  </si>
  <si>
    <t>AGB IMPRIMERIE</t>
  </si>
  <si>
    <t>BOUVIER SARL - LA CH</t>
  </si>
  <si>
    <t>MADEIRA CONCEPT SAS</t>
  </si>
  <si>
    <t>PARISOT EMBALLAGES</t>
  </si>
  <si>
    <t>PATISSERIE AIN DELIC</t>
  </si>
  <si>
    <t>SEBASTIEN TERRAL DES</t>
  </si>
  <si>
    <t>AGENCE NOIR ET BLANC</t>
  </si>
  <si>
    <t>BARNASSON CHOCOLATS</t>
  </si>
  <si>
    <t>ONE-AZUR</t>
  </si>
  <si>
    <t>PAITA CREATIONS</t>
  </si>
  <si>
    <t>SA METAL &amp; PLASTIC</t>
  </si>
  <si>
    <t>SERIPLAST</t>
  </si>
  <si>
    <t>SOLOMH SARL</t>
  </si>
  <si>
    <t>STE SIEBENMANN</t>
  </si>
  <si>
    <t>GROSFILLEX</t>
  </si>
  <si>
    <t>VIEL PLASTIQUES INTE</t>
  </si>
  <si>
    <t>CARTONNAGES GREGIS</t>
  </si>
  <si>
    <t>GALAXY OPTIC</t>
  </si>
  <si>
    <t>PROMENS</t>
  </si>
  <si>
    <t>LGR EMBALLAGES</t>
  </si>
  <si>
    <t>EMBALLAGES SERVICE C</t>
  </si>
  <si>
    <t>ETS P. MICHEL SA</t>
  </si>
  <si>
    <t>ETNA</t>
  </si>
  <si>
    <t>ETNA CONFISERIE REAP</t>
  </si>
  <si>
    <t>ETNA ECHANTILLONS</t>
  </si>
  <si>
    <t>STE ETNA PIRON</t>
  </si>
  <si>
    <t>SPI CELLULE EMBALLAG</t>
  </si>
  <si>
    <t>CARTONNAGES C.R.</t>
  </si>
  <si>
    <t>LE RECTILIGNE SARL</t>
  </si>
  <si>
    <t>BISCUITS BOUVARD</t>
  </si>
  <si>
    <t>CAPS CLEARD PACKAGIN</t>
  </si>
  <si>
    <t>CHOCOLATERIE COMTE</t>
  </si>
  <si>
    <t>MACOPLAST</t>
  </si>
  <si>
    <t>SOFIPLAST</t>
  </si>
  <si>
    <t>LABORATOIRE KARIO</t>
  </si>
  <si>
    <t>SEBASTIEN LUBAC</t>
  </si>
  <si>
    <t>LABORATOIRE F.P. COS</t>
  </si>
  <si>
    <t>LABORATOIRES FP COSM</t>
  </si>
  <si>
    <t>LES VOLAILLES MIERAL</t>
  </si>
  <si>
    <t>LIBELUILE</t>
  </si>
  <si>
    <t>SQUATINA</t>
  </si>
  <si>
    <t>ALEXIS GUINARD</t>
  </si>
  <si>
    <t>IZA FRANCE SARL</t>
  </si>
  <si>
    <t>JACQUEMET S.A.</t>
  </si>
  <si>
    <t>REV A SHELF INC SUCC</t>
  </si>
  <si>
    <t>GILLES MARTIN</t>
  </si>
  <si>
    <t>GAGGIONE SA</t>
  </si>
  <si>
    <t>ALPOL COSMETIQUE</t>
  </si>
  <si>
    <t>TOURNIER PATISSERIE</t>
  </si>
  <si>
    <t>BLONDIAU Christine e</t>
  </si>
  <si>
    <t>ROSTAING</t>
  </si>
  <si>
    <t>HELFRANCE SA</t>
  </si>
  <si>
    <t>SCA NOREMBAL</t>
  </si>
  <si>
    <t>MOINET VICHY SANTE</t>
  </si>
  <si>
    <t>CONFISERIE THERMALE</t>
  </si>
  <si>
    <t>DISTILLERIES ET DOMA</t>
  </si>
  <si>
    <t>LABORATOIRES BEA</t>
  </si>
  <si>
    <t>CHOCOLATERIE QUETZAL</t>
  </si>
  <si>
    <t>FRANCOIS DOUCET CONF</t>
  </si>
  <si>
    <t>AUX DOUCEURS DE CHAR</t>
  </si>
  <si>
    <t>LAURA SARL</t>
  </si>
  <si>
    <t>MAFFREN</t>
  </si>
  <si>
    <t>LA COSMETOLOGIE APPL</t>
  </si>
  <si>
    <t>NICE GOURMET</t>
  </si>
  <si>
    <t>POLE COMPANY</t>
  </si>
  <si>
    <t>HOTEL MARTINEZ</t>
  </si>
  <si>
    <t>CDLC COINTISSUE</t>
  </si>
  <si>
    <t>PUBLICITE HORIZONS</t>
  </si>
  <si>
    <t>HOTEL PALAIS DE LA M</t>
  </si>
  <si>
    <t>BOUGIE ET SENTEUR</t>
  </si>
  <si>
    <t>SAS KALA LA BEAUTE C</t>
  </si>
  <si>
    <t>ROBERTET</t>
  </si>
  <si>
    <t>PARFUMERIE FRAGONARD</t>
  </si>
  <si>
    <t>REMINISCENCE DIFFUSI</t>
  </si>
  <si>
    <t>GANDOLPHE EMBALLAGE</t>
  </si>
  <si>
    <t>CHARRIER PARFUMS</t>
  </si>
  <si>
    <t>LABORATOIRES EQUILIB</t>
  </si>
  <si>
    <t>ALPHABET DU CHOCOLAT</t>
  </si>
  <si>
    <t>GROUPE ARKA COLOMB</t>
  </si>
  <si>
    <t>RESTAURANT MOULIN DE</t>
  </si>
  <si>
    <t>YVES VIRGINIE COSMET</t>
  </si>
  <si>
    <t>LA RESERVE DE BEAULI</t>
  </si>
  <si>
    <t>PARFUM COSMETIC WORL</t>
  </si>
  <si>
    <t>SCHIES CHOCOLATS</t>
  </si>
  <si>
    <t>BODYCONNECT</t>
  </si>
  <si>
    <t>A. CREADIF - BIONATU</t>
  </si>
  <si>
    <t>ARKOPHARMA</t>
  </si>
  <si>
    <t>EUROPE COSMETIQUES e</t>
  </si>
  <si>
    <t>LES COMPAGNONS DU PA</t>
  </si>
  <si>
    <t>SMPE ACASTA</t>
  </si>
  <si>
    <t>EPICERIE ET CONFISER</t>
  </si>
  <si>
    <t>FREDERIC M FRANCE</t>
  </si>
  <si>
    <t>SACA PARFUMS</t>
  </si>
  <si>
    <t>ORTHOMED S.A.</t>
  </si>
  <si>
    <t>ESAT LA BASTIDE</t>
  </si>
  <si>
    <t>COSMEDIET</t>
  </si>
  <si>
    <t>LA CHOCOLATIERE SARL</t>
  </si>
  <si>
    <t>ALGEMA EURL</t>
  </si>
  <si>
    <t>CHAUVET PIERRE CHOCO</t>
  </si>
  <si>
    <t>SARL SABO</t>
  </si>
  <si>
    <t>ATELIER D'ESTIEN</t>
  </si>
  <si>
    <t>EXPRESSION</t>
  </si>
  <si>
    <t>CHAMPAGNE CHASSENAY</t>
  </si>
  <si>
    <t>COOPERATIVE UNION AU</t>
  </si>
  <si>
    <t>AUB'VIGNETTE</t>
  </si>
  <si>
    <t>CHAMPAGNE CHARLES CL</t>
  </si>
  <si>
    <t>CVNB - CHAMPAGNE CLE</t>
  </si>
  <si>
    <t>SARL VITICOLE PRIE</t>
  </si>
  <si>
    <t>CHAMPAGNE CHARLES CO</t>
  </si>
  <si>
    <t>ALBIGES CARPENTIER C</t>
  </si>
  <si>
    <t>SARL MAISON BOR</t>
  </si>
  <si>
    <t>MALLET CREATIONS</t>
  </si>
  <si>
    <t>EURO PROVENCE DIFFUS</t>
  </si>
  <si>
    <t>PIXTORY</t>
  </si>
  <si>
    <t>PRO DIRECT MARKETING</t>
  </si>
  <si>
    <t>BISCUITERIE DU ROY</t>
  </si>
  <si>
    <t>TORREFACTION DE NOAI</t>
  </si>
  <si>
    <t>IL ETAIT UNE FOIS</t>
  </si>
  <si>
    <t>CONFISERIE DU ROY RE</t>
  </si>
  <si>
    <t>CONFISERIE D'ENTRECA</t>
  </si>
  <si>
    <t>ZCHOCOLAT.COM</t>
  </si>
  <si>
    <t>CONFISEUR  CHOCOLATI</t>
  </si>
  <si>
    <t>CONSEIL GENERALE DES</t>
  </si>
  <si>
    <t>SUD PARFUMS</t>
  </si>
  <si>
    <t>ABILIS CONSEIL</t>
  </si>
  <si>
    <t>LES COFFRETS D'EVE</t>
  </si>
  <si>
    <t>ETS FACOR CORSIGLIA</t>
  </si>
  <si>
    <t>CEPASCO SAS</t>
  </si>
  <si>
    <t>K PERFUMES SARL</t>
  </si>
  <si>
    <t>LA VICANTE SARL</t>
  </si>
  <si>
    <t>FRUIDORAIX</t>
  </si>
  <si>
    <t>PUYCHOC</t>
  </si>
  <si>
    <t>LA CARDELINE CHOCOLA</t>
  </si>
  <si>
    <t>FRANCE DARMONVAL</t>
  </si>
  <si>
    <t>SAS VIRANT</t>
  </si>
  <si>
    <t>HELYA FRAGRANCE BEAU</t>
  </si>
  <si>
    <t>CENPAC</t>
  </si>
  <si>
    <t>SA ESTOUBLON</t>
  </si>
  <si>
    <t>DEBRISE DULAC</t>
  </si>
  <si>
    <t>GESNOIN</t>
  </si>
  <si>
    <t>SACB</t>
  </si>
  <si>
    <t>LABORATOIRES ALGOTHE</t>
  </si>
  <si>
    <t>OCEAN TERRE BIOTECHN</t>
  </si>
  <si>
    <t>CARAMELS D'ISIGNY</t>
  </si>
  <si>
    <t>DISTRIBUTION GUY DEG</t>
  </si>
  <si>
    <t>DRAKKAR CONSEIL</t>
  </si>
  <si>
    <t>CHOCOLATERIE DE L'OU</t>
  </si>
  <si>
    <t>LES SAVEURS VERSONNA</t>
  </si>
  <si>
    <t>LE JARDIN DE MON GRA</t>
  </si>
  <si>
    <t>MAISON PRUNIER</t>
  </si>
  <si>
    <t>MARTELL &amp; CO</t>
  </si>
  <si>
    <t>AU SON DU BLE</t>
  </si>
  <si>
    <t>SARL G. SEGUINOT ET</t>
  </si>
  <si>
    <t>PASCAL DUMONT ET CIE</t>
  </si>
  <si>
    <t>PAILLE BOULANGERIE P</t>
  </si>
  <si>
    <t>SAS DELFAU</t>
  </si>
  <si>
    <t>LES BALADINES - MME</t>
  </si>
  <si>
    <t>BRICE VIVIANE</t>
  </si>
  <si>
    <t>KC CHOCOLATIER</t>
  </si>
  <si>
    <t>LES DELICES DU PERIG</t>
  </si>
  <si>
    <t>ILE DE RE CHOCOLATS</t>
  </si>
  <si>
    <t>UNICOGNAC</t>
  </si>
  <si>
    <t>VIGNOBLE CHAGNOLEAU</t>
  </si>
  <si>
    <t>PARFUMS DE TABLE</t>
  </si>
  <si>
    <t>SARL LE FOURNIL DE S</t>
  </si>
  <si>
    <t>ETS CLERON</t>
  </si>
  <si>
    <t>NICOLE CRESTOU</t>
  </si>
  <si>
    <t>SARL BOULANGERIE PAT</t>
  </si>
  <si>
    <t>BISCUITERIE CHOCOLAT</t>
  </si>
  <si>
    <t>BERNARD CASSIERE</t>
  </si>
  <si>
    <t>COSTE ET FILS CHOCOL</t>
  </si>
  <si>
    <t>SIMAH SASU</t>
  </si>
  <si>
    <t>PUBLI EMBAL SARL</t>
  </si>
  <si>
    <t>PIETRI BOULANGERIE S</t>
  </si>
  <si>
    <t>A DULCEZZA</t>
  </si>
  <si>
    <t>S.A.S MIEL BRUNEAU</t>
  </si>
  <si>
    <t>SARL A PAESANA</t>
  </si>
  <si>
    <t>SARL MARRONAGHJA COR</t>
  </si>
  <si>
    <t>AU PARRAIN GENEREUX</t>
  </si>
  <si>
    <t>MAISON DU PAIN D'EPI</t>
  </si>
  <si>
    <t>BRIOTTET S.A.S.</t>
  </si>
  <si>
    <t>DIJON CARTON</t>
  </si>
  <si>
    <t>ETS LEJAY LAGOUTE</t>
  </si>
  <si>
    <t>SAEGB</t>
  </si>
  <si>
    <t>FLEURY PACK EURL</t>
  </si>
  <si>
    <t>SAINT NICOLAS GOURME</t>
  </si>
  <si>
    <t>SARL SOBOPA</t>
  </si>
  <si>
    <t>SOBOPA</t>
  </si>
  <si>
    <t>TRADITIONS MONASTIQU</t>
  </si>
  <si>
    <t>EUROPEENNE DE CONDIM</t>
  </si>
  <si>
    <t>LE BOUQUET GOURMAND</t>
  </si>
  <si>
    <t>GIEPAC BOURGOGNE</t>
  </si>
  <si>
    <t>SARL CLAUDE BOILLIN</t>
  </si>
  <si>
    <t>BOURAU OLIVIER</t>
  </si>
  <si>
    <t>SA JOSEPH CARTRON</t>
  </si>
  <si>
    <t>PAGES VEDRENNE SAS</t>
  </si>
  <si>
    <t>VIKIM</t>
  </si>
  <si>
    <t>EMBALECO SARL</t>
  </si>
  <si>
    <t>CONFISERIE DU PERIGO</t>
  </si>
  <si>
    <t>DOMAINE DE BEQUIGNOL</t>
  </si>
  <si>
    <t>STE AGRICOLE DE LA D</t>
  </si>
  <si>
    <t>CHOCOLATERIE ARTISAN</t>
  </si>
  <si>
    <t>LA TABLE D'EUGENIE</t>
  </si>
  <si>
    <t>CODIVAL EMBALLAGES S</t>
  </si>
  <si>
    <t>STE NOUVELLE KLAUS</t>
  </si>
  <si>
    <t>SARL BRIDE ABATTUE</t>
  </si>
  <si>
    <t>DIAD'M SARL</t>
  </si>
  <si>
    <t>SOCIETE AGUZON SAS</t>
  </si>
  <si>
    <t>HELY PAPETERIE SARL</t>
  </si>
  <si>
    <t>LES 3 ABEILLES</t>
  </si>
  <si>
    <t>NOUGAT LE GAVIAL</t>
  </si>
  <si>
    <t>NOUGAT CHABERT &amp; GUI</t>
  </si>
  <si>
    <t>SAS ARNAUD ET SOUBEY</t>
  </si>
  <si>
    <t>ENTOURAGE</t>
  </si>
  <si>
    <t>ESTOUR EMBALLAGES</t>
  </si>
  <si>
    <t>BCBG MAX AZRIA GROUP</t>
  </si>
  <si>
    <t>ABBAYE NOTRE DAME DE</t>
  </si>
  <si>
    <t>NATURESSENS - ORANE</t>
  </si>
  <si>
    <t>SERGE LOUIS ALVAREZ</t>
  </si>
  <si>
    <t>ARCADE BEAUTY BIOPAC</t>
  </si>
  <si>
    <t>AUX DELICES D'ISABEL</t>
  </si>
  <si>
    <t>CHOCOLATS CLUIZEL</t>
  </si>
  <si>
    <t>DISTILLERIE BUSNEL S</t>
  </si>
  <si>
    <t>LA ROYALE NORMANDE</t>
  </si>
  <si>
    <t>B.R.P.</t>
  </si>
  <si>
    <t>PICOURT CABIS</t>
  </si>
  <si>
    <t>EURL DELANEAU</t>
  </si>
  <si>
    <t>GAIA PACKAGING</t>
  </si>
  <si>
    <t>BAM EMBALLAGES</t>
  </si>
  <si>
    <t>PIERRE LE PETITCORPS</t>
  </si>
  <si>
    <t>TECHNOVET/EUROTONIC</t>
  </si>
  <si>
    <t>STE SAINT GUENOLE</t>
  </si>
  <si>
    <t>COSMETIL INNOVATIONS</t>
  </si>
  <si>
    <t>ATELIERS DU MONASTER</t>
  </si>
  <si>
    <t>VITEMBAL</t>
  </si>
  <si>
    <t>TOUCH COSMETICS</t>
  </si>
  <si>
    <t>PAPETERIE MERIC</t>
  </si>
  <si>
    <t>LABORATOIRES DE LUCH</t>
  </si>
  <si>
    <t>DELNA SA</t>
  </si>
  <si>
    <t>GIFOB EMBALLAGES</t>
  </si>
  <si>
    <t>LA NOUVELLE SACHERIE</t>
  </si>
  <si>
    <t>BLAS DANIEL</t>
  </si>
  <si>
    <t>TRADITION PRESTIGE G</t>
  </si>
  <si>
    <t>LABORATOIRES MAURICE</t>
  </si>
  <si>
    <t>EPI</t>
  </si>
  <si>
    <t>NEWTON</t>
  </si>
  <si>
    <t>CENTRE DE CAFEOLOGIE</t>
  </si>
  <si>
    <t>SARL BIJOUX TORTUGA</t>
  </si>
  <si>
    <t>PARFUMS DARVIN</t>
  </si>
  <si>
    <t>CENPAC CENTRE- OUEST</t>
  </si>
  <si>
    <t>STE MILLESIME CORK</t>
  </si>
  <si>
    <t>SOSSLER Richard</t>
  </si>
  <si>
    <t>MPA EMBALLAGE</t>
  </si>
  <si>
    <t>CHATEAU DE L'ORANGER</t>
  </si>
  <si>
    <t>JOLIBIJOUX SAS</t>
  </si>
  <si>
    <t>L'ONGLERIE</t>
  </si>
  <si>
    <t>ADOPT</t>
  </si>
  <si>
    <t>CHATEAU HAUT BAILLY</t>
  </si>
  <si>
    <t>SARL AMBELYS</t>
  </si>
  <si>
    <t>NEW LEXEL COSMETICS</t>
  </si>
  <si>
    <t>EUROTOR</t>
  </si>
  <si>
    <t>BOUDET SARL</t>
  </si>
  <si>
    <t>LANGUEDOC EMBALLAGES</t>
  </si>
  <si>
    <t>PIERRE FABRE DERMO C</t>
  </si>
  <si>
    <t>COCKTAILNCO</t>
  </si>
  <si>
    <t>MAISON CARRATIE</t>
  </si>
  <si>
    <t>ESTEBAN</t>
  </si>
  <si>
    <t>GROUPE ROCHER</t>
  </si>
  <si>
    <t>RENOU SARL</t>
  </si>
  <si>
    <t>SARL LES DELICES DE</t>
  </si>
  <si>
    <t>BALSAN</t>
  </si>
  <si>
    <t>DGF TOURAINE - DGF D</t>
  </si>
  <si>
    <t>BOINET SA</t>
  </si>
  <si>
    <t>CARAMBELLE SARL</t>
  </si>
  <si>
    <t>RUBEX S.A.S.</t>
  </si>
  <si>
    <t>DTM</t>
  </si>
  <si>
    <t>STE MENARD</t>
  </si>
  <si>
    <t>LES TRIANGLES DE L'I</t>
  </si>
  <si>
    <t>PERRIN CONTESSE</t>
  </si>
  <si>
    <t>LE PULL FRANCAIS</t>
  </si>
  <si>
    <t>OUTDOOR BUSINESS</t>
  </si>
  <si>
    <t>LDSA</t>
  </si>
  <si>
    <t>WEEPACK</t>
  </si>
  <si>
    <t>OROPACK EMBALLAGES</t>
  </si>
  <si>
    <t>SA PLATEFORME 38</t>
  </si>
  <si>
    <t>BONNAT CHOCOLATERIE</t>
  </si>
  <si>
    <t>CHARTREUSE DIFFUSION</t>
  </si>
  <si>
    <t>CHOCOLATERIE PELEN</t>
  </si>
  <si>
    <t>MR STRIBERNI</t>
  </si>
  <si>
    <t>DOMINANCE</t>
  </si>
  <si>
    <t>JEAN-PIERRE LEPINE S</t>
  </si>
  <si>
    <t>CHAPUIS COMOY &amp; CIE</t>
  </si>
  <si>
    <t>FOULON FRERES</t>
  </si>
  <si>
    <t>CARTONEO</t>
  </si>
  <si>
    <t>LUNETTES YVES COGAN</t>
  </si>
  <si>
    <t>NICOLAS GALMICHE</t>
  </si>
  <si>
    <t>ETS JEANTET</t>
  </si>
  <si>
    <t>HENRY JULLIEN MANUFA</t>
  </si>
  <si>
    <t>ON PLANTE LE DECOR</t>
  </si>
  <si>
    <t>THIEROT BOULANGERIE</t>
  </si>
  <si>
    <t>SAS FESTINS DE SOLOG</t>
  </si>
  <si>
    <t>CHOCOLATS WEISS</t>
  </si>
  <si>
    <t>REVILLON CHOCOLATIER</t>
  </si>
  <si>
    <t>JUMPING INTERNATIONA</t>
  </si>
  <si>
    <t>VERT ET RENOUAT</t>
  </si>
  <si>
    <t>PRALUS SA</t>
  </si>
  <si>
    <t>SARL THIVOYON</t>
  </si>
  <si>
    <t>CIE FRANCAISE DES CR</t>
  </si>
  <si>
    <t>CHOCOLATERIE DU PLES</t>
  </si>
  <si>
    <t>SA</t>
  </si>
  <si>
    <t>DIMENSIONS GRAPHICS</t>
  </si>
  <si>
    <t>DISTILLERIE DE LA VE</t>
  </si>
  <si>
    <t>SARL OGALLOT - OCCIT</t>
  </si>
  <si>
    <t>BISCUITERIE DES MARA</t>
  </si>
  <si>
    <t>SOCIETE D.V</t>
  </si>
  <si>
    <t>SARL GUERLAIS CHOCOL</t>
  </si>
  <si>
    <t>SODIPA EMBALLAGES</t>
  </si>
  <si>
    <t>MOULIN ROTY SA</t>
  </si>
  <si>
    <t>EDITIONS QUO VADIS</t>
  </si>
  <si>
    <t>SANFORD ECRITURE SAS</t>
  </si>
  <si>
    <t>WATERMAN SAS</t>
  </si>
  <si>
    <t>CAFES JEANNE D'ARC</t>
  </si>
  <si>
    <t>CERIFAT SA</t>
  </si>
  <si>
    <t>AIRCOS</t>
  </si>
  <si>
    <t>F.D.L.</t>
  </si>
  <si>
    <t>MAZET DE MONTARGIS S</t>
  </si>
  <si>
    <t>BELLE DE SUCRE SARL</t>
  </si>
  <si>
    <t>SHISEIDO INTERNATION</t>
  </si>
  <si>
    <t>TPC</t>
  </si>
  <si>
    <t>PAIN DE SUCRE &amp; CACA</t>
  </si>
  <si>
    <t>LABORATOIRES PHYT'S</t>
  </si>
  <si>
    <t>ZLIECHOVEC ISABELLE</t>
  </si>
  <si>
    <t>PATISSERIE LLORCA</t>
  </si>
  <si>
    <t>SARL CARRETIER</t>
  </si>
  <si>
    <t>ETS GUINGUET</t>
  </si>
  <si>
    <t>PARFUMS PAR NATURE L</t>
  </si>
  <si>
    <t>MAISON DU PRUNEAU</t>
  </si>
  <si>
    <t>LABORATOIRES J.S.L.</t>
  </si>
  <si>
    <t>MAITRE PRUNILLE</t>
  </si>
  <si>
    <t>CONTINI FRANCK CHOCO</t>
  </si>
  <si>
    <t>BIEN MANGER</t>
  </si>
  <si>
    <t>FUSEAU SA</t>
  </si>
  <si>
    <t>CGM CHOCOLATS SARL</t>
  </si>
  <si>
    <t>EDIPAR</t>
  </si>
  <si>
    <t>JEAN BAL</t>
  </si>
  <si>
    <t>L'AIGLON</t>
  </si>
  <si>
    <t>LA BONNE TOILE DE CH</t>
  </si>
  <si>
    <t>GUISABEL CHOCOLATERI</t>
  </si>
  <si>
    <t>ARC EN CIEL BOUTIQUE</t>
  </si>
  <si>
    <t>MONTEBELLO SAS</t>
  </si>
  <si>
    <t>CAMA</t>
  </si>
  <si>
    <t>DUPONT D'ISIGNY</t>
  </si>
  <si>
    <t>CHEVALIERS D'ARGOUGE</t>
  </si>
  <si>
    <t>CHAMPAGNE BILLECART</t>
  </si>
  <si>
    <t>LABORATOIRE M-LINE</t>
  </si>
  <si>
    <t>LES DOUCEURS DE MAHU</t>
  </si>
  <si>
    <t>SUTY CONREUR PATISSE</t>
  </si>
  <si>
    <t>CHOCOLATERIE MUSSY</t>
  </si>
  <si>
    <t>SAVEURS ET CHOCOLAT</t>
  </si>
  <si>
    <t>BROISSON CHOCOGIL ET</t>
  </si>
  <si>
    <t>MUSEE MUNICIPAL DE S</t>
  </si>
  <si>
    <t>AUX DELICES DES SORC</t>
  </si>
  <si>
    <t>BISCUITERIE ROLAND R</t>
  </si>
  <si>
    <t>MONBANA SA</t>
  </si>
  <si>
    <t>LES DELICES DU FAUBO</t>
  </si>
  <si>
    <t>MINALYS COSMETIQUE</t>
  </si>
  <si>
    <t>JOURDAN CHOCOLATERIE</t>
  </si>
  <si>
    <t>BOULANGERIE OSCURO</t>
  </si>
  <si>
    <t>BREBION CHOCOLATERIE</t>
  </si>
  <si>
    <t>LORCOS</t>
  </si>
  <si>
    <t>LA HUCHE A PAIN</t>
  </si>
  <si>
    <t>J&amp;C DECORATION</t>
  </si>
  <si>
    <t>TERRA CHOCOLATA</t>
  </si>
  <si>
    <t>STE NOUVELLE DES ETS</t>
  </si>
  <si>
    <t>JOUETS PETITCOLLIN</t>
  </si>
  <si>
    <t>GROUPE ROCHER OPERAT</t>
  </si>
  <si>
    <t>PIERRE MOREL PATISSI</t>
  </si>
  <si>
    <t>LA FERME FRUITIERE D</t>
  </si>
  <si>
    <t>ARMOR EMBALLAGES</t>
  </si>
  <si>
    <t>CHOCOLATERIE YVONNIC</t>
  </si>
  <si>
    <t>DITOSCANA L.BA DIFFU</t>
  </si>
  <si>
    <t>SARL CM</t>
  </si>
  <si>
    <t>SARL GENATE</t>
  </si>
  <si>
    <t>CLKD FLEURS</t>
  </si>
  <si>
    <t>MAROQUINERIE DE FRAN</t>
  </si>
  <si>
    <t>AU CHAT BLEU</t>
  </si>
  <si>
    <t>MAISON MEERT</t>
  </si>
  <si>
    <t>CLAUDE ANNE DE SOLEN</t>
  </si>
  <si>
    <t>SAVEURS FROMAGERES</t>
  </si>
  <si>
    <t>HYPER'EMBAL</t>
  </si>
  <si>
    <t>LABORATOIRES SARBEC</t>
  </si>
  <si>
    <t>L'Ô A LA BOUCHE</t>
  </si>
  <si>
    <t>NEW POSSO S.A.S.</t>
  </si>
  <si>
    <t>BOUQUET D'OR - GROUP</t>
  </si>
  <si>
    <t>ETS CARTOSTYL</t>
  </si>
  <si>
    <t>STE JACOMO</t>
  </si>
  <si>
    <t>MON PARI GOURMAND</t>
  </si>
  <si>
    <t>ARLY</t>
  </si>
  <si>
    <t>FOURNIVAL ALTESSE SA</t>
  </si>
  <si>
    <t>AUBERGE DU JEU DE PA</t>
  </si>
  <si>
    <t>CHOCOLAT ET COMPAGNI</t>
  </si>
  <si>
    <t>LE JARDIN DES SENTEU</t>
  </si>
  <si>
    <t>GLATIGNY CHOCOLATS S</t>
  </si>
  <si>
    <t>DRAGEE'IN LOC ET BOI</t>
  </si>
  <si>
    <t>SARL NORDY</t>
  </si>
  <si>
    <t>DECATOIRE VICQ EMBAL</t>
  </si>
  <si>
    <t>DAVOISE PRODUCTIONS</t>
  </si>
  <si>
    <t>SOLITRAP SARL</t>
  </si>
  <si>
    <t>C.I.R.</t>
  </si>
  <si>
    <t>CHOCOLAT DE L'ABBAYE</t>
  </si>
  <si>
    <t>LA PETITE MAISON D'A</t>
  </si>
  <si>
    <t>PLATEAUX GERARD</t>
  </si>
  <si>
    <t>LESTIENNE DISTRIBUTI</t>
  </si>
  <si>
    <t>SAS LES EAUX PRIMORD</t>
  </si>
  <si>
    <t>DELMOTTE BOULANGERIE</t>
  </si>
  <si>
    <t>L'EMBALLAGE PLASTIQU</t>
  </si>
  <si>
    <t>AU FOUR A BOIS BOULA</t>
  </si>
  <si>
    <t>DESCAMPS SAS SERVICE</t>
  </si>
  <si>
    <t>NOEL CRUZILLES AUBER</t>
  </si>
  <si>
    <t>PERE LOUIS</t>
  </si>
  <si>
    <t>CENPAC AUVERGNE</t>
  </si>
  <si>
    <t>DOMES SENTEURS</t>
  </si>
  <si>
    <t>STE NOUVELLE LAGUIOL</t>
  </si>
  <si>
    <t>BIL TOKI</t>
  </si>
  <si>
    <t>STE HENRIET</t>
  </si>
  <si>
    <t>ANTTON CHOCOLATIER</t>
  </si>
  <si>
    <t>MOUTET TISSAGES</t>
  </si>
  <si>
    <t>TORREFACTION BRAUHAU</t>
  </si>
  <si>
    <t>CONFISERIE DES ATELI</t>
  </si>
  <si>
    <t>LE COMPTOIR D'ADELAI</t>
  </si>
  <si>
    <t>CONFISERIE DU TECH</t>
  </si>
  <si>
    <t>DIAM BOUCHAGE SAS</t>
  </si>
  <si>
    <t>ANTONI ARTISAN CHOCO</t>
  </si>
  <si>
    <t>PAINS D'EPICES FORTW</t>
  </si>
  <si>
    <t>HAGER TEHALIT SYSTEM</t>
  </si>
  <si>
    <t>MEYER AROMATIC DIFFU</t>
  </si>
  <si>
    <t>P.C.B. CREATION</t>
  </si>
  <si>
    <t>YVES DEININGER</t>
  </si>
  <si>
    <t>FEYEL ARTZNER</t>
  </si>
  <si>
    <t>EGLI CHOCOLATERIE</t>
  </si>
  <si>
    <t>LILLY FRANCE S.A.S.</t>
  </si>
  <si>
    <t>SEITZ PATISSERIE</t>
  </si>
  <si>
    <t>CFCC SCHAAL</t>
  </si>
  <si>
    <t>CONFITURES DE CLIMON</t>
  </si>
  <si>
    <t>DECLINAISON CHOCOLAT</t>
  </si>
  <si>
    <t>STOFFEL CHOCOLATERIE</t>
  </si>
  <si>
    <t>TORREFACTEURS TRADIT</t>
  </si>
  <si>
    <t>NUTRITION CONCEPT -</t>
  </si>
  <si>
    <t>LE JARDIN DES DELICE</t>
  </si>
  <si>
    <t>HAGER CONTROLS SAS</t>
  </si>
  <si>
    <t>RACHEL MEYER COSMETI</t>
  </si>
  <si>
    <t>MAETVA</t>
  </si>
  <si>
    <t>SCHNEIDER EMBALLAGES</t>
  </si>
  <si>
    <t>SIGN A RAMA</t>
  </si>
  <si>
    <t>CFR ILE NAPOLEON</t>
  </si>
  <si>
    <t>SMURFIT KAPPA Seviac</t>
  </si>
  <si>
    <t>BEAUVILLE</t>
  </si>
  <si>
    <t>AUBERGE AU VIEUX PRE</t>
  </si>
  <si>
    <t>ORDRONNEAU PATISSERI</t>
  </si>
  <si>
    <t>BAUER PATISSERIE</t>
  </si>
  <si>
    <t>SELECTA PHOTOGRAVURE</t>
  </si>
  <si>
    <t>CLAIREFONTAINE RHODI</t>
  </si>
  <si>
    <t>CELLUTEC</t>
  </si>
  <si>
    <t>ABTEY CHOCOLATERIE</t>
  </si>
  <si>
    <t>ANDRE CLAUDE CANOVA</t>
  </si>
  <si>
    <t>GRILLET CHOCOLATERIE</t>
  </si>
  <si>
    <t>CHRISTIAN DRILLIEN D</t>
  </si>
  <si>
    <t>DRAGEES LLOPIS</t>
  </si>
  <si>
    <t>SARL HENRI SEBASTIEN</t>
  </si>
  <si>
    <t>AGENCE PEILLON &amp; ASS</t>
  </si>
  <si>
    <t>DART LICENCES</t>
  </si>
  <si>
    <t>LES TOQUES BLANCHES</t>
  </si>
  <si>
    <t>GILLET Béatrice</t>
  </si>
  <si>
    <t>VOISIN CAFES CHOCOLA</t>
  </si>
  <si>
    <t>ROSBOX S.A.S</t>
  </si>
  <si>
    <t>STE MODERNE DE PELLI</t>
  </si>
  <si>
    <t>PROTECHNIC STUDIO DE</t>
  </si>
  <si>
    <t>PROMOPACK</t>
  </si>
  <si>
    <t>ATS</t>
  </si>
  <si>
    <t>ALADINE S.A.</t>
  </si>
  <si>
    <t>DEVEAUX SA</t>
  </si>
  <si>
    <t>INEO PACK</t>
  </si>
  <si>
    <t>CHOCOLYON CHOCOLATER</t>
  </si>
  <si>
    <t>ATELIERS AS - ENOLY</t>
  </si>
  <si>
    <t>ZOLPAN SERVICES</t>
  </si>
  <si>
    <t>EKLECTIK COMPANY</t>
  </si>
  <si>
    <t>A.C.F.</t>
  </si>
  <si>
    <t>HENRI DESMOULINS</t>
  </si>
  <si>
    <t>LES DELICES DE LA CL</t>
  </si>
  <si>
    <t>PATISSERIE - CHOCOLA</t>
  </si>
  <si>
    <t>GUYOT GOURMET</t>
  </si>
  <si>
    <t>SOCIETE ALAIN MILLIA</t>
  </si>
  <si>
    <t>LEON FARGUES</t>
  </si>
  <si>
    <t>NEO ELYSIUM SASU</t>
  </si>
  <si>
    <t>DELICE PUB</t>
  </si>
  <si>
    <t>ANNABELLE VINCENT</t>
  </si>
  <si>
    <t>LG BUSINESS DISTRIBU</t>
  </si>
  <si>
    <t>STE RYTHM - GROUPE P</t>
  </si>
  <si>
    <t>MIYOSHI EUROPE</t>
  </si>
  <si>
    <t>PROTEMBAL</t>
  </si>
  <si>
    <t>SAS LA CITADELLE</t>
  </si>
  <si>
    <t>MS PERIGNY - PAPIERS</t>
  </si>
  <si>
    <t>CENPAC COMMERCE</t>
  </si>
  <si>
    <t>DISTILLERIE PEUREUX</t>
  </si>
  <si>
    <t>CREAT COEUR</t>
  </si>
  <si>
    <t>EUROTONIC</t>
  </si>
  <si>
    <t>PARFUM JARDIN DE FRA</t>
  </si>
  <si>
    <t>AIR COMPRIME FRANCAI</t>
  </si>
  <si>
    <t>VERTCITRON SARL</t>
  </si>
  <si>
    <t>MR FOUGERAY - L'AUTU</t>
  </si>
  <si>
    <t>BOULANGERIE DU PORT</t>
  </si>
  <si>
    <t>SAS JACOULOT</t>
  </si>
  <si>
    <t>STE AZNAR PLASSARD</t>
  </si>
  <si>
    <t>SAS FAVRY EMBALLAGES</t>
  </si>
  <si>
    <t>ADINE</t>
  </si>
  <si>
    <t>LUISSIER BORDEAU CHE</t>
  </si>
  <si>
    <t>PATISSERIE MARTIAL</t>
  </si>
  <si>
    <t>CEMOI CONFISEUR - ET</t>
  </si>
  <si>
    <t>L'ATELIER DU CHOCOLA</t>
  </si>
  <si>
    <t>ATELIERS PORRAZ</t>
  </si>
  <si>
    <t>LA DUCHESSE DE SAVOI</t>
  </si>
  <si>
    <t>OUDIN PATISSERIE</t>
  </si>
  <si>
    <t>CROMOLOGY RESEARCH &amp;</t>
  </si>
  <si>
    <t>MAISON BRAISSAND</t>
  </si>
  <si>
    <t>FROCAL S.A.</t>
  </si>
  <si>
    <t>IMPRIMERIE GIRARD</t>
  </si>
  <si>
    <t>PEGGY SAGE</t>
  </si>
  <si>
    <t>A.C.D. SARL</t>
  </si>
  <si>
    <t>SENTEURS AUTO</t>
  </si>
  <si>
    <t>SARL CAFES BEAL</t>
  </si>
  <si>
    <t>SOCIETE LASSIO</t>
  </si>
  <si>
    <t>IMPRIMERIE JACQUET</t>
  </si>
  <si>
    <t>LA SAVOYARDE</t>
  </si>
  <si>
    <t>ANTHIME MOULEY FRANC</t>
  </si>
  <si>
    <t>CGL PACK ANNECY</t>
  </si>
  <si>
    <t>LE TRAIT D'UNION</t>
  </si>
  <si>
    <t>MAURICE CHOCOLATERIE</t>
  </si>
  <si>
    <t>RICHARD PATISSERIE</t>
  </si>
  <si>
    <t>SARL AUX PETITS GOUR</t>
  </si>
  <si>
    <t>ADM CREATIONS - ANGE</t>
  </si>
  <si>
    <t>AUX DELICES DE TOM</t>
  </si>
  <si>
    <t>ALTIMAX</t>
  </si>
  <si>
    <t>ANTHOGYR</t>
  </si>
  <si>
    <t>MADAME NATHALIE TROU</t>
  </si>
  <si>
    <t>SNT THERMOFORMAGE</t>
  </si>
  <si>
    <t>CHOCOLATERIE DU PONT</t>
  </si>
  <si>
    <t>CHATEAU ON LINE</t>
  </si>
  <si>
    <t>STE P ET B</t>
  </si>
  <si>
    <t>AMBIANCE DE NICOLAI</t>
  </si>
  <si>
    <t>COTE DE FRANCE CHOCO</t>
  </si>
  <si>
    <t>DIPTYQUE SAS</t>
  </si>
  <si>
    <t>EX VOTO</t>
  </si>
  <si>
    <t>HOTEL DU LOUVRE</t>
  </si>
  <si>
    <t>HOTEL RITZ</t>
  </si>
  <si>
    <t>L'ARTISAN PARFUMEUR</t>
  </si>
  <si>
    <t>LAMPE DU PARFUMEUR</t>
  </si>
  <si>
    <t>PARFUM FRANCIS KURKD</t>
  </si>
  <si>
    <t>PARFUMS DUSITA SAS</t>
  </si>
  <si>
    <t>CHOCOLATERIE FOUCHER</t>
  </si>
  <si>
    <t>COTY</t>
  </si>
  <si>
    <t>FINHARMONY</t>
  </si>
  <si>
    <t>KENZO PARFUMS</t>
  </si>
  <si>
    <t>MILDRED SIMANTOV</t>
  </si>
  <si>
    <t>PERRON-RIGOT</t>
  </si>
  <si>
    <t>SKRAPIC CONSULTING</t>
  </si>
  <si>
    <t>TABLE DES MATIERES</t>
  </si>
  <si>
    <t>BARTEX SA</t>
  </si>
  <si>
    <t>BOCCARA</t>
  </si>
  <si>
    <t>CAPRICIA</t>
  </si>
  <si>
    <t>CRAVATE PLUS SARL</t>
  </si>
  <si>
    <t>J.E.B. YVES D'ORSAY</t>
  </si>
  <si>
    <t>KARNYX</t>
  </si>
  <si>
    <t>LUXPAC</t>
  </si>
  <si>
    <t>MANY ROY</t>
  </si>
  <si>
    <t>SARL ANHA CREATION</t>
  </si>
  <si>
    <t>SARL LA BRANCHE D'OL</t>
  </si>
  <si>
    <t>SAS CHEZ HELENE</t>
  </si>
  <si>
    <t>STE SIBM VIRTUOSE</t>
  </si>
  <si>
    <t>STEVAL VALOR MANUFAC</t>
  </si>
  <si>
    <t>BERTHILLON</t>
  </si>
  <si>
    <t>LES CONFITURES PARIS</t>
  </si>
  <si>
    <t>M et B SARL</t>
  </si>
  <si>
    <t>MP2 COSMETIC SOLUTIO</t>
  </si>
  <si>
    <t>SALAGNAC EMBALLAGES</t>
  </si>
  <si>
    <t>JADIS ET GOURMANDE</t>
  </si>
  <si>
    <t>LA 47E HEURE</t>
  </si>
  <si>
    <t>LABORATOIRES BIORECE</t>
  </si>
  <si>
    <t>MUSEUM NATIONAL D'HI</t>
  </si>
  <si>
    <t>STE JB ALIVON</t>
  </si>
  <si>
    <t>A LA REINE ASTRID CH</t>
  </si>
  <si>
    <t>CATHERINE MEMMI</t>
  </si>
  <si>
    <t>ETS DJECO</t>
  </si>
  <si>
    <t>HOTEL LUTETIA</t>
  </si>
  <si>
    <t>JEAN CHARLES ROCHOUX</t>
  </si>
  <si>
    <t>LA DUCHESSE ANNE</t>
  </si>
  <si>
    <t>PIERRE HERME - P2S2</t>
  </si>
  <si>
    <t>SAS POILANE</t>
  </si>
  <si>
    <t>T.I.L. PRODUCTIONS</t>
  </si>
  <si>
    <t>A VOS MARQUES</t>
  </si>
  <si>
    <t>GROUPE JACQUES BOGAR</t>
  </si>
  <si>
    <t>HEVIN JEAN-PAUL CHOC</t>
  </si>
  <si>
    <t>JPH PRODUCTION</t>
  </si>
  <si>
    <t>PIRATE</t>
  </si>
  <si>
    <t>SEGEP</t>
  </si>
  <si>
    <t>*LABORATOIRES BORLA</t>
  </si>
  <si>
    <t>BENNETON</t>
  </si>
  <si>
    <t>BRAMI</t>
  </si>
  <si>
    <t>CARTIER INTERNATIONA</t>
  </si>
  <si>
    <t>CIE EUROPEENNE DES P</t>
  </si>
  <si>
    <t>DOMINIQUE FRANCE</t>
  </si>
  <si>
    <t>ETS PERIGOT</t>
  </si>
  <si>
    <t>FOUQUETS BARRIERE</t>
  </si>
  <si>
    <t>HOTEL CONCORDE SAINT</t>
  </si>
  <si>
    <t>HOTEL DE CRILLON</t>
  </si>
  <si>
    <t>ICY BEAUTY</t>
  </si>
  <si>
    <t>JOIYA</t>
  </si>
  <si>
    <t>LABORATOIRE CAUDALIE</t>
  </si>
  <si>
    <t>LE COUVENT DES MINIM</t>
  </si>
  <si>
    <t>MAJINA FRAGRANCES</t>
  </si>
  <si>
    <t>MARIAGE FRERES INTER</t>
  </si>
  <si>
    <t>MONSIEUR ELYSEES</t>
  </si>
  <si>
    <t>NINA RICCI</t>
  </si>
  <si>
    <t>ODEON PARFUMS</t>
  </si>
  <si>
    <t>ORLANE</t>
  </si>
  <si>
    <t>PARFUMS BALENCIAGA</t>
  </si>
  <si>
    <t>S H L - STEPHANE HUM</t>
  </si>
  <si>
    <t>SOCIETE L.T PIVER</t>
  </si>
  <si>
    <t>UN MATIN DE PRINTEMP</t>
  </si>
  <si>
    <t>CREATION BEAUTE FRAG</t>
  </si>
  <si>
    <t>EDITIONS DU SCEPTRE</t>
  </si>
  <si>
    <t>GROUPE LUCIEN BARRIE</t>
  </si>
  <si>
    <t>LISA SIMON</t>
  </si>
  <si>
    <t>STE CINQ MONDES</t>
  </si>
  <si>
    <t>TARAKA TRADITION  ET</t>
  </si>
  <si>
    <t>ANTI FLIRT</t>
  </si>
  <si>
    <t>ATELIER LEJEUSNE</t>
  </si>
  <si>
    <t>BIOES</t>
  </si>
  <si>
    <t>BLANC D'IVOIRE</t>
  </si>
  <si>
    <t>LABORATOIRES SEROBIO</t>
  </si>
  <si>
    <t>LEONOR GREYL</t>
  </si>
  <si>
    <t>PARROT</t>
  </si>
  <si>
    <t>CAMAFLEX</t>
  </si>
  <si>
    <t>CECILE &amp; JEANNE L'AT</t>
  </si>
  <si>
    <t>SAVEUR ET CREATION</t>
  </si>
  <si>
    <t>SOUSTIEL 2000</t>
  </si>
  <si>
    <t>STE CARTONNAGES S. L</t>
  </si>
  <si>
    <t>CREATION MATHIAS</t>
  </si>
  <si>
    <t>MASTRAD</t>
  </si>
  <si>
    <t>SIMONE</t>
  </si>
  <si>
    <t>BASTIEN LA MAISON DU</t>
  </si>
  <si>
    <t>COMYN BOULANGERIE</t>
  </si>
  <si>
    <t>HOTEL CONCORDE MONTP</t>
  </si>
  <si>
    <t>LANCEL</t>
  </si>
  <si>
    <t>S.T. DUPONT</t>
  </si>
  <si>
    <t>SOCIETE PAD</t>
  </si>
  <si>
    <t>WATERMAN SA</t>
  </si>
  <si>
    <t>BERGAMOTE ET CHOCOLA</t>
  </si>
  <si>
    <t>BERNARD DELEUIL</t>
  </si>
  <si>
    <t>ETERNEL ETE</t>
  </si>
  <si>
    <t>LCL</t>
  </si>
  <si>
    <t>LE CORDON BLEU</t>
  </si>
  <si>
    <t>LS GLOBAL BEAUTY SAS</t>
  </si>
  <si>
    <t>SARL CATHY MOREAU CR</t>
  </si>
  <si>
    <t>SEVERINE ALLARD</t>
  </si>
  <si>
    <t>TASK ESSENTIAL</t>
  </si>
  <si>
    <t>ARYELA</t>
  </si>
  <si>
    <t>ESSENS</t>
  </si>
  <si>
    <t>PARFUMS 137</t>
  </si>
  <si>
    <t>PHABEL</t>
  </si>
  <si>
    <t>REGIS CHOCOLATIER</t>
  </si>
  <si>
    <t>SERVANT PATISSERIE</t>
  </si>
  <si>
    <t>SOCIETE LAB BY TERRY</t>
  </si>
  <si>
    <t>CLARINS</t>
  </si>
  <si>
    <t>FASTE</t>
  </si>
  <si>
    <t>GROUPE BERTRAND</t>
  </si>
  <si>
    <t>HOTEL CONCORDE LA FA</t>
  </si>
  <si>
    <t>PARFUMS ANNICK GOUTA</t>
  </si>
  <si>
    <t>PARFUMS SCHERRER</t>
  </si>
  <si>
    <t>SANDRA GASMI CONSULT</t>
  </si>
  <si>
    <t>SAPIDUS</t>
  </si>
  <si>
    <t>SELLING MEDIA</t>
  </si>
  <si>
    <t>VFV CONSEIL</t>
  </si>
  <si>
    <t>ACTION COSMETICS INT</t>
  </si>
  <si>
    <t>ANNA ZINI FRAGRANCES</t>
  </si>
  <si>
    <t>ARNAUD LARHER</t>
  </si>
  <si>
    <t>FRANCE EMBALL</t>
  </si>
  <si>
    <t>MAISON BENJAMIN KUEN</t>
  </si>
  <si>
    <t>YOUDA L'IDEAL PATISS</t>
  </si>
  <si>
    <t>BOISSIER CONFISEUR</t>
  </si>
  <si>
    <t>RESTAURANT PAUL CHEN</t>
  </si>
  <si>
    <t>ASSEMBLEE NATIONALE</t>
  </si>
  <si>
    <t>HSBC FRANCE</t>
  </si>
  <si>
    <t>AFA</t>
  </si>
  <si>
    <t>MAIRIE DU HAVRE</t>
  </si>
  <si>
    <t>POISSON D'AVRIL - MM</t>
  </si>
  <si>
    <t>LE COMPTOIR COLONIAL</t>
  </si>
  <si>
    <t>SAPP</t>
  </si>
  <si>
    <t>SEGAFREDO ZANETTI</t>
  </si>
  <si>
    <t>IMPRIMERIE CAPLAIN</t>
  </si>
  <si>
    <t>SARL DOLIQUE</t>
  </si>
  <si>
    <t>BEAUTY GROUP FRANCE</t>
  </si>
  <si>
    <t>MUSEUM D'HISTOIRE NA</t>
  </si>
  <si>
    <t>BARON MODELS</t>
  </si>
  <si>
    <t>PATISSERIE MARQUES</t>
  </si>
  <si>
    <t>LE PRE DE LA BATAILL</t>
  </si>
  <si>
    <t>STE DES LIS CHOCOLAT</t>
  </si>
  <si>
    <t>DEBELL PRODUCTIONS</t>
  </si>
  <si>
    <t>FK DESIGN</t>
  </si>
  <si>
    <t>GUINOT</t>
  </si>
  <si>
    <t>SERVIPAC</t>
  </si>
  <si>
    <t>TEO CABANEL SARL</t>
  </si>
  <si>
    <t>COLLAERT</t>
  </si>
  <si>
    <t>MAGIC RAMBO Anct THI</t>
  </si>
  <si>
    <t>HYPSOE</t>
  </si>
  <si>
    <t>LELIEVRE ETS</t>
  </si>
  <si>
    <t>CHEUR</t>
  </si>
  <si>
    <t>KLEBER</t>
  </si>
  <si>
    <t>PROPLY'S</t>
  </si>
  <si>
    <t>ATELIERS ABBAYE DE J</t>
  </si>
  <si>
    <t>DAUBOS CHOCOLATIER</t>
  </si>
  <si>
    <t>BARRY CALLEBAUT</t>
  </si>
  <si>
    <t>TASTY FRANCE</t>
  </si>
  <si>
    <t>PGIO C/O PARFUMS ROC</t>
  </si>
  <si>
    <t>LITTLE EXTRA</t>
  </si>
  <si>
    <t>STYLE &amp; DESIGN PRINT</t>
  </si>
  <si>
    <t>STYLE &amp; DESIGN S.A.S</t>
  </si>
  <si>
    <t>LENOTRE SA</t>
  </si>
  <si>
    <t>CREASSENCE</t>
  </si>
  <si>
    <t>MAKKIS</t>
  </si>
  <si>
    <t>STE DELICASSE</t>
  </si>
  <si>
    <t>ULTRALINE INTERNATIO</t>
  </si>
  <si>
    <t>DIMENSION PLANET</t>
  </si>
  <si>
    <t>AREKA</t>
  </si>
  <si>
    <t>CHOCOLATS DAMIENS</t>
  </si>
  <si>
    <t>MONSIEUR DOREILLE</t>
  </si>
  <si>
    <t>SARL J.M. FUSEAU</t>
  </si>
  <si>
    <t>DE BRITO MICKAEL</t>
  </si>
  <si>
    <t>BOD-Y WB SAS</t>
  </si>
  <si>
    <t>LE PLAISIR SUCRE</t>
  </si>
  <si>
    <t>STE PICARDE DE BROSS</t>
  </si>
  <si>
    <t>DGF OCCITANIE</t>
  </si>
  <si>
    <t>PAPETERIE ALAUX</t>
  </si>
  <si>
    <t>LES GOURMANDISES DE</t>
  </si>
  <si>
    <t>SERP - COMPLEXES BIO</t>
  </si>
  <si>
    <t>SOCIETE DALTA</t>
  </si>
  <si>
    <t>EPICERIE DE PROVENCE</t>
  </si>
  <si>
    <t>STE QUAI SUD</t>
  </si>
  <si>
    <t>SOVEMBALL</t>
  </si>
  <si>
    <t>SAS LA MUSCADINE 2.0</t>
  </si>
  <si>
    <t>MOBENS PATISSERIE</t>
  </si>
  <si>
    <t>NOUGATS JONQUIER</t>
  </si>
  <si>
    <t>CHOCOLATERIE REBER</t>
  </si>
  <si>
    <t>SCAV CHATEAU LEOUBE</t>
  </si>
  <si>
    <t>PIGAGLIO PATISSERIE</t>
  </si>
  <si>
    <t>SENTEURS DU SUD</t>
  </si>
  <si>
    <t>ROUSSEL BOULANGERIE</t>
  </si>
  <si>
    <t>FOUR SEASONS RESORT</t>
  </si>
  <si>
    <t>LE TEMPS DES METS</t>
  </si>
  <si>
    <t>LABORATOIRE BLC THAL</t>
  </si>
  <si>
    <t>ADENYA</t>
  </si>
  <si>
    <t>AC CHOCOLATS SARL</t>
  </si>
  <si>
    <t>STE SAS TERRE D'ARGE</t>
  </si>
  <si>
    <t>CHOCOLATERIE DE L'OP</t>
  </si>
  <si>
    <t>CHAMPEAUX BOULANGERI</t>
  </si>
  <si>
    <t>CASTELAIN BERNARD CH</t>
  </si>
  <si>
    <t>APTUNION SAS</t>
  </si>
  <si>
    <t>APS DIFFUSION</t>
  </si>
  <si>
    <t>LA COUR AUX SAVEURS</t>
  </si>
  <si>
    <t>NAP TURAL SAS</t>
  </si>
  <si>
    <t>LES ATELIERS DU GOUT</t>
  </si>
  <si>
    <t>SARL PIERRE ST GERMA</t>
  </si>
  <si>
    <t>ARTORIA</t>
  </si>
  <si>
    <t>CHOCOLATERIE BUISSIE</t>
  </si>
  <si>
    <t>LCM</t>
  </si>
  <si>
    <t>HAVILAND SA</t>
  </si>
  <si>
    <t>AB EMBALLAGES SARL</t>
  </si>
  <si>
    <t>BARRUCHE ANNICK</t>
  </si>
  <si>
    <t>NADAUD JEAN-LUC BOUL</t>
  </si>
  <si>
    <t>SARTOUT BERNARD LUDO</t>
  </si>
  <si>
    <t>ANNE DE SOLENE</t>
  </si>
  <si>
    <t>LES DELICES D'UN GOU</t>
  </si>
  <si>
    <t>FERREIRA JOSE</t>
  </si>
  <si>
    <t>HOCQUAUX BOUL. PATIS</t>
  </si>
  <si>
    <t>GARNIER THIEBAUT</t>
  </si>
  <si>
    <t>LE JACQUARD FRANCAIS</t>
  </si>
  <si>
    <t>RABODEAU BOULANGERIE</t>
  </si>
  <si>
    <t>PAPETERIES DE CLAIRE</t>
  </si>
  <si>
    <t>LEBHAR SA</t>
  </si>
  <si>
    <t>ADEN FOOD</t>
  </si>
  <si>
    <t>CHARLOU MLP</t>
  </si>
  <si>
    <t>YVAN SERRAS BEAUTE</t>
  </si>
  <si>
    <t>FESTINS DE BOURGOGNE</t>
  </si>
  <si>
    <t>DELTA MICS</t>
  </si>
  <si>
    <t>VAUTRIN</t>
  </si>
  <si>
    <t>CAVES DE BAILLY</t>
  </si>
  <si>
    <t>DAVEY BICKFORD</t>
  </si>
  <si>
    <t>DOMAINE LAROCHE</t>
  </si>
  <si>
    <t>SCA LA CHABLISIENNE</t>
  </si>
  <si>
    <t>RKF LUXURY LINEN</t>
  </si>
  <si>
    <t>EMBAL PLUS S.A</t>
  </si>
  <si>
    <t>FBC</t>
  </si>
  <si>
    <t>IBC BEST PACK</t>
  </si>
  <si>
    <t>BONBONS SKENDY</t>
  </si>
  <si>
    <t>DRAGO</t>
  </si>
  <si>
    <t>CH. WAUTERS ET FILS</t>
  </si>
  <si>
    <t>RENAULT SPORT RACING</t>
  </si>
  <si>
    <t>MARQUISE ET TRADITIO</t>
  </si>
  <si>
    <t>ESQUISSE LINGERIE SA</t>
  </si>
  <si>
    <t>PELLORCE ET JULLIEN</t>
  </si>
  <si>
    <t>1000MAT - EUROMAT DI</t>
  </si>
  <si>
    <t>PRESENTS COMPOSES</t>
  </si>
  <si>
    <t>ETS KUBLI</t>
  </si>
  <si>
    <t>LYCEE PROF. METIERS</t>
  </si>
  <si>
    <t>MICHELE GAY EDITIONS</t>
  </si>
  <si>
    <t>ALIENOR</t>
  </si>
  <si>
    <t>GUEUDELOT</t>
  </si>
  <si>
    <t>MARC VIDAL</t>
  </si>
  <si>
    <t>TOP OBJETS</t>
  </si>
  <si>
    <t>VALDOR</t>
  </si>
  <si>
    <t>CACAO ET CHOCOLAT</t>
  </si>
  <si>
    <t>ILLY</t>
  </si>
  <si>
    <t>LA MAISON DU CHOCOLA</t>
  </si>
  <si>
    <t>SAPAC PRINTEMPS</t>
  </si>
  <si>
    <t>SCORPION COMMUNICATI</t>
  </si>
  <si>
    <t>SUPERCLEAN INDUSTRIE</t>
  </si>
  <si>
    <t>FCE</t>
  </si>
  <si>
    <t>GMVV - LES BOUGISTES</t>
  </si>
  <si>
    <t>MILLENNIUM ESSENCE C</t>
  </si>
  <si>
    <t>PIERRE CATTIER SAS</t>
  </si>
  <si>
    <t>ECLAE</t>
  </si>
  <si>
    <t>MONOPRIX EXPLOITATIO</t>
  </si>
  <si>
    <t>BEAUTY DISTRIBUTION</t>
  </si>
  <si>
    <t>CHOCO - GAM</t>
  </si>
  <si>
    <t>FILEANE</t>
  </si>
  <si>
    <t>INTERVISTA LIBRI</t>
  </si>
  <si>
    <t>SAINT GOBAIN ISOVER</t>
  </si>
  <si>
    <t>BRAVAL CHOCOLATERIE</t>
  </si>
  <si>
    <t>DACO FRANCE</t>
  </si>
  <si>
    <t>L'ETOILE DU BERGER</t>
  </si>
  <si>
    <t>SAVEURS D'ANTOINE</t>
  </si>
  <si>
    <t>SAS LES PARFUMS DE V</t>
  </si>
  <si>
    <t>FRANCELAB</t>
  </si>
  <si>
    <t>P &amp; G SERVICES NEUIL</t>
  </si>
  <si>
    <t>SERRAS DIFFUSION</t>
  </si>
  <si>
    <t>SPA MY BLEND BY CLAR</t>
  </si>
  <si>
    <t>SADAHARU AOKI SARL</t>
  </si>
  <si>
    <t>EDITIONS SETECA</t>
  </si>
  <si>
    <t>GUERLAIN PARFUMS</t>
  </si>
  <si>
    <t>PARFUM D'IMAGE</t>
  </si>
  <si>
    <t>PARFUM D'IMAGE#</t>
  </si>
  <si>
    <t>PARFUMS VIA PARIS</t>
  </si>
  <si>
    <t>UPPERCUT</t>
  </si>
  <si>
    <t>LABORATOIRES OMEGA P</t>
  </si>
  <si>
    <t>BOD-Y SA</t>
  </si>
  <si>
    <t>LIMESTRA CONCEPT</t>
  </si>
  <si>
    <t>MEDIANE - CREATION</t>
  </si>
  <si>
    <t>PAPA POULE</t>
  </si>
  <si>
    <t>DR PIERRE RICAUD</t>
  </si>
  <si>
    <t>VIRGINIE DUROC-DANNE</t>
  </si>
  <si>
    <t>GUINOT SAS</t>
  </si>
  <si>
    <t>LCI COSMETICS INTERN</t>
  </si>
  <si>
    <t>LABORATOIRES OMEGA</t>
  </si>
  <si>
    <t>EMERIC THIBIERGE SAR</t>
  </si>
  <si>
    <t>DALLOYAU</t>
  </si>
  <si>
    <t>PYLONES</t>
  </si>
  <si>
    <t>STE HEDIARD</t>
  </si>
  <si>
    <t>DE NEUVILLE SA</t>
  </si>
  <si>
    <t>SCENE D'UN JOUR</t>
  </si>
  <si>
    <t>ALEXANDRA FRANCOIS</t>
  </si>
  <si>
    <t>LABORATOIRE SUZY ELL</t>
  </si>
  <si>
    <t>TE-TRAITEUR ETHIQUE</t>
  </si>
  <si>
    <t>DL INDUSTRIE</t>
  </si>
  <si>
    <t>DAMYEL</t>
  </si>
  <si>
    <t>CHOCOLATING SARL</t>
  </si>
  <si>
    <t>MATFER &amp; CIE S.A.</t>
  </si>
  <si>
    <t>ETS GERSON</t>
  </si>
  <si>
    <t>LES LIONS CHOCOLATIE</t>
  </si>
  <si>
    <t>SUCA ETS</t>
  </si>
  <si>
    <t>GUMUCHE ETS</t>
  </si>
  <si>
    <t>SA DAVICO - DADO BOU</t>
  </si>
  <si>
    <t>CARTONNAGES GUILLAUM</t>
  </si>
  <si>
    <t>SOCIETE DE FACTO</t>
  </si>
  <si>
    <t>DELICES LEPIC</t>
  </si>
  <si>
    <t>STE  WASABILINE OOH</t>
  </si>
  <si>
    <t>FRENCH CUT</t>
  </si>
  <si>
    <t>KIM LONG</t>
  </si>
  <si>
    <t>PASCAL JOLY TRAITEUR</t>
  </si>
  <si>
    <t>ETS TROUSSELIER</t>
  </si>
  <si>
    <t>SPIRIDOM</t>
  </si>
  <si>
    <t>SARL CANDYLAND</t>
  </si>
  <si>
    <t>DAMOISEAU EXPORT</t>
  </si>
  <si>
    <t>DANONE EAUX FRANCE S</t>
  </si>
  <si>
    <t>OLTEX SA</t>
  </si>
  <si>
    <t>LABORATOIRES CLARINS</t>
  </si>
  <si>
    <t>STE CRI</t>
  </si>
  <si>
    <t>SAS GERPAIN</t>
  </si>
  <si>
    <t>BM CARTONNAGES</t>
  </si>
  <si>
    <t>VASSEUR SA</t>
  </si>
  <si>
    <t>VICOMTE ARTHUR</t>
  </si>
  <si>
    <t>PAYOT LABORATOIRES</t>
  </si>
  <si>
    <t>BC COMMUNICATION</t>
  </si>
  <si>
    <t>KONDITORIA pH7 Oy</t>
  </si>
  <si>
    <t>CLIENTS WEB FRANCE</t>
  </si>
  <si>
    <t>BENONNIER PATISSERIE</t>
  </si>
  <si>
    <t>BOULANGERIE DES BONS</t>
  </si>
  <si>
    <t>CHOCOLATERIE MONET</t>
  </si>
  <si>
    <t>LES TOURTIERES DE GA</t>
  </si>
  <si>
    <t>MOLARD PATISSERIE</t>
  </si>
  <si>
    <t>PREVALET STEPHANE MA</t>
  </si>
  <si>
    <t>PATISSERIE JM RIPPE</t>
  </si>
  <si>
    <t>AMPHICUISINE</t>
  </si>
  <si>
    <t>BOULANGERIE DU LANGE</t>
  </si>
  <si>
    <t>BOULANGERIE PATISSER</t>
  </si>
  <si>
    <t>CLEA SA</t>
  </si>
  <si>
    <t>DECORACET</t>
  </si>
  <si>
    <t>ETS RUEZ SARL</t>
  </si>
  <si>
    <t>FERNANDES JUDITH</t>
  </si>
  <si>
    <t>L'AMANDIN PATISSERIE</t>
  </si>
  <si>
    <t>MARECHAL DIDIER FRAN</t>
  </si>
  <si>
    <t>PARC PATISSERIE</t>
  </si>
  <si>
    <t>PATISSERIE PONCET</t>
  </si>
  <si>
    <t>PATISSERIE SALVAN</t>
  </si>
  <si>
    <t>SOLYPAC IMPRIMERIE</t>
  </si>
  <si>
    <t>BERPIMEX SAS</t>
  </si>
  <si>
    <t>BOULANGERIE MANU</t>
  </si>
  <si>
    <t>CHOCOLATERIE BOSTEEL</t>
  </si>
  <si>
    <t>FRANCE COLORS</t>
  </si>
  <si>
    <t>TERNOIS THIERRY BOUL</t>
  </si>
  <si>
    <t>ALEXANDRE DE PARIS</t>
  </si>
  <si>
    <t>BAVOUX INDUSTRIES</t>
  </si>
  <si>
    <t>BEABA</t>
  </si>
  <si>
    <t>PATISSERIE COLLETTE</t>
  </si>
  <si>
    <t>APEL SAINTE THERESE</t>
  </si>
  <si>
    <t>BOULANGERIE GENTIL</t>
  </si>
  <si>
    <t>FDJ</t>
  </si>
  <si>
    <t>FLORIAN ALIMENTATION</t>
  </si>
  <si>
    <t>LYCEE PROFESSIONNEL</t>
  </si>
  <si>
    <t>SCHEREDRE PATISSERIE</t>
  </si>
  <si>
    <t>TERNOIS PATISSERIE</t>
  </si>
  <si>
    <t>AMANDISE SARL</t>
  </si>
  <si>
    <t>EURL MARTIN &amp; SONS</t>
  </si>
  <si>
    <t>SARL ROUNENTED</t>
  </si>
  <si>
    <t>L'INSTANT GOURMAND</t>
  </si>
  <si>
    <t>LE FOURNIL DE COUPY</t>
  </si>
  <si>
    <t>GOURMANDISES PATISSE</t>
  </si>
  <si>
    <t>LA CHOCOLATERIE DE M</t>
  </si>
  <si>
    <t>LA BOITE A CHOCOLATS</t>
  </si>
  <si>
    <t>LE TEMPS DE VIVRE</t>
  </si>
  <si>
    <t>GREFFET PATISSERIE</t>
  </si>
  <si>
    <t>PATISSERIE PERRUCHE</t>
  </si>
  <si>
    <t>ADAPEI DE L'AIN</t>
  </si>
  <si>
    <t>CHANEL CHRISTIAN</t>
  </si>
  <si>
    <t>KOEBERLE PIERRE</t>
  </si>
  <si>
    <t>LES ATELIERS DU CHEM</t>
  </si>
  <si>
    <t>LAURENCIN BOULANGERI</t>
  </si>
  <si>
    <t>PATISSERIE GARDONI</t>
  </si>
  <si>
    <t>MAISON FAMILIALE RUR</t>
  </si>
  <si>
    <t>LA PATISSERIE "Ain D</t>
  </si>
  <si>
    <t>MOREL PATISSERIE</t>
  </si>
  <si>
    <t>VERNOUX PATISSERIE</t>
  </si>
  <si>
    <t>BOULANGERIE DOS SANT</t>
  </si>
  <si>
    <t>COLLETTA BOULANGERIE</t>
  </si>
  <si>
    <t>DUMEZ BOULANGERIE PA</t>
  </si>
  <si>
    <t>SAS ETOIL - MAX DAUM</t>
  </si>
  <si>
    <t>TRANSPORTS ROUSSET</t>
  </si>
  <si>
    <t>COUPAT GLOBAL SERVIC</t>
  </si>
  <si>
    <t>DEBRUYERE PATISSERIE</t>
  </si>
  <si>
    <t>EMERIAT BOULANGERIE</t>
  </si>
  <si>
    <t>FRIMOUSSE</t>
  </si>
  <si>
    <t>IMPRIMERIE IMAJ</t>
  </si>
  <si>
    <t>VION DELPHIN</t>
  </si>
  <si>
    <t>BALMON PATISSERIE</t>
  </si>
  <si>
    <t>BOULANGERIE GIRAUD P</t>
  </si>
  <si>
    <t>LA GOURMANDISE PATIS</t>
  </si>
  <si>
    <t>LE DIAMANT PATISSERI</t>
  </si>
  <si>
    <t>PATRICK RIQUELME HOL</t>
  </si>
  <si>
    <t>SARL GAUTHIER</t>
  </si>
  <si>
    <t>SARL LA CAGE AUX CHO</t>
  </si>
  <si>
    <t>TURBAN PATISSERIE</t>
  </si>
  <si>
    <t>LE PRIEURE DE MARMON</t>
  </si>
  <si>
    <t>DESMARIS PATISSERIE</t>
  </si>
  <si>
    <t>CHOCALINE</t>
  </si>
  <si>
    <t>SARL LA GRIGNETTE</t>
  </si>
  <si>
    <t>BOULANGERIE MICHAILL</t>
  </si>
  <si>
    <t>GERMAPLAST</t>
  </si>
  <si>
    <t>GRUMET PATISSERIE</t>
  </si>
  <si>
    <t>MANPOWER</t>
  </si>
  <si>
    <t>C. SERRAND SAS</t>
  </si>
  <si>
    <t>BROCARD PATISSERIE</t>
  </si>
  <si>
    <t>CHANAL BOULANGERIE</t>
  </si>
  <si>
    <t>PERRUSSET PATISSERIE</t>
  </si>
  <si>
    <t>CHOCOLATERIE DE PERO</t>
  </si>
  <si>
    <t>LES PIEDS SOUS LA TA</t>
  </si>
  <si>
    <t>RAYNAUD CHOCOLATERIE</t>
  </si>
  <si>
    <t>AUX TRADITIONS DE LA</t>
  </si>
  <si>
    <t>BUIRETTE DOMINIQUE P</t>
  </si>
  <si>
    <t>CONFISERIE AMANDINE</t>
  </si>
  <si>
    <t>GODAIN TRAITEUR</t>
  </si>
  <si>
    <t>L'ATELIER DU PAIN</t>
  </si>
  <si>
    <t>SAS JDEF - LUNETTES</t>
  </si>
  <si>
    <t>BOULANGERIE DE LA PA</t>
  </si>
  <si>
    <t>CHOCOLATERIE DE NEUV</t>
  </si>
  <si>
    <t>DECORTE CHANTAL</t>
  </si>
  <si>
    <t>EFFROY BONARD BOULAN</t>
  </si>
  <si>
    <t>EURL DE LA CABOSSE</t>
  </si>
  <si>
    <t>REVES ET HORIZONS</t>
  </si>
  <si>
    <t>SDF BAUMANN-WATRY</t>
  </si>
  <si>
    <t>CAMBRAYE BOULANGERIE</t>
  </si>
  <si>
    <t>LA FARANDOLE DES VIN</t>
  </si>
  <si>
    <t>LOISIRS ET DELICES S</t>
  </si>
  <si>
    <t>PATISSERIE FAYARD</t>
  </si>
  <si>
    <t>PATISSERIE MARIAGE</t>
  </si>
  <si>
    <t>BOULANGERIE DU JEU D</t>
  </si>
  <si>
    <t>BOULANGERIE SCHUFFEN</t>
  </si>
  <si>
    <t>ASSET PATISSERIE</t>
  </si>
  <si>
    <t>RICHON GULBENKIAN</t>
  </si>
  <si>
    <t>DELAMOTTE PATISSERIE</t>
  </si>
  <si>
    <t>DASKALIDES  CHOCOLAT</t>
  </si>
  <si>
    <t>PATISSERIE FREYTAG</t>
  </si>
  <si>
    <t>AU FOURNIL GUERNOUIL</t>
  </si>
  <si>
    <t>DELABRUYERE BRUNO SA</t>
  </si>
  <si>
    <t>L'EPI D'OR PATISSERI</t>
  </si>
  <si>
    <t>VERMEULEN PATISSERIE</t>
  </si>
  <si>
    <t>SAINT PAUL PATISSERI</t>
  </si>
  <si>
    <t>SARL LE ROUX CHOCOLA</t>
  </si>
  <si>
    <t>SECBA (CASINO DE BOU</t>
  </si>
  <si>
    <t>AU BON BEC CONFISERI</t>
  </si>
  <si>
    <t>VICHY PRUNELLE SA</t>
  </si>
  <si>
    <t>LAGNIEU SAS</t>
  </si>
  <si>
    <t>A. DE. PRO</t>
  </si>
  <si>
    <t>PAPIERS SERVICE</t>
  </si>
  <si>
    <t>LES DELICES SARL</t>
  </si>
  <si>
    <t>MR BRU</t>
  </si>
  <si>
    <t>VERDON GOURMAND</t>
  </si>
  <si>
    <t>EURL BARBIER</t>
  </si>
  <si>
    <t>MICOULIN BOUTIQUE PR</t>
  </si>
  <si>
    <t>BOUSSEMART ETS</t>
  </si>
  <si>
    <t>CAMPAGNE CO</t>
  </si>
  <si>
    <t>MANON CHOCOLATERIE C</t>
  </si>
  <si>
    <t>CONFITURES TRON</t>
  </si>
  <si>
    <t>ROUBAUD PATISSERIE</t>
  </si>
  <si>
    <t>AUX DOUCEURS DE PROV</t>
  </si>
  <si>
    <t>SAS LA RESERVE DE L'</t>
  </si>
  <si>
    <t>DASKALIDES</t>
  </si>
  <si>
    <t>LA PALAIS DES DELICE</t>
  </si>
  <si>
    <t>MAURIES PIERRE</t>
  </si>
  <si>
    <t>VOTRE CHOCOLATIER</t>
  </si>
  <si>
    <t>MAITRE PIERRE</t>
  </si>
  <si>
    <t>BLACK BACCARA SARL</t>
  </si>
  <si>
    <t>BOULANGERIE ELEGANCE</t>
  </si>
  <si>
    <t>CANEL CONFISERIE CHO</t>
  </si>
  <si>
    <t>EPICERIE FINE A LA R</t>
  </si>
  <si>
    <t>LE VANILLIER PATISSE</t>
  </si>
  <si>
    <t>PACI SARL</t>
  </si>
  <si>
    <t>RED</t>
  </si>
  <si>
    <t>FOUGASSETTES VENTURI</t>
  </si>
  <si>
    <t>MR FARID NAILI - KEN</t>
  </si>
  <si>
    <t>PACA PARFUMS INTERNA</t>
  </si>
  <si>
    <t>ENTRE MES CHOCOLATS</t>
  </si>
  <si>
    <t>PATISSERIE DEBENAIS</t>
  </si>
  <si>
    <t>LES DELICES DE LA BO</t>
  </si>
  <si>
    <t>THEOBROMA COMPANY</t>
  </si>
  <si>
    <t>GAMEL LUC</t>
  </si>
  <si>
    <t>LES GOURMANDISES DU</t>
  </si>
  <si>
    <t>RETIF</t>
  </si>
  <si>
    <t>AUTOUR DE LA VIOLETT</t>
  </si>
  <si>
    <t>SOGHIMA - SAFCA</t>
  </si>
  <si>
    <t>PATISSERIE SANSANO -</t>
  </si>
  <si>
    <t>FEDPA</t>
  </si>
  <si>
    <t>LA CERISE SUR LE GAT</t>
  </si>
  <si>
    <t>PAPETERIE PROVENCALE</t>
  </si>
  <si>
    <t>CHEREL PATISSERIE</t>
  </si>
  <si>
    <t>SAS GANNAC</t>
  </si>
  <si>
    <t>VINS ET GOURMETS SAR</t>
  </si>
  <si>
    <t>AUX DELICES DU ROY S</t>
  </si>
  <si>
    <t>L'ESPIGOULE SARL</t>
  </si>
  <si>
    <t>SARL SERGE MELE ET F</t>
  </si>
  <si>
    <t>CHOCOL'OR</t>
  </si>
  <si>
    <t>LA LAURENTINE</t>
  </si>
  <si>
    <t>LE PANIER ECOLOGIQUE</t>
  </si>
  <si>
    <t>SARL LA CHOCOLATERIE</t>
  </si>
  <si>
    <t>PATISSERIE PIERRE MA</t>
  </si>
  <si>
    <t>EURL FEVE DE CACAO</t>
  </si>
  <si>
    <t>NOUGAT LE PETIT ARDE</t>
  </si>
  <si>
    <t>MAISON CHARAIX</t>
  </si>
  <si>
    <t>THIERRY BUSSOT FUENT</t>
  </si>
  <si>
    <t>LGC CHOCOLATS LYON</t>
  </si>
  <si>
    <t>PATISSERIE AURELIEN</t>
  </si>
  <si>
    <t>AU PALET D'OR PATISS</t>
  </si>
  <si>
    <t>BOULANGERIE REPELE A</t>
  </si>
  <si>
    <t>CONFISERIE DU VIEUX</t>
  </si>
  <si>
    <t>EMBALDIF</t>
  </si>
  <si>
    <t>S.D.M.O. PATISSERIE</t>
  </si>
  <si>
    <t>SARL CD - CHOCOLATS</t>
  </si>
  <si>
    <t>PATISSIER MAXENCE</t>
  </si>
  <si>
    <t>BLAVIER PATISSERIE</t>
  </si>
  <si>
    <t>MAREST JEAN-PIERRE</t>
  </si>
  <si>
    <t>LA CONFISERIE ARDENN</t>
  </si>
  <si>
    <t>LES DELICES DE RETHE</t>
  </si>
  <si>
    <t>MATHIEU PATISSERIE</t>
  </si>
  <si>
    <t>MONCLIN BOULANGERIE</t>
  </si>
  <si>
    <t>AUX DAMES DE MEUSE C</t>
  </si>
  <si>
    <t>PATISSERIE LEVAL</t>
  </si>
  <si>
    <t>BOULANGERIE CARRE</t>
  </si>
  <si>
    <t>CHOCOLATERIE CHARPOT</t>
  </si>
  <si>
    <t>CHOCOLATS ET DELICES</t>
  </si>
  <si>
    <t>DUPARCQ PATISSERIE</t>
  </si>
  <si>
    <t>FOURNIL PLIQUE SARL</t>
  </si>
  <si>
    <t>LES PRESTIGES DE CLA</t>
  </si>
  <si>
    <t>CAROLE ET MAX SARL</t>
  </si>
  <si>
    <t>CHAMPAGNE MDL</t>
  </si>
  <si>
    <t>LE FOURNIL D'HERVE</t>
  </si>
  <si>
    <t>MY&amp;CO CREATIONS (A.B</t>
  </si>
  <si>
    <t>AUX PETITS PLAISIRS</t>
  </si>
  <si>
    <t>SAS CAFFET ET CIE</t>
  </si>
  <si>
    <t>BOULANGERIE HERBERT</t>
  </si>
  <si>
    <t>NORELEM</t>
  </si>
  <si>
    <t>AUX COMTES DE CHAMPA</t>
  </si>
  <si>
    <t>A L'AIGLE D'OR - DEF</t>
  </si>
  <si>
    <t>SAS PAND'OR CREATION</t>
  </si>
  <si>
    <t>TIMOREAU PATISSERIE</t>
  </si>
  <si>
    <t>CHOCOLATERIE DES COR</t>
  </si>
  <si>
    <t>EPI LEZ SARL</t>
  </si>
  <si>
    <t>SARL AU PAIN VIENNOI</t>
  </si>
  <si>
    <t>SAVEURS CACAO</t>
  </si>
  <si>
    <t>NOUGALET CHOCOLATERI</t>
  </si>
  <si>
    <t>SARL EPI-LEZ</t>
  </si>
  <si>
    <t>SARL PUJOLA SERRAT</t>
  </si>
  <si>
    <t>CAUBET PATISSERIE</t>
  </si>
  <si>
    <t>LES CONFITURES D'ANI</t>
  </si>
  <si>
    <t>ESPE EMBALLAGES</t>
  </si>
  <si>
    <t>LIMOUZY PAPETERIES</t>
  </si>
  <si>
    <t>AU SABOT DE NOEL PAT</t>
  </si>
  <si>
    <t>CHO'PAIN</t>
  </si>
  <si>
    <t>HOTEL DE VILLE PATIS</t>
  </si>
  <si>
    <t>LA CHOCOTINE PATISSE</t>
  </si>
  <si>
    <t>AU TEMPS D'ELIE BOUL</t>
  </si>
  <si>
    <t>L'ATELIER DU CARTON</t>
  </si>
  <si>
    <t>PINEL PATISSERIE</t>
  </si>
  <si>
    <t>SAINT JACQUES PATISS</t>
  </si>
  <si>
    <t>LE PARADIS DES SAVEU</t>
  </si>
  <si>
    <t>CAUBEL CHRISTIAN PAT</t>
  </si>
  <si>
    <t>GARNIER PHILIPPE</t>
  </si>
  <si>
    <t>SARL PAGES LAYACHI</t>
  </si>
  <si>
    <t>LACOMBE PATISSERIE</t>
  </si>
  <si>
    <t>MAISON CROZES</t>
  </si>
  <si>
    <t>ASTOR PATISSERIE</t>
  </si>
  <si>
    <t>3 BRAS SARL</t>
  </si>
  <si>
    <t>ROUX BOULANGERIE PAT</t>
  </si>
  <si>
    <t>PATISSERIE VINCHES</t>
  </si>
  <si>
    <t>LABOUYGUES PATISSERI</t>
  </si>
  <si>
    <t>MICHEL MOULY PATISSE</t>
  </si>
  <si>
    <t>CROK L' AVEYRON</t>
  </si>
  <si>
    <t>SEE DELMUR SARL BOUL</t>
  </si>
  <si>
    <t>CAYLA ALCOUFFE PATIS</t>
  </si>
  <si>
    <t>CHOCOLATERIE FIZES G</t>
  </si>
  <si>
    <t>BANCAL PATISSERIE</t>
  </si>
  <si>
    <t>AZAIS PATISSERIE</t>
  </si>
  <si>
    <t>LACAN PATISSERIE</t>
  </si>
  <si>
    <t>LE FOURNIL ST AFRICA</t>
  </si>
  <si>
    <t>RAYMOND CELINE BRULE</t>
  </si>
  <si>
    <t>AUX SABLES DE L'ARGE</t>
  </si>
  <si>
    <t>LES DELICES DU PALAI</t>
  </si>
  <si>
    <t>SENTEURS ET COULEURS</t>
  </si>
  <si>
    <t>FIZES PATISSERIE</t>
  </si>
  <si>
    <t>MONTHEUIL PATISSERIE</t>
  </si>
  <si>
    <t>POETTO ALIMENTATION</t>
  </si>
  <si>
    <t>DEPUICHAFFRAY PATISS</t>
  </si>
  <si>
    <t>LA BOUTIQUE DU GLACI</t>
  </si>
  <si>
    <t>LA CHOCOLATERIE DU P</t>
  </si>
  <si>
    <t>LA CHOCOLATIERE DE M</t>
  </si>
  <si>
    <t>ROYALE PATISSERIE DE</t>
  </si>
  <si>
    <t>CHOCOLATERIE DES CHA</t>
  </si>
  <si>
    <t>GARRONE PATISSERIE</t>
  </si>
  <si>
    <t>LA CHOCOLATERIE MARS</t>
  </si>
  <si>
    <t>LA PETIT CHAPERON RO</t>
  </si>
  <si>
    <t>VILLEDIEU PATISSERIE</t>
  </si>
  <si>
    <t>DROMEL AINE</t>
  </si>
  <si>
    <t>LA BOUTIQUE DU CHOCO</t>
  </si>
  <si>
    <t>TORREFACTION COUTERO</t>
  </si>
  <si>
    <t>LE PAIN DU ROUET SAR</t>
  </si>
  <si>
    <t>SARL VEAKHALTA VESSA</t>
  </si>
  <si>
    <t>VP CONSEILS / N-CIGA</t>
  </si>
  <si>
    <t>NAMOR CONFISERIE</t>
  </si>
  <si>
    <t>PMB - L'ESPACE DES C</t>
  </si>
  <si>
    <t>FARINELLO PATISSERIE</t>
  </si>
  <si>
    <t>FIRPLAST MARSEILLE</t>
  </si>
  <si>
    <t>FRANCE TRAITEUR</t>
  </si>
  <si>
    <t>UDJ13</t>
  </si>
  <si>
    <t>BV CREATION</t>
  </si>
  <si>
    <t>BECHARD PATISSERIE</t>
  </si>
  <si>
    <t>RIEDERER SARL - DELI</t>
  </si>
  <si>
    <t>LABORATOIRES COSMETI</t>
  </si>
  <si>
    <t>CROQUE  IMAGE</t>
  </si>
  <si>
    <t>MONSIEUR SEIGNEUR</t>
  </si>
  <si>
    <t>VAN GOGH BOUTIQUE</t>
  </si>
  <si>
    <t>SIPEYRE CONFISERIE -</t>
  </si>
  <si>
    <t>ETS MANZON</t>
  </si>
  <si>
    <t>LEONARD PARLI CHOCOL</t>
  </si>
  <si>
    <t>BARDAU - CHOCOLATERI</t>
  </si>
  <si>
    <t>DOMINO PATISSERIE</t>
  </si>
  <si>
    <t>LE NOSTRADAMUS SARL</t>
  </si>
  <si>
    <t>LA MICHE AU FOUR</t>
  </si>
  <si>
    <t>LES CARRES D'OR PATI</t>
  </si>
  <si>
    <t>AUX SAVEURS DE GUILL</t>
  </si>
  <si>
    <t>LE PETIT DEJEUNER SA</t>
  </si>
  <si>
    <t>MILHE &amp; AVONS</t>
  </si>
  <si>
    <t>LAPICANDY SARL</t>
  </si>
  <si>
    <t>QUERCY &amp; TERROIRS -L</t>
  </si>
  <si>
    <t>FIN'ART CHOCOLAT SAR</t>
  </si>
  <si>
    <t>SMA DIFFUSION</t>
  </si>
  <si>
    <t>O COCAGNE</t>
  </si>
  <si>
    <t>LE VENITIEN HOTEL</t>
  </si>
  <si>
    <t>AIX PAPIERS SARL</t>
  </si>
  <si>
    <t>DYNAMIQUE PROVENCALE</t>
  </si>
  <si>
    <t>CONFISERIE NOUVELLE</t>
  </si>
  <si>
    <t>EMPORION MEDITERRANE</t>
  </si>
  <si>
    <t>SARL HOSPITAL FRERES</t>
  </si>
  <si>
    <t>COMPAGNIE DE PROVENC</t>
  </si>
  <si>
    <t>BOUVIER PATISSERIE</t>
  </si>
  <si>
    <t>SUCCESSEURS DE P.ALL</t>
  </si>
  <si>
    <t>ONDILO</t>
  </si>
  <si>
    <t>HONOREY LE PATISSIER</t>
  </si>
  <si>
    <t>SAS LE MOULIN DU CAC</t>
  </si>
  <si>
    <t>FANTASTIQUES FEVES D</t>
  </si>
  <si>
    <t>PHENICIA INTERNATION</t>
  </si>
  <si>
    <t>OSSWALD PATISSERIE</t>
  </si>
  <si>
    <t>SENEQUE DISTRUBUTION</t>
  </si>
  <si>
    <t>BRETONNET BOULANGERI</t>
  </si>
  <si>
    <t>DELAHAYE PATISSERIE</t>
  </si>
  <si>
    <t>HEIZ LEGRIS SARL</t>
  </si>
  <si>
    <t>HEIZ LEGRIX</t>
  </si>
  <si>
    <t>JEANNE SEBASTIEN</t>
  </si>
  <si>
    <t>JENNEQUIN PATISSERIE</t>
  </si>
  <si>
    <t>LA VENOISIENNE</t>
  </si>
  <si>
    <t>LE BOT STEPHANE</t>
  </si>
  <si>
    <t>LE COMPTOIR NORMAND</t>
  </si>
  <si>
    <t>LE FOURNIL DE SAINT</t>
  </si>
  <si>
    <t>LE P'TIT CHOU NORMAN</t>
  </si>
  <si>
    <t>LE PETIT MOULIN PATI</t>
  </si>
  <si>
    <t>LES SAVEURS NORMANDE</t>
  </si>
  <si>
    <t>MATHY EURL</t>
  </si>
  <si>
    <t>MESENGE PATISSERIE</t>
  </si>
  <si>
    <t>MME LEGAY QUESNEL</t>
  </si>
  <si>
    <t>PERSIGNY SARL BOULAN</t>
  </si>
  <si>
    <t>PIGNET PATISSERIE</t>
  </si>
  <si>
    <t>QUINTON DIDIER PATIS</t>
  </si>
  <si>
    <t>RAISON SARL</t>
  </si>
  <si>
    <t>SAS GAB1</t>
  </si>
  <si>
    <t>SEGUIN BOULANGERIE P</t>
  </si>
  <si>
    <t>SYLVAIN PATISSERIE S</t>
  </si>
  <si>
    <t>TURPIN PATISSERIE</t>
  </si>
  <si>
    <t>GOUGEON FOURNITURES</t>
  </si>
  <si>
    <t>LES DOUCEURS LEXOVIE</t>
  </si>
  <si>
    <t>MAUGER PATISSERIE</t>
  </si>
  <si>
    <t>CLAIR DE LUNE PATISS</t>
  </si>
  <si>
    <t>AU PAIN GOURMAND PAT</t>
  </si>
  <si>
    <t>CHATEAU DU BREUIL SA</t>
  </si>
  <si>
    <t>LA PANETIERE DE ST G</t>
  </si>
  <si>
    <t>A FLEUR DE CACAO</t>
  </si>
  <si>
    <t>GRESSENT PATISSERIE</t>
  </si>
  <si>
    <t>TANCREDE PATISSERIE</t>
  </si>
  <si>
    <t>BOULANGERIE DU PETIT</t>
  </si>
  <si>
    <t>FOSSET PATISSERIE</t>
  </si>
  <si>
    <t>TILLARD PATISSERIE</t>
  </si>
  <si>
    <t>CALVADOS PIERRE HUET</t>
  </si>
  <si>
    <t>LEPERE PATISSERIE</t>
  </si>
  <si>
    <t>CHARLOTTE CORDAY PAT</t>
  </si>
  <si>
    <t>GASSON ODILE ET JEAN</t>
  </si>
  <si>
    <t>AU COMPTOIR DES SAVE</t>
  </si>
  <si>
    <t>AU MOULIN DORE PATIS</t>
  </si>
  <si>
    <t>DOUBLET PATISSERIE</t>
  </si>
  <si>
    <t>GOURMANDINE PATISSER</t>
  </si>
  <si>
    <t>LE FORASTERO SARL</t>
  </si>
  <si>
    <t>ESNAULT PRAT</t>
  </si>
  <si>
    <t>AU PETIT MITRON PATI</t>
  </si>
  <si>
    <t>AUX DELICES DE COLOM</t>
  </si>
  <si>
    <t>BOULANGERIE DE LA ME</t>
  </si>
  <si>
    <t>ETS DELAMARE - DGF</t>
  </si>
  <si>
    <t>AU BON PAIN DE CAIRO</t>
  </si>
  <si>
    <t>AXELMERYL SARL</t>
  </si>
  <si>
    <t>ETS DISTROFF</t>
  </si>
  <si>
    <t>LES DELICES DE ZOE</t>
  </si>
  <si>
    <t>ROSALIE DENIS</t>
  </si>
  <si>
    <t>SEBYRE PATISSERIE</t>
  </si>
  <si>
    <t>AU FOURNIL DE BRETTE</t>
  </si>
  <si>
    <t>GEORGES PATISSERIE</t>
  </si>
  <si>
    <t>LA VERSONNAISE</t>
  </si>
  <si>
    <t>AUX DELICES DE L'ETO</t>
  </si>
  <si>
    <t>OSOUF PATISSERIE</t>
  </si>
  <si>
    <t>MARTIAL PATISSERIE</t>
  </si>
  <si>
    <t>DUPONT BOULANGERIE P</t>
  </si>
  <si>
    <t>FONTAINE PATISSERIE</t>
  </si>
  <si>
    <t>BARBES BOULANGERIE P</t>
  </si>
  <si>
    <t>BARRAL PATISSERIE</t>
  </si>
  <si>
    <t>BUNOUT HUGUES PATISS</t>
  </si>
  <si>
    <t>CHANCEL PATISSERIE</t>
  </si>
  <si>
    <t>DOUCEURS PATISSERIE</t>
  </si>
  <si>
    <t>EURL VABRET</t>
  </si>
  <si>
    <t>FAVRE CHOCOLATERIE</t>
  </si>
  <si>
    <t>L'EURL LA TRAD'ANTAN</t>
  </si>
  <si>
    <t>MR BOISSIER</t>
  </si>
  <si>
    <t>TROUPENAT ET FILS SA</t>
  </si>
  <si>
    <t>ALBARET PATISSERIE</t>
  </si>
  <si>
    <t>CHOCOLAT.DU PAYS DE</t>
  </si>
  <si>
    <t>MPCLR PATISSERIE</t>
  </si>
  <si>
    <t>RAYNAL PATISSERIE</t>
  </si>
  <si>
    <t>COUBETERGUES DAVID</t>
  </si>
  <si>
    <t>SERVANS PATISSERIE</t>
  </si>
  <si>
    <t>VERGNE CONFISERIE</t>
  </si>
  <si>
    <t>LA ROCHE AUX FRUITS</t>
  </si>
  <si>
    <t>MERCIER PATISSERIE</t>
  </si>
  <si>
    <t>MONTEIL PATISSERIE</t>
  </si>
  <si>
    <t>MAISON GLADINES SAS</t>
  </si>
  <si>
    <t>SARL LE MONT DELICE</t>
  </si>
  <si>
    <t>PANTEL PATISSERIE</t>
  </si>
  <si>
    <t>AUX SAVEURS DE MARGE</t>
  </si>
  <si>
    <t>SARL MAISON CALVAGNA</t>
  </si>
  <si>
    <t>MADEUF PATISSERIE</t>
  </si>
  <si>
    <t>VALARCHER JEAN-MARC</t>
  </si>
  <si>
    <t>DELOS PATISSERIE</t>
  </si>
  <si>
    <t>CRUZEL ET FILS SARL</t>
  </si>
  <si>
    <t>CASSARD PATISSERIE</t>
  </si>
  <si>
    <t>ROCAGEL PATISSERIE</t>
  </si>
  <si>
    <t>SAS MODERN TRAD</t>
  </si>
  <si>
    <t>LA BANETINE DE CAMIL</t>
  </si>
  <si>
    <t>LA MAISON DES DOUCEU</t>
  </si>
  <si>
    <t>GOURRY DE CHADEVILLE</t>
  </si>
  <si>
    <t>DIAS COIMBRA ANTONIO</t>
  </si>
  <si>
    <t>HISTOIRE DE TERRE</t>
  </si>
  <si>
    <t>AUPY PATISSERIE</t>
  </si>
  <si>
    <t>DOUCEURS DE JARNAC</t>
  </si>
  <si>
    <t>GABILAN PATISSERIE</t>
  </si>
  <si>
    <t>SARL FAMILLE MALLING</t>
  </si>
  <si>
    <t>MONTEL PATISSERIE</t>
  </si>
  <si>
    <t>PAPYBROS SARL</t>
  </si>
  <si>
    <t>BERTHELOMET CONFISER</t>
  </si>
  <si>
    <t>CACAO ET MACARONS</t>
  </si>
  <si>
    <t>CAP TEN PATISSERIE</t>
  </si>
  <si>
    <t>COMTESSE DU BARRY SA</t>
  </si>
  <si>
    <t>LES DELICES D'ALICE</t>
  </si>
  <si>
    <t>PATISSERIE MOTAIS MI</t>
  </si>
  <si>
    <t>SOCOROCHE - JEANNE D</t>
  </si>
  <si>
    <t>BOULESTIER PATISSERI</t>
  </si>
  <si>
    <t>LA CHOCOLAT'HIER</t>
  </si>
  <si>
    <t>OLYMPE PATISSERIE</t>
  </si>
  <si>
    <t>RENAUD BOULANGERIE P</t>
  </si>
  <si>
    <t>TORSADES ET CHOCOLAT</t>
  </si>
  <si>
    <t>LA BONBONNIERE PATIS</t>
  </si>
  <si>
    <t>LES VOILIERS SARL</t>
  </si>
  <si>
    <t>LE COMPTOIR DU PAPIE</t>
  </si>
  <si>
    <t>RELAIS DES GOURMANDI</t>
  </si>
  <si>
    <t>CHOCOLAT'IN</t>
  </si>
  <si>
    <t>GRENIER A PAIN ROYAN</t>
  </si>
  <si>
    <t>LA ROYANNETTE CHOCOL</t>
  </si>
  <si>
    <t>SODISROY SAS</t>
  </si>
  <si>
    <t>SOULARD PATISSERIE</t>
  </si>
  <si>
    <t>CENTRE LECLERC "SODI</t>
  </si>
  <si>
    <t>SARL BPA.  T&amp;C</t>
  </si>
  <si>
    <t>VANHAECKE PATISSERIE</t>
  </si>
  <si>
    <t>GATEAU LUDOVIC - BOU</t>
  </si>
  <si>
    <t>J.Y.L PATISSERIE</t>
  </si>
  <si>
    <t>FLAGRANT DELICE</t>
  </si>
  <si>
    <t>PAILLE PATISSERIE</t>
  </si>
  <si>
    <t>AU PUITS D'AMOUR - B</t>
  </si>
  <si>
    <t>BOUDON CONFISERIE</t>
  </si>
  <si>
    <t>LES DELICES DE CHAI</t>
  </si>
  <si>
    <t>PATISSERIE PAIN SAMU</t>
  </si>
  <si>
    <t>LA BONBONNIERE</t>
  </si>
  <si>
    <t>LA BONBONNIERE 17</t>
  </si>
  <si>
    <t>LABORATOIRE LESCUYER</t>
  </si>
  <si>
    <t>CONRAD BOULANGERIE</t>
  </si>
  <si>
    <t>LA GOURMANDIERE</t>
  </si>
  <si>
    <t>LA GOURMANDIERE SARL</t>
  </si>
  <si>
    <t>ARNAUD PATISSERIE</t>
  </si>
  <si>
    <t>BOULANGERIE DES FAMI</t>
  </si>
  <si>
    <t>COLOMB GUILLAUME</t>
  </si>
  <si>
    <t>LE VIEUX SAUNIER</t>
  </si>
  <si>
    <t>LA CHOCOLATAISE</t>
  </si>
  <si>
    <t>PAUMET JEAN-GUY BOUL</t>
  </si>
  <si>
    <t>PAPILLONS GOURMANDS</t>
  </si>
  <si>
    <t>PIDOUX PATISSERIE</t>
  </si>
  <si>
    <t>SARL LE CLOS DES CIM</t>
  </si>
  <si>
    <t>LE FOURNIL DU MARCHE</t>
  </si>
  <si>
    <t>BOULANGERIE BERNARD</t>
  </si>
  <si>
    <t>DIALICE SARL</t>
  </si>
  <si>
    <t>JACMAR SAS</t>
  </si>
  <si>
    <t>PALAIS DES LYS</t>
  </si>
  <si>
    <t>FRANCE RESTAURATION</t>
  </si>
  <si>
    <t>BPMJ SARL</t>
  </si>
  <si>
    <t>FARGEAS PATISSERIE</t>
  </si>
  <si>
    <t>MARYSE &amp; RAOUL LORNA</t>
  </si>
  <si>
    <t>MIRAT PATISSERIE</t>
  </si>
  <si>
    <t>ROBERT PATISSERIE</t>
  </si>
  <si>
    <t>SARL VIOSSANGE BOULA</t>
  </si>
  <si>
    <t>SFC BERNARD CASSIERE</t>
  </si>
  <si>
    <t>SOTHYS PARIS SASU</t>
  </si>
  <si>
    <t>DENOIX MAITRE LIQUOR</t>
  </si>
  <si>
    <t>CHEVREUX PATISSERIE</t>
  </si>
  <si>
    <t>SEIGNE PATISSERIE</t>
  </si>
  <si>
    <t>LE PAIN DES GOURMETS</t>
  </si>
  <si>
    <t>LA CHAUMIERE PATISSE</t>
  </si>
  <si>
    <t>LE FOURNIL  MEYMACOI</t>
  </si>
  <si>
    <t>BORZEIX-BESSE SARL</t>
  </si>
  <si>
    <t>KESTING PATISSERIE</t>
  </si>
  <si>
    <t>MAISON MOURIGAL</t>
  </si>
  <si>
    <t>SF2J</t>
  </si>
  <si>
    <t>CORREZE GOURMANDISES</t>
  </si>
  <si>
    <t>RODRIGUES PATISSERIE</t>
  </si>
  <si>
    <t>SAS CORSICA GASTRONO</t>
  </si>
  <si>
    <t>FRANCK DUPRE APICULT</t>
  </si>
  <si>
    <t>L'EMPREINTE DU VIN</t>
  </si>
  <si>
    <t>MADAME LAURENCE ALET</t>
  </si>
  <si>
    <t>SAINT SYLVESTRE CONF</t>
  </si>
  <si>
    <t>SARL DUCHESSE</t>
  </si>
  <si>
    <t>SARL I FRATELLI ANGE</t>
  </si>
  <si>
    <t>SAS CR DISTRIBUTION</t>
  </si>
  <si>
    <t>CAPEMBAL SAS</t>
  </si>
  <si>
    <t>ASSOCIATION ATHENA</t>
  </si>
  <si>
    <t>CAILLOT JEROME</t>
  </si>
  <si>
    <t>COMPTOIR BOURGUIGNON</t>
  </si>
  <si>
    <t>DGF BOURGOGNE DIJON</t>
  </si>
  <si>
    <t>ECOTEL</t>
  </si>
  <si>
    <t>ESPACE GRAPHIQUE</t>
  </si>
  <si>
    <t>GOURMANDISES ET TENT</t>
  </si>
  <si>
    <t>JMC  DISTRIBUTION BO</t>
  </si>
  <si>
    <t>LA VIENNOISERIE DES</t>
  </si>
  <si>
    <t>LE POTIMARRON</t>
  </si>
  <si>
    <t>MOREL JACQUES</t>
  </si>
  <si>
    <t>MOUROT PATISSERIE DE</t>
  </si>
  <si>
    <t>POURRIER FRANCK SARL</t>
  </si>
  <si>
    <t>REGAZZONI PATISSERIE</t>
  </si>
  <si>
    <t>SARL FEVRET</t>
  </si>
  <si>
    <t>SAVEURS CHOCOLAT</t>
  </si>
  <si>
    <t>SWEETY</t>
  </si>
  <si>
    <t>MULOT ET PETIT JEAN</t>
  </si>
  <si>
    <t>SOFITEL DIJON LA CLO</t>
  </si>
  <si>
    <t>BOULANGERIE DE L'egl</t>
  </si>
  <si>
    <t>AMDI - INTERMARCHE</t>
  </si>
  <si>
    <t>BOUSSON DAVID PATISS</t>
  </si>
  <si>
    <t>FREDERIQUE VIVIAND</t>
  </si>
  <si>
    <t>A LA BOUTIQUE</t>
  </si>
  <si>
    <t>A LA PARISIENNE</t>
  </si>
  <si>
    <t>BOUCHE PATISSERIE</t>
  </si>
  <si>
    <t>ETS FALLOT</t>
  </si>
  <si>
    <t>LA BAGUETTE SAINT NI</t>
  </si>
  <si>
    <t>LE PALAIS DES GOURME</t>
  </si>
  <si>
    <t>LE SURFIN</t>
  </si>
  <si>
    <t>PASSION MILLOT SARL</t>
  </si>
  <si>
    <t>SARL AU MOULIN DE LI</t>
  </si>
  <si>
    <t>JOURSON PATISSERIE</t>
  </si>
  <si>
    <t>CABOTTE A CHOCOLATS</t>
  </si>
  <si>
    <t>GUERY PATISSERIE</t>
  </si>
  <si>
    <t>SARL VDBL</t>
  </si>
  <si>
    <t>DECO RELIEF</t>
  </si>
  <si>
    <t>HELIX</t>
  </si>
  <si>
    <t>AU COEUR DES PLAISIR</t>
  </si>
  <si>
    <t>L'EPICERIE</t>
  </si>
  <si>
    <t>LE PARADIS DES DELIC</t>
  </si>
  <si>
    <t>FRANCOIS EPICERIE FI</t>
  </si>
  <si>
    <t>BOURGUIGNONNE DES PE</t>
  </si>
  <si>
    <t>DOMAINE LUCIEN JACOB</t>
  </si>
  <si>
    <t>PRESTIGE GRAND VINS</t>
  </si>
  <si>
    <t>TENTATION</t>
  </si>
  <si>
    <t>PATISSERIE DIRAND</t>
  </si>
  <si>
    <t>FESTI GOURMAND SARL</t>
  </si>
  <si>
    <t>MANIERE PATISSERIE</t>
  </si>
  <si>
    <t>OLIPAT - OCEANE CAFE</t>
  </si>
  <si>
    <t>DESSOLINS PATISSERIE</t>
  </si>
  <si>
    <t>GAUDILLOT PATISSERIE</t>
  </si>
  <si>
    <t>RESSY FLORIAN</t>
  </si>
  <si>
    <t>JOHANN DUBOIS</t>
  </si>
  <si>
    <t>MAISON BAZILLE</t>
  </si>
  <si>
    <t>ERCUS</t>
  </si>
  <si>
    <t>SARL O 3 CHOCOLATS</t>
  </si>
  <si>
    <t>GUGUEN YANNICK</t>
  </si>
  <si>
    <t>PATARD PATISSERIE</t>
  </si>
  <si>
    <t>SARL CHOCOLATS LE CR</t>
  </si>
  <si>
    <t>LE CHOCOLATIER BRETO</t>
  </si>
  <si>
    <t>L'AMBR'1</t>
  </si>
  <si>
    <t>VILLECHALANE SARL</t>
  </si>
  <si>
    <t>BATTUT PATISSERIE</t>
  </si>
  <si>
    <t>VISSERIAS SARL</t>
  </si>
  <si>
    <t>DELICES DES ABEILLES</t>
  </si>
  <si>
    <t>LOTTIN JEROME PATISS</t>
  </si>
  <si>
    <t>LOTTIN YVES PATISSER</t>
  </si>
  <si>
    <t>BARBIERI PATISSERIE</t>
  </si>
  <si>
    <t>MARILLIER PATISSERIE</t>
  </si>
  <si>
    <t>CHATEAU PATISSERIE</t>
  </si>
  <si>
    <t xml:space="preserve"> ALEXANDRE PATISSERI</t>
  </si>
  <si>
    <t>DELICES CONFISERIE</t>
  </si>
  <si>
    <t>DURAULT Michel</t>
  </si>
  <si>
    <t>GASPARI PERE ET FILS</t>
  </si>
  <si>
    <t>LAVAUD PATISSERIE</t>
  </si>
  <si>
    <t>M. JOSEPH FREDERIC</t>
  </si>
  <si>
    <t>MR TRICOT LOIC</t>
  </si>
  <si>
    <t>ALIMAT EURL</t>
  </si>
  <si>
    <t>LE MELI MELO DE LA M</t>
  </si>
  <si>
    <t>MAN STORY SARL</t>
  </si>
  <si>
    <t>BOVETTI CHOCOLATS SA</t>
  </si>
  <si>
    <t>LOMINE NICOLAS</t>
  </si>
  <si>
    <t>LOMINE PATISSERIE</t>
  </si>
  <si>
    <t>AU PLAISIR D'OFFRIR</t>
  </si>
  <si>
    <t>BOUTIQUE DES BOIS D'</t>
  </si>
  <si>
    <t>PATISSERIE GARDETTE</t>
  </si>
  <si>
    <t>BREJASSOU ERIC</t>
  </si>
  <si>
    <t>BOURINET PATISSERIE</t>
  </si>
  <si>
    <t>EURL LAFAYE CHOCOLAT</t>
  </si>
  <si>
    <t>JOLARD J.C S.A</t>
  </si>
  <si>
    <t>PATISSERIE JEAN LOUI</t>
  </si>
  <si>
    <t>SARL TEILLET</t>
  </si>
  <si>
    <t>REYNAUD ALIMENTATION</t>
  </si>
  <si>
    <t>LA HUCHE A PAINS BOU</t>
  </si>
  <si>
    <t>SIM'CO</t>
  </si>
  <si>
    <t>BAUD PATISSERIE</t>
  </si>
  <si>
    <t>CHOCOLATERIE DES BEA</t>
  </si>
  <si>
    <t>CLAUDET EPICERIE - S</t>
  </si>
  <si>
    <t>FLEURY DI BEZ CHOCOL</t>
  </si>
  <si>
    <t>HORS DES SENTIERS BA</t>
  </si>
  <si>
    <t>NOVA MUNDI</t>
  </si>
  <si>
    <t>VERNY PHILIPPE PATIS</t>
  </si>
  <si>
    <t>BERTIN PATISSERIE</t>
  </si>
  <si>
    <t>ECHOS &amp; SAVEURS</t>
  </si>
  <si>
    <t>VIENNET PATISSERIE</t>
  </si>
  <si>
    <t>SAS JB GIRARD APICUL</t>
  </si>
  <si>
    <t>CONFISERIE DE FRANCH</t>
  </si>
  <si>
    <t>GREMMEL PATISSERIE</t>
  </si>
  <si>
    <t>LE CRIOLLO CHOCOLATE</t>
  </si>
  <si>
    <t>LE FOURNIL DE BEAUPR</t>
  </si>
  <si>
    <t>VUEZ FRERES SARL</t>
  </si>
  <si>
    <t>PATISSERIE VIARD</t>
  </si>
  <si>
    <t>FLEURY PATISSERIE</t>
  </si>
  <si>
    <t>JARS CAMILLE CHOCOLA</t>
  </si>
  <si>
    <t>LA FABRIQUE DU CHOCO</t>
  </si>
  <si>
    <t>CHOCOLATS DE NEUVILL</t>
  </si>
  <si>
    <t>LA CHARMILLE SARL</t>
  </si>
  <si>
    <t>AUX CAPRICES DE FABI</t>
  </si>
  <si>
    <t>PATRICK TOURNIER</t>
  </si>
  <si>
    <t>EST EMBALLAGES</t>
  </si>
  <si>
    <t>MISEROULEY PATISSERI</t>
  </si>
  <si>
    <t>BONNET PATISSERIE</t>
  </si>
  <si>
    <t>FREGATE IMPORT - LA</t>
  </si>
  <si>
    <t>ROMANZINI SAS</t>
  </si>
  <si>
    <t>SARL BISCUITERIE COM</t>
  </si>
  <si>
    <t>BERNARD PATISSERIE</t>
  </si>
  <si>
    <t>TROUTTET ALAIN CONFI</t>
  </si>
  <si>
    <t>LA GRANGE AUX PAINS</t>
  </si>
  <si>
    <t>DGF DROME ARDECHE</t>
  </si>
  <si>
    <t>ACHARD VERDURAND</t>
  </si>
  <si>
    <t>LES JARDINS D'AMANDI</t>
  </si>
  <si>
    <t>DOULCE FRANCE - ETS</t>
  </si>
  <si>
    <t>LE MAITRE GOURMET</t>
  </si>
  <si>
    <t>NOUGAT DIANE DE POYT</t>
  </si>
  <si>
    <t>EARL BUISSONNET</t>
  </si>
  <si>
    <t>AUDREY CHAPUIS</t>
  </si>
  <si>
    <t>EYGUEBELLE S.A.S.</t>
  </si>
  <si>
    <t>BOULANGERIE RONJAT</t>
  </si>
  <si>
    <t>CHASTAING PATISSERIE</t>
  </si>
  <si>
    <t>SARL L'EPI DORE</t>
  </si>
  <si>
    <t>P6 SARL</t>
  </si>
  <si>
    <t>EMBALLAGE SERVICES</t>
  </si>
  <si>
    <t>BOULANGERIE LA FAVOR</t>
  </si>
  <si>
    <t>SARL ANGELIQUE ET PA</t>
  </si>
  <si>
    <t>LA MIE COETTE</t>
  </si>
  <si>
    <t>LUCIDE S.A.S</t>
  </si>
  <si>
    <t>AU JARDIN DE POMME</t>
  </si>
  <si>
    <t>SDPP</t>
  </si>
  <si>
    <t>DROGUE DOUCE CHOCOLA</t>
  </si>
  <si>
    <t>ECALARD PATISSERIE</t>
  </si>
  <si>
    <t>BALLAY BOULANGERIE P</t>
  </si>
  <si>
    <t>AUX DELICES DE PONT</t>
  </si>
  <si>
    <t>BAZON PATISSERIE SAR</t>
  </si>
  <si>
    <t>D.V.F.</t>
  </si>
  <si>
    <t>CACAO STORY SARL</t>
  </si>
  <si>
    <t>SOURDON PATISSERIE</t>
  </si>
  <si>
    <t>N. TDI</t>
  </si>
  <si>
    <t>MARIAMET JEAN-MICHEL</t>
  </si>
  <si>
    <t>SARL AUX DELICIEUX P</t>
  </si>
  <si>
    <t>AUX DELICES D'AUTREF</t>
  </si>
  <si>
    <t>PARFUM DE VOYAGE</t>
  </si>
  <si>
    <t>AU PAIN D'AUTREFOIS</t>
  </si>
  <si>
    <t>AUX DELICES DE GASNY</t>
  </si>
  <si>
    <t>CENPAC NORMANDIE</t>
  </si>
  <si>
    <t>DEBRENNE PATISSERIE</t>
  </si>
  <si>
    <t>MIGNARDISES DU SAINT</t>
  </si>
  <si>
    <t>AU BON CROISSANT PAT</t>
  </si>
  <si>
    <t>CHAUDUN PATISSERIE</t>
  </si>
  <si>
    <t>MJ</t>
  </si>
  <si>
    <t>LA TABLE ET L'EPICIE</t>
  </si>
  <si>
    <t>DAMMANN FRERES</t>
  </si>
  <si>
    <t>FIABILA</t>
  </si>
  <si>
    <t>DAUBERT-CHARTIER SAR</t>
  </si>
  <si>
    <t>MONSIEUR HOLDER B</t>
  </si>
  <si>
    <t>LAFFEZ BERNARD</t>
  </si>
  <si>
    <t>S.A.S. HAVARD</t>
  </si>
  <si>
    <t>BOULANGER DISTRIBUTI</t>
  </si>
  <si>
    <t>CHOCOLATS MARTHE</t>
  </si>
  <si>
    <t>BOSSION PATISSERIE</t>
  </si>
  <si>
    <t>AUX QUATRE SAISONS</t>
  </si>
  <si>
    <t>BIGMAT - SANSEAU MAT</t>
  </si>
  <si>
    <t>CELSI PAUL</t>
  </si>
  <si>
    <t>BERTRAND JACK PATISS</t>
  </si>
  <si>
    <t>LYCEE DES METIERS ST</t>
  </si>
  <si>
    <t>CHATILLON CHOCOLATIE</t>
  </si>
  <si>
    <t>COMME AUTREFOIS CHAR</t>
  </si>
  <si>
    <t>HISTOIRE DE CHOCOLAT</t>
  </si>
  <si>
    <t>EURL MAIRE ETS JC RI</t>
  </si>
  <si>
    <t>STERAVANE</t>
  </si>
  <si>
    <t>BONDU - PAVIOT</t>
  </si>
  <si>
    <t>L'APOTEIZ ALIMENTATI</t>
  </si>
  <si>
    <t>JEAN HENAFF SAS</t>
  </si>
  <si>
    <t>LES DELICES BIGOUDEN</t>
  </si>
  <si>
    <t>L'EPICURIEN</t>
  </si>
  <si>
    <t>VINI DOM</t>
  </si>
  <si>
    <t>MIMI CONFITURES</t>
  </si>
  <si>
    <t>L'EMPORTE PIECE</t>
  </si>
  <si>
    <t>CO.CE.BAL. SARL</t>
  </si>
  <si>
    <t>LES MACARONS DE BAST</t>
  </si>
  <si>
    <t>LA MAISON DE L'AMAND</t>
  </si>
  <si>
    <t>LES DOUCEURS DU SUD</t>
  </si>
  <si>
    <t>PATISSERIE HERBET</t>
  </si>
  <si>
    <t>PRALINE</t>
  </si>
  <si>
    <t>ESAT LA CEZARENQUE</t>
  </si>
  <si>
    <t>CNDM</t>
  </si>
  <si>
    <t>LA MAISON DES GOURMA</t>
  </si>
  <si>
    <t>LE FOURNIER DU ROY</t>
  </si>
  <si>
    <t>FAGGIAN PATISSERIE E</t>
  </si>
  <si>
    <t>LE BALADIN PATISSERI</t>
  </si>
  <si>
    <t>SARL OLIVIER CLAIRE</t>
  </si>
  <si>
    <t>LE JARDIN D'ELEN</t>
  </si>
  <si>
    <t>HELENE GAUTHIER</t>
  </si>
  <si>
    <t>A LA RENOMMEE SARL</t>
  </si>
  <si>
    <t>CONFISERIE DU LANGUE</t>
  </si>
  <si>
    <t>DEUX CHAVANNES FROMA</t>
  </si>
  <si>
    <t>PILLON</t>
  </si>
  <si>
    <t>CENPAC MIDI-PYRENEES</t>
  </si>
  <si>
    <t>SARL J2A</t>
  </si>
  <si>
    <t>CAPADOC</t>
  </si>
  <si>
    <t>BOULANGERIE VALENTIN</t>
  </si>
  <si>
    <t>LE SEVEN SARL</t>
  </si>
  <si>
    <t>DUFUT PATISSERIE</t>
  </si>
  <si>
    <t>MAISON DUFUT</t>
  </si>
  <si>
    <t>POUYFOURCAT CONFISER</t>
  </si>
  <si>
    <t>SAS FREDERIC LOPEZ</t>
  </si>
  <si>
    <t>SAS CARTONNAGES D'AU</t>
  </si>
  <si>
    <t>COMTESSE DU BARRY</t>
  </si>
  <si>
    <t>LE VERGER DE CADEILH</t>
  </si>
  <si>
    <t>CHRIS'TEAS</t>
  </si>
  <si>
    <t>LES MASCARONS DE BOR</t>
  </si>
  <si>
    <t>STE BAILLARDRAN</t>
  </si>
  <si>
    <t>BAC JORDAN CHOCOLATI</t>
  </si>
  <si>
    <t>AUTHIER ARTISAN BOUL</t>
  </si>
  <si>
    <t>LACARTE PATISSERIE</t>
  </si>
  <si>
    <t>SAVEURS SUCREES PATI</t>
  </si>
  <si>
    <t>SAS LE 48</t>
  </si>
  <si>
    <t>RICHOU PATISSERIE</t>
  </si>
  <si>
    <t>DUTOUR BOULANGERIE</t>
  </si>
  <si>
    <t>BECHADE PATISSERIE</t>
  </si>
  <si>
    <t>RUBY</t>
  </si>
  <si>
    <t>MOULINIE PATISSERIE</t>
  </si>
  <si>
    <t>CAPMETAL</t>
  </si>
  <si>
    <t>PATISSERIE JEANDEL B</t>
  </si>
  <si>
    <t>RIO PATISSERIE</t>
  </si>
  <si>
    <t>LOPEZ PATISSERIE</t>
  </si>
  <si>
    <t>RAGEADE NICOLAS - AX</t>
  </si>
  <si>
    <t>BOUCHON DE BORDEAUX</t>
  </si>
  <si>
    <t>AQUITAINE BOUGIE IND</t>
  </si>
  <si>
    <t>DEMARTINECOURT PATIS</t>
  </si>
  <si>
    <t>NAADAM NATURE / OMUM</t>
  </si>
  <si>
    <t>SAICA PACK TRANSFORM</t>
  </si>
  <si>
    <t>JOSE PATISSERIE</t>
  </si>
  <si>
    <t>AMANDEOUS CHOCOLATER</t>
  </si>
  <si>
    <t>BREGUIGOUL SA</t>
  </si>
  <si>
    <t>CARMEL LES BUISSONNE</t>
  </si>
  <si>
    <t>ARTHUR DUPUY SAS</t>
  </si>
  <si>
    <t>FRONTIGNAN COOPERATI</t>
  </si>
  <si>
    <t>EMBAL PRO INDUSTRIE</t>
  </si>
  <si>
    <t>REVES D'ENFANCE</t>
  </si>
  <si>
    <t>VERRERIES ETAINS SAI</t>
  </si>
  <si>
    <t>LE DOME EURL</t>
  </si>
  <si>
    <t>CAUMES PATISSERIE</t>
  </si>
  <si>
    <t>SOUILLET CHRISTIAN P</t>
  </si>
  <si>
    <t>BOUZIGUES PATISSERIE</t>
  </si>
  <si>
    <t>INSTITUT COOPERATIF</t>
  </si>
  <si>
    <t>SAS MAS ST PIERRE</t>
  </si>
  <si>
    <t>MIDI PAPIERS EMBALLA</t>
  </si>
  <si>
    <t>EURL BOUVIER PHILIPP</t>
  </si>
  <si>
    <t>HONORE DISTRIBUTION</t>
  </si>
  <si>
    <t>PAVIOT DGF ETS</t>
  </si>
  <si>
    <t>COFFEE SHOP</t>
  </si>
  <si>
    <t>PLANTARD PATISSERIE</t>
  </si>
  <si>
    <t>LA CANTINE DE LOUISE</t>
  </si>
  <si>
    <t>SAS NEVENTI</t>
  </si>
  <si>
    <t>BRIDOR SAS</t>
  </si>
  <si>
    <t>RENATE LE BERRE - RO</t>
  </si>
  <si>
    <t>LE FOURNIL DE NICOLA</t>
  </si>
  <si>
    <t>SARL BALTHAZAR</t>
  </si>
  <si>
    <t>AU PECHE MIGNON (GRA</t>
  </si>
  <si>
    <t>L'ATELIER DE MICHEL</t>
  </si>
  <si>
    <t>LE CROQUET DE CHAROS</t>
  </si>
  <si>
    <t>PLARD PATISSERIE</t>
  </si>
  <si>
    <t>BLIN PATISSERIE</t>
  </si>
  <si>
    <t>PATISSERIE MICHEL KR</t>
  </si>
  <si>
    <t>ASSOCIAT PETRUS A.ST</t>
  </si>
  <si>
    <t>COMPTOIR DE LA BOULA</t>
  </si>
  <si>
    <t>PAPILLON CHEREAU SAR</t>
  </si>
  <si>
    <t>DOMAINE APICOLE DE C</t>
  </si>
  <si>
    <t>BOISSINOT PATISSERIE</t>
  </si>
  <si>
    <t>SARL CHOKAPRO</t>
  </si>
  <si>
    <t>AU DAMIER VERT</t>
  </si>
  <si>
    <t>LA CHOCOLATIERE</t>
  </si>
  <si>
    <t>AROLI JEAN D'AVEZE P</t>
  </si>
  <si>
    <t>LA DUCHESSE D'AIGUIL</t>
  </si>
  <si>
    <t>Patisserie CORNUAU</t>
  </si>
  <si>
    <t>LE FOURNIL TOURANGEA</t>
  </si>
  <si>
    <t>COUSINS AND CO</t>
  </si>
  <si>
    <t>TOURAINE CONFISERIE</t>
  </si>
  <si>
    <t>SARL PAIN</t>
  </si>
  <si>
    <t>A L'ABEILLE D'OR</t>
  </si>
  <si>
    <t>DA CRUZ PATISSERIE</t>
  </si>
  <si>
    <t>DRUI ET FILS PATISSE</t>
  </si>
  <si>
    <t>MARGARET PATISSERIE</t>
  </si>
  <si>
    <t>PATOUILLIS GOURMANDS</t>
  </si>
  <si>
    <t>SAVEURS SHOP CONCEPT</t>
  </si>
  <si>
    <t>GIRARD ET ROUX</t>
  </si>
  <si>
    <t>APAX STUDIO</t>
  </si>
  <si>
    <t>BASILICO FRANCE</t>
  </si>
  <si>
    <t>CAV'OASIS SARL</t>
  </si>
  <si>
    <t>FAYOLE PATISSERIE</t>
  </si>
  <si>
    <t>MAISON ELGARNI</t>
  </si>
  <si>
    <t>PUPIN CHOCOLATERIE</t>
  </si>
  <si>
    <t>LA NOUGATINE PATISSE</t>
  </si>
  <si>
    <t>CAFES PIERRE SORAL</t>
  </si>
  <si>
    <t>DOUCELIN PATISSERIE</t>
  </si>
  <si>
    <t>GRANA PATISSERIE</t>
  </si>
  <si>
    <t>PATISSERIE NEPPLE</t>
  </si>
  <si>
    <t>DISTILLERIE MEUNIER</t>
  </si>
  <si>
    <t>REMEDEE LABS SAS</t>
  </si>
  <si>
    <t>LES GOULETS PATISSER</t>
  </si>
  <si>
    <t>JOUVENAL CHOCOLATERI</t>
  </si>
  <si>
    <t>SOCIETE BSBE.FR - LA</t>
  </si>
  <si>
    <t>SARL RESTAURANT LE G</t>
  </si>
  <si>
    <t>NICOLL</t>
  </si>
  <si>
    <t>AUX GOURMETS - MAISO</t>
  </si>
  <si>
    <t>FRANAD SARL - BERGER</t>
  </si>
  <si>
    <t>MULTI PAPIERS</t>
  </si>
  <si>
    <t>PATISSERIE VIOLLET</t>
  </si>
  <si>
    <t>SARL PACQUETEAU</t>
  </si>
  <si>
    <t>SAS CONFISERIE ARTIS</t>
  </si>
  <si>
    <t>SUPERGROUP RHONE-ALP</t>
  </si>
  <si>
    <t>VARIPAP EMBALLAGES</t>
  </si>
  <si>
    <t>LA MIE DU PAIN  SARL</t>
  </si>
  <si>
    <t>BISCUITERIE SAINT DO</t>
  </si>
  <si>
    <t>PAPETERIE MOREL</t>
  </si>
  <si>
    <t>MONONCLE</t>
  </si>
  <si>
    <t>MAATEL</t>
  </si>
  <si>
    <t>SONGES GOURMANDS</t>
  </si>
  <si>
    <t>BOSSAN MAURICE</t>
  </si>
  <si>
    <t>PATISSERIE PILLET</t>
  </si>
  <si>
    <t>BONNARD BOULANGERIE</t>
  </si>
  <si>
    <t>DONNET PATISSERIE</t>
  </si>
  <si>
    <t>BERGER PATISSERIE</t>
  </si>
  <si>
    <t>ROCHAIX PATISSERIE</t>
  </si>
  <si>
    <t>KLING PATISSERIE</t>
  </si>
  <si>
    <t>PATISSERIE FAYOLLE</t>
  </si>
  <si>
    <t>COEUR D'EPICES</t>
  </si>
  <si>
    <t>CHAMOND SA</t>
  </si>
  <si>
    <t>CHRISTIAN BOCHARD</t>
  </si>
  <si>
    <t>LA BOUFFETTE PATISSE</t>
  </si>
  <si>
    <t>DELICES DU ROY PATIS</t>
  </si>
  <si>
    <t>LA MARJOLAINE PATISS</t>
  </si>
  <si>
    <t>LA MARJOLAINE SASU</t>
  </si>
  <si>
    <t>LE CHAT GOURMAND</t>
  </si>
  <si>
    <t>TAMBURINI PATISSERIE</t>
  </si>
  <si>
    <t>INTUISKIN</t>
  </si>
  <si>
    <t>BOILLOD BOULANGERIE</t>
  </si>
  <si>
    <t>L'OPERA GOURMAND PAT</t>
  </si>
  <si>
    <t>MAKIE</t>
  </si>
  <si>
    <t>BENETOT PATISSERIE</t>
  </si>
  <si>
    <t>FAGOT SA</t>
  </si>
  <si>
    <t>LA BOUTIQUE DE L'HOP</t>
  </si>
  <si>
    <t>GENIN PATISSERIE</t>
  </si>
  <si>
    <t>SCHWEITZER PATISSERI</t>
  </si>
  <si>
    <t>VERNEREY BOULANGERIE</t>
  </si>
  <si>
    <t>MAISON SAILLARD</t>
  </si>
  <si>
    <t>LE DIAMANT</t>
  </si>
  <si>
    <t>PETITJEAN PATISSERIE</t>
  </si>
  <si>
    <t>VIAL MEHRAZ SARL</t>
  </si>
  <si>
    <t>BOUHELIER BOULANGERI</t>
  </si>
  <si>
    <t>SAS CHOCOLATERIE DUC</t>
  </si>
  <si>
    <t>EURL CHATEIGNER CORA</t>
  </si>
  <si>
    <t>MOBOIS</t>
  </si>
  <si>
    <t>LA GOURMANDISE DE CA</t>
  </si>
  <si>
    <t>SARL AUX TROIS EPIS</t>
  </si>
  <si>
    <t>PETIOT PATISSERIE</t>
  </si>
  <si>
    <t>GAPIN PATISSERIE</t>
  </si>
  <si>
    <t>LEGLIZE PATISSERIE</t>
  </si>
  <si>
    <t>CENPAC SA</t>
  </si>
  <si>
    <t>BERSON PATISSERIE</t>
  </si>
  <si>
    <t>LEMEE DAVID</t>
  </si>
  <si>
    <t>PLANETE SUCREE</t>
  </si>
  <si>
    <t>MAISON DE LA DRAGEE</t>
  </si>
  <si>
    <t>VAUCHE CHOCOLATERIE</t>
  </si>
  <si>
    <t>DBP VAL DE LOIRE</t>
  </si>
  <si>
    <t>ALIZE EMBALLAGES</t>
  </si>
  <si>
    <t>AU CHINOIS</t>
  </si>
  <si>
    <t>CAROL PATISSERIE SAS</t>
  </si>
  <si>
    <t>CHOCOLAT COULOIS</t>
  </si>
  <si>
    <t>MI CAREME CONFISERIE</t>
  </si>
  <si>
    <t>J. PAUL GAUCHER PATI</t>
  </si>
  <si>
    <t>GRANGEON PATISSERIE</t>
  </si>
  <si>
    <t>VERT ET RENOUAT - GR</t>
  </si>
  <si>
    <t>SARL CHOCOLATS BERNA</t>
  </si>
  <si>
    <t>AU FIDELE BERGER PAT</t>
  </si>
  <si>
    <t>COMPTOIR DES LEVURES</t>
  </si>
  <si>
    <t>PATISSERIE PILATI</t>
  </si>
  <si>
    <t>LA CALECHE PATISSERI</t>
  </si>
  <si>
    <t>VIRICEL PASCALE</t>
  </si>
  <si>
    <t>CONFISERIE L'ERABLE</t>
  </si>
  <si>
    <t>OPTION</t>
  </si>
  <si>
    <t>MACAR'OFF SOCIETE</t>
  </si>
  <si>
    <t>BRUNELIN PATISSERIE</t>
  </si>
  <si>
    <t>MARCELLIN PATISSERIE</t>
  </si>
  <si>
    <t>CHOCOLAT DES PRINCES</t>
  </si>
  <si>
    <t>JOYO SARL</t>
  </si>
  <si>
    <t>LE FLORENTIN PATISSE</t>
  </si>
  <si>
    <t>PRO DELICES</t>
  </si>
  <si>
    <t>FASANDIER - CHOCOLAT</t>
  </si>
  <si>
    <t>LA MARQUISETTE PATIS</t>
  </si>
  <si>
    <t>AUX MYRTILLES</t>
  </si>
  <si>
    <t>RESTAURANT LE CARTUS</t>
  </si>
  <si>
    <t>DURAND GABRIEL ETS</t>
  </si>
  <si>
    <t>ORIOL ET FONTANEL</t>
  </si>
  <si>
    <t>A LA VILLE DU PUY SN</t>
  </si>
  <si>
    <t>CHOCOLATERIE DU VELA</t>
  </si>
  <si>
    <t>LA CABOSSE SARL</t>
  </si>
  <si>
    <t>GUINET PATISSERIE</t>
  </si>
  <si>
    <t>LES GOURMANDINES PAT</t>
  </si>
  <si>
    <t>BISCUITERIE DU GAMIN</t>
  </si>
  <si>
    <t>DUPUY PATISSERIE</t>
  </si>
  <si>
    <t>CVA SILICONE</t>
  </si>
  <si>
    <t>AROME DE FRANCE PATI</t>
  </si>
  <si>
    <t>AU PAIN DORE PATISSE</t>
  </si>
  <si>
    <t>CONFISERIE DU BEFFRO</t>
  </si>
  <si>
    <t>LA VIENNOISE PATISSE</t>
  </si>
  <si>
    <t>MAHE PATISSERIE</t>
  </si>
  <si>
    <t>MENOURY YANN</t>
  </si>
  <si>
    <t>YVONNICK BLANCHARD -</t>
  </si>
  <si>
    <t>CASTELANNE</t>
  </si>
  <si>
    <t>LES CARAMELS DE VALE</t>
  </si>
  <si>
    <t>AUX PAINS D'AMOUR BO</t>
  </si>
  <si>
    <t>GOUT'THE</t>
  </si>
  <si>
    <t>TERRE DE SEL</t>
  </si>
  <si>
    <t>AUX DELICES DU CHATE</t>
  </si>
  <si>
    <t>JAUNEAU PATISSERIE</t>
  </si>
  <si>
    <t>LDS BISCUITERIE</t>
  </si>
  <si>
    <t>SA POLYCLINIQUE DE S</t>
  </si>
  <si>
    <t>BRANGEON PATISSERIE</t>
  </si>
  <si>
    <t>SOA CHOCOLATERIE</t>
  </si>
  <si>
    <t>CREAT' CHOC</t>
  </si>
  <si>
    <t>LA BOITE A BONBONS</t>
  </si>
  <si>
    <t>ROYALE CHOCOLATERIE</t>
  </si>
  <si>
    <t>COVIFRUIT SARL</t>
  </si>
  <si>
    <t>LEHMANN BOULANGERIE</t>
  </si>
  <si>
    <t>MARCHAND PATISSERIE</t>
  </si>
  <si>
    <t>LE RELAIS DU MIEL</t>
  </si>
  <si>
    <t>COMPTOIR DES TERROIR</t>
  </si>
  <si>
    <t>LA PICHARDIERE PATIS</t>
  </si>
  <si>
    <t>BRACHET PATISSERIE</t>
  </si>
  <si>
    <t>CHALON PATISSERIE</t>
  </si>
  <si>
    <t>CULTURE MIEL</t>
  </si>
  <si>
    <t>SARL L'ECLAT DU NOIR</t>
  </si>
  <si>
    <t>GILLES PATISSERIE</t>
  </si>
  <si>
    <t>SARL AU SAINT HONORE</t>
  </si>
  <si>
    <t>LA REGALADE SARL</t>
  </si>
  <si>
    <t>LE PTIT FOURNIL DE T</t>
  </si>
  <si>
    <t>VILLEMAIN PATISSERIE</t>
  </si>
  <si>
    <t>COMPAGNIE DU CHAMPIG</t>
  </si>
  <si>
    <t>TRIN CREMERIE</t>
  </si>
  <si>
    <t>LA GRANGE AUX TRUFFE</t>
  </si>
  <si>
    <t>AU COMPTOIR DU PRUNE</t>
  </si>
  <si>
    <t>CABAN BOUTIQUE</t>
  </si>
  <si>
    <t>LES DELICES DE NINA</t>
  </si>
  <si>
    <t>LES TRESORS D'ARNY</t>
  </si>
  <si>
    <t>LOU PAINAGA PATISSER</t>
  </si>
  <si>
    <t>LONGUESSERRE</t>
  </si>
  <si>
    <t>BAYLE JEAN MARC</t>
  </si>
  <si>
    <t>EARL FLORALY</t>
  </si>
  <si>
    <t>SAM COMMUNICATION</t>
  </si>
  <si>
    <t>PATISSERIE LANCUENTR</t>
  </si>
  <si>
    <t>L'ATTRAPE REVES</t>
  </si>
  <si>
    <t>LA FERME DES TUILERI</t>
  </si>
  <si>
    <t>RODY CHOCOLATERIE</t>
  </si>
  <si>
    <t>GOUALC'H PATISSERIE</t>
  </si>
  <si>
    <t>SARL JD2F - MAISON F</t>
  </si>
  <si>
    <t>MONPLAISIR CHOCOLATE</t>
  </si>
  <si>
    <t>REAL COM CHOCOLATERI</t>
  </si>
  <si>
    <t>SARL CHOCOLATERIE LA</t>
  </si>
  <si>
    <t>FRANCELENE SARL</t>
  </si>
  <si>
    <t>BRINGER PATISSERIE</t>
  </si>
  <si>
    <t>COSTEROSTE PATISSERI</t>
  </si>
  <si>
    <t>HEDRICOURT PATISSERI</t>
  </si>
  <si>
    <t>MAJOREL PATISSERIE</t>
  </si>
  <si>
    <t>MALAFOSSE PATISSERIE</t>
  </si>
  <si>
    <t>SARL DELMAS</t>
  </si>
  <si>
    <t>AUX DELICES DE LA TO</t>
  </si>
  <si>
    <t>AU CHARDON BLEU - MM</t>
  </si>
  <si>
    <t>AU FOURNIL DU VIEUX</t>
  </si>
  <si>
    <t>GODARD PATISSERIE</t>
  </si>
  <si>
    <t>POMAR PATISSERIE</t>
  </si>
  <si>
    <t>VILLETTE BOULANGERIE</t>
  </si>
  <si>
    <t>YS PATISSERIE</t>
  </si>
  <si>
    <t>GOURMANDINE SARL</t>
  </si>
  <si>
    <t>RIOU ET FILS PATISSE</t>
  </si>
  <si>
    <t>GUILLOT PATISSERIE</t>
  </si>
  <si>
    <t>ANJOU TERROIR</t>
  </si>
  <si>
    <t>AUTHENTIC CAFE</t>
  </si>
  <si>
    <t>BENOIT CHOCOLATERIE</t>
  </si>
  <si>
    <t>EURL ABBAYE NOTRE DA</t>
  </si>
  <si>
    <t>FAVRY ETS</t>
  </si>
  <si>
    <t>LE FOURNIL DE BRIOLL</t>
  </si>
  <si>
    <t>STE ARTISAN PASSIONN</t>
  </si>
  <si>
    <t>BOULANGERIE BRESSIN</t>
  </si>
  <si>
    <t>DAVID FRANCK</t>
  </si>
  <si>
    <t>SAS THOMAS CHOLET</t>
  </si>
  <si>
    <t>AURELIE SUTEAU</t>
  </si>
  <si>
    <t>CHOCOLATERIE PATISSE</t>
  </si>
  <si>
    <t>AUX DELICES SARL</t>
  </si>
  <si>
    <t>LA SAUMUROISE</t>
  </si>
  <si>
    <t>BOUE SAS</t>
  </si>
  <si>
    <t>LA FEUILLE D'OR</t>
  </si>
  <si>
    <t>JANTEL EURL - LA REN</t>
  </si>
  <si>
    <t>GROUPE SALMON ARC EN</t>
  </si>
  <si>
    <t>BOULANGERIE COCHET</t>
  </si>
  <si>
    <t>PATISSERIE JUIN</t>
  </si>
  <si>
    <t>SAS KADODIS</t>
  </si>
  <si>
    <t>PORQUET PATISSERIE</t>
  </si>
  <si>
    <t>RIVEY PATISSERIE</t>
  </si>
  <si>
    <t>TRIBOUILLARD BRIGITT</t>
  </si>
  <si>
    <t>YVARD PATISSERIE SAR</t>
  </si>
  <si>
    <t>LES TRESORS DE SURCO</t>
  </si>
  <si>
    <t>SARL GROULT ALAIN</t>
  </si>
  <si>
    <t>AU MOULIN DE LA BUTT</t>
  </si>
  <si>
    <t>LEROY DIDIER BOULANG</t>
  </si>
  <si>
    <t>LETONDEUR BOULANGERI</t>
  </si>
  <si>
    <t xml:space="preserve"> EON EURL</t>
  </si>
  <si>
    <t>QUESNEL PATISSERIE</t>
  </si>
  <si>
    <t>AU CHANT DU PAIN PAT</t>
  </si>
  <si>
    <t>PHARMACIE DU PARVIS</t>
  </si>
  <si>
    <t>ROUPSARD ERIC</t>
  </si>
  <si>
    <t>MAISON DU BOULANGER</t>
  </si>
  <si>
    <t>BOULANGERIE LECONTE</t>
  </si>
  <si>
    <t>GOSSET LUIDGI</t>
  </si>
  <si>
    <t>MAUVIELLE PATISSERIE</t>
  </si>
  <si>
    <t>LE BLOND DOMINIQUE</t>
  </si>
  <si>
    <t>REMPARTS SARL</t>
  </si>
  <si>
    <t>SUZANNE PATISSERIE</t>
  </si>
  <si>
    <t>BOULANGERIE DES ISLE</t>
  </si>
  <si>
    <t>LECAUDEY PATISSERIE</t>
  </si>
  <si>
    <t>MAISON RENARD</t>
  </si>
  <si>
    <t>MOUCHEL MARCEL</t>
  </si>
  <si>
    <t>RENARD PATISSERIE</t>
  </si>
  <si>
    <t>DRAGEES ET CHOCOLATS</t>
  </si>
  <si>
    <t>POLIN PATISSERIE</t>
  </si>
  <si>
    <t>AUX DELICES DE MONTE</t>
  </si>
  <si>
    <t>AUX DELICES DES PIEU</t>
  </si>
  <si>
    <t>BESNIER PATISSERIE</t>
  </si>
  <si>
    <t>ETS DESTREBECQ - ETS</t>
  </si>
  <si>
    <t>SAS VF DISTRIBUTION</t>
  </si>
  <si>
    <t>VF ARMORIQUE - DESTR</t>
  </si>
  <si>
    <t>AU FOURNIL</t>
  </si>
  <si>
    <t>LE FRIAND PATISSERIE</t>
  </si>
  <si>
    <t>DERLY PATISSERIE</t>
  </si>
  <si>
    <t>HOUSSET DELPHINE</t>
  </si>
  <si>
    <t>LEGOFF  CHALME BOULA</t>
  </si>
  <si>
    <t>ROUSSEL CLOVIS BOULA</t>
  </si>
  <si>
    <t>PATISSERIE MARIE **</t>
  </si>
  <si>
    <t>ILE DE LA HOUGUE SAR</t>
  </si>
  <si>
    <t>JACQUELINE PATISSERI</t>
  </si>
  <si>
    <t>DULAC SARL</t>
  </si>
  <si>
    <t>LE FOURNIL SOURDIN</t>
  </si>
  <si>
    <t>MAISON LESOUEF</t>
  </si>
  <si>
    <t>CHAUMEILLE PATISSERI</t>
  </si>
  <si>
    <t>CHOCOLATINE</t>
  </si>
  <si>
    <t>MARCQ PATISSERIE</t>
  </si>
  <si>
    <t>ANDRE THIERRY BOUL/</t>
  </si>
  <si>
    <t>BAILLET PATISSERIE</t>
  </si>
  <si>
    <t>BISCUITS FOSSIER</t>
  </si>
  <si>
    <t>BOULANGERIE BOURG Je</t>
  </si>
  <si>
    <t>CHOCOLATERIE LOTHAIR</t>
  </si>
  <si>
    <t>FOSSIER DISTRIBUTION</t>
  </si>
  <si>
    <t>LAMBERT PATISSERIE</t>
  </si>
  <si>
    <t>LES DELICES CHAMPENO</t>
  </si>
  <si>
    <t>OLLER &amp; CIE</t>
  </si>
  <si>
    <t>CHAMPION PATISSERIE</t>
  </si>
  <si>
    <t>SARL PATRICK BAILLET</t>
  </si>
  <si>
    <t>MACHINET LAURENT</t>
  </si>
  <si>
    <t>BRIET CHOCOLATS</t>
  </si>
  <si>
    <t>CORDA PATISSERIE</t>
  </si>
  <si>
    <t>L'EMBALLAGE PERSONNA</t>
  </si>
  <si>
    <t>LE GRENIER D'ABONDAN</t>
  </si>
  <si>
    <t>PIERNE SA</t>
  </si>
  <si>
    <t>AU BONBON DE PARIS</t>
  </si>
  <si>
    <t>AU BOUCHON DE VERZY</t>
  </si>
  <si>
    <t>MAISON OUDIN PATISSE</t>
  </si>
  <si>
    <t>COLLARD BOULANGERIE</t>
  </si>
  <si>
    <t>PATISSERIE GUILLEMIN</t>
  </si>
  <si>
    <t>THIBAUT CHOCOLATERIE</t>
  </si>
  <si>
    <t>THIERION PATISSERIE</t>
  </si>
  <si>
    <t>EARL DURDON DUMONT</t>
  </si>
  <si>
    <t>AU FIN GOURMET</t>
  </si>
  <si>
    <t>AU FIN GOURMET CHOCO</t>
  </si>
  <si>
    <t>HACHE PATISSERIE</t>
  </si>
  <si>
    <t>LE FOUR A BOIS</t>
  </si>
  <si>
    <t>THOMAS PATISSERIE</t>
  </si>
  <si>
    <t>MAIRIE DE SAINT DIZI</t>
  </si>
  <si>
    <t>BOULANGERIE FRANCK S</t>
  </si>
  <si>
    <t>JACQUES CHRISTIAN</t>
  </si>
  <si>
    <t>LE PALAIS GOURMAND</t>
  </si>
  <si>
    <t>MAISON LAMBERT</t>
  </si>
  <si>
    <t>SARL BOULANGERIE THE</t>
  </si>
  <si>
    <t>THEVENY PATISSERIE</t>
  </si>
  <si>
    <t>GASCARD JEAN MARC</t>
  </si>
  <si>
    <t>DUPONT PATISSERIE</t>
  </si>
  <si>
    <t>BOULANGERIE SYLVESTR</t>
  </si>
  <si>
    <t>BOULANGERIE FRANCK M</t>
  </si>
  <si>
    <t>L'IMPERIAL PATISSERI</t>
  </si>
  <si>
    <t>LES 3 MATS SARL</t>
  </si>
  <si>
    <t>ASSOCIATION 7 SOURCE</t>
  </si>
  <si>
    <t>FUTURA FINANCES</t>
  </si>
  <si>
    <t>LECOUILLARD PATISSER</t>
  </si>
  <si>
    <t>ADAM Jean-François</t>
  </si>
  <si>
    <t>ANDRE Michel BOUL. P</t>
  </si>
  <si>
    <t>BOULANGERIE DOBRYNIN</t>
  </si>
  <si>
    <t>CLARA LINGE - ENTREP</t>
  </si>
  <si>
    <t>EPICERIE DU GOUT</t>
  </si>
  <si>
    <t>GOURMANDISES S. FERR</t>
  </si>
  <si>
    <t>L'EPICERIE DU GOUT</t>
  </si>
  <si>
    <t>LEFEVRE LEMOINE CHOC</t>
  </si>
  <si>
    <t>SARL NK - SUCRE SALE</t>
  </si>
  <si>
    <t>ALAIN BATT CHOCOLATS</t>
  </si>
  <si>
    <t>BOULANGERIE PAYEUR</t>
  </si>
  <si>
    <t>NADIA GERARD - CROQ'</t>
  </si>
  <si>
    <t>UPALOR SAS</t>
  </si>
  <si>
    <t>GOUJAUD PATISSERIE</t>
  </si>
  <si>
    <t>ASLOYA PATISSERIE</t>
  </si>
  <si>
    <t>ATRIUM CAFE</t>
  </si>
  <si>
    <t>GEPADIS SARL</t>
  </si>
  <si>
    <t>LES DELICES D'OLIVIA</t>
  </si>
  <si>
    <t>MAISON BATTAVOINE (M</t>
  </si>
  <si>
    <t>PATISSERIE VINCENT</t>
  </si>
  <si>
    <t>LORRAINE CONFISERIE</t>
  </si>
  <si>
    <t>DGF LORRAINE SA</t>
  </si>
  <si>
    <t>EDELWEISS SARL</t>
  </si>
  <si>
    <t>SARL LINTINGRE</t>
  </si>
  <si>
    <t>GRAINS D'AROME  SARL</t>
  </si>
  <si>
    <t>MONTANI DAVID BOULAN</t>
  </si>
  <si>
    <t>SEMKIW PATISSERIE</t>
  </si>
  <si>
    <t>AKREMANN PATISSERIE</t>
  </si>
  <si>
    <t>FSE DU COLLEGE JEAN</t>
  </si>
  <si>
    <t>PERRIN CONFISERIE</t>
  </si>
  <si>
    <t>LE FOURNIL DE VICTOR</t>
  </si>
  <si>
    <t>SUPERGROUP</t>
  </si>
  <si>
    <t>EPICERIE VERDUNOISE</t>
  </si>
  <si>
    <t>EDA NORD EST SA</t>
  </si>
  <si>
    <t>AUX DOUCEURS LORRAIN</t>
  </si>
  <si>
    <t>AUX RECETTES D'AUTRE</t>
  </si>
  <si>
    <t>BOULANGERIE MYSLIK</t>
  </si>
  <si>
    <t>BOULANGERIE NICOLAS</t>
  </si>
  <si>
    <t>FOUSSE BERNARD CHOCO</t>
  </si>
  <si>
    <t>DELICES D'ANVERS</t>
  </si>
  <si>
    <t>AUX DELICES DE LA RO</t>
  </si>
  <si>
    <t>LEROUX CHARLES SARL</t>
  </si>
  <si>
    <t>SAS CAREGA</t>
  </si>
  <si>
    <t>SAFRAN DU MORBIHAN</t>
  </si>
  <si>
    <t>MALCOSTE PATISSERIE</t>
  </si>
  <si>
    <t>SARL FMR L'ART GLACE</t>
  </si>
  <si>
    <t>INDUSTRIPACK SARL</t>
  </si>
  <si>
    <t>DGF ARMOR - DGF DIST</t>
  </si>
  <si>
    <t>EDITIONS EVENEMENTS</t>
  </si>
  <si>
    <t>ABBAYE LA JOIE NOTRE</t>
  </si>
  <si>
    <t>SUPERGROUP BRETAGNE</t>
  </si>
  <si>
    <t>HUETTE SARL</t>
  </si>
  <si>
    <t>LABORATOIRE DE BIOLO</t>
  </si>
  <si>
    <t>AUX AROMES SARL</t>
  </si>
  <si>
    <t>STENGER JEAN PATISSE</t>
  </si>
  <si>
    <t>THIRIOT ROBERT</t>
  </si>
  <si>
    <t>DRAGEE PRALINE ET CI</t>
  </si>
  <si>
    <t>SARL AMBAL'DIS</t>
  </si>
  <si>
    <t>BOULANGERIE MONIOT F</t>
  </si>
  <si>
    <t>PATISSERIE PHILIPPE</t>
  </si>
  <si>
    <t>STENGER SARL</t>
  </si>
  <si>
    <t>CAVES BITCHOISES</t>
  </si>
  <si>
    <t>BOULANGERIE MERLIN</t>
  </si>
  <si>
    <t>CONFISERIE DEESSE</t>
  </si>
  <si>
    <t>BOIZET BOULANGERIE P</t>
  </si>
  <si>
    <t>CROC'O PAINS</t>
  </si>
  <si>
    <t>CB PAPIERS</t>
  </si>
  <si>
    <t>BOULANGERIE METZINGE</t>
  </si>
  <si>
    <t>GREFF PAPIERS SARL</t>
  </si>
  <si>
    <t>LES DOUCEURS DES ROH</t>
  </si>
  <si>
    <t>LYRON CONFISERIE ET</t>
  </si>
  <si>
    <t>POIRIER STEPHANE</t>
  </si>
  <si>
    <t>VAUDIN CHRISTOPHE</t>
  </si>
  <si>
    <t>SAS F M BOURGIGNON</t>
  </si>
  <si>
    <t>ARTISANAT MONASTIQUE</t>
  </si>
  <si>
    <t>BENY SARL</t>
  </si>
  <si>
    <t>ESPADANA XAVIER</t>
  </si>
  <si>
    <t>STE ELAN PRIM</t>
  </si>
  <si>
    <t>VANDYCK SARL</t>
  </si>
  <si>
    <t>JOURS HEUREUX COMPTA</t>
  </si>
  <si>
    <t>NOVATIVE FOOD</t>
  </si>
  <si>
    <t>DESTOMBES PATISSERIE</t>
  </si>
  <si>
    <t>HESPEL EMBALLAGES</t>
  </si>
  <si>
    <t>LETERME PATRICK</t>
  </si>
  <si>
    <t>LA BOUTIQUE DE SANDR</t>
  </si>
  <si>
    <t>PLANCKAERT PATISSERI</t>
  </si>
  <si>
    <t>FOURNIER BOULANGERIE</t>
  </si>
  <si>
    <t>SALOME PATISSERIE</t>
  </si>
  <si>
    <t>FLEUR DE PAINS SARL</t>
  </si>
  <si>
    <t>VIENNE BOULANGERIE P</t>
  </si>
  <si>
    <t>BOULANGERIE GUY SERE</t>
  </si>
  <si>
    <t>WATTIER</t>
  </si>
  <si>
    <t>AU PLAISIR SUCRE PAT</t>
  </si>
  <si>
    <t>SAVEURS ET DECOUVERT</t>
  </si>
  <si>
    <t>DEJARDIN PATISSERIE</t>
  </si>
  <si>
    <t>LA CROQUANDISE</t>
  </si>
  <si>
    <t>LES CHOCOLATS DIOT</t>
  </si>
  <si>
    <t>MANIEZ PATISSERIE</t>
  </si>
  <si>
    <t>CAKE'N CO</t>
  </si>
  <si>
    <t>PATISSERIE VERHILLE</t>
  </si>
  <si>
    <t>EQUIP PRO ESPRIT DE</t>
  </si>
  <si>
    <t>DEMAN PATISSERIE</t>
  </si>
  <si>
    <t>M. ET Mme PETIT</t>
  </si>
  <si>
    <t>VERSCHUEREN PATISSER</t>
  </si>
  <si>
    <t>PATISSERIE HUYGHE</t>
  </si>
  <si>
    <t>BYB GASTRONOMIE BOUL</t>
  </si>
  <si>
    <t>CLEA CHOCOLAT</t>
  </si>
  <si>
    <t>AUCHAN HYPERMARCHE S</t>
  </si>
  <si>
    <t>CONFIBEL SARL</t>
  </si>
  <si>
    <t>MONFORT PATISSERIE</t>
  </si>
  <si>
    <t>LES DELICES DE ST AN</t>
  </si>
  <si>
    <t>MARADELICE</t>
  </si>
  <si>
    <t>VANDENBULCKE SA</t>
  </si>
  <si>
    <t>SAVARY BENOIT BOULAN</t>
  </si>
  <si>
    <t>LVMH FRAGRANCE BRAND</t>
  </si>
  <si>
    <t>DANIEL BEQUEREL</t>
  </si>
  <si>
    <t>L'ILE AUX GOURMANDIS</t>
  </si>
  <si>
    <t>ETS KERN MARIE-ANNE</t>
  </si>
  <si>
    <t>MACHU PATISSERIE</t>
  </si>
  <si>
    <t>LEROUX PATISSERIE</t>
  </si>
  <si>
    <t>MINTRER PATISSERIE</t>
  </si>
  <si>
    <t>BRULERIE COUR LE ROI</t>
  </si>
  <si>
    <t>LE ST CORNEILLE - EP</t>
  </si>
  <si>
    <t>O FOURNIL DES AMIS</t>
  </si>
  <si>
    <t>PETITS CAPRICES SARL</t>
  </si>
  <si>
    <t>VALIENNE PATISSERIE</t>
  </si>
  <si>
    <t>BENOIST ALAIN</t>
  </si>
  <si>
    <t>LES GATEAUX EN FORMA</t>
  </si>
  <si>
    <t>COEUR DE PICARDIE</t>
  </si>
  <si>
    <t>PATISSERIE DU DAUPHI</t>
  </si>
  <si>
    <t>DOLCE CHANTILLY</t>
  </si>
  <si>
    <t>MARTIN STEPHANE BOUL</t>
  </si>
  <si>
    <t>LES CHOCOLATS D'ATHE</t>
  </si>
  <si>
    <t>BOULANGERIE DES ALBE</t>
  </si>
  <si>
    <t>CARTONNAGES BAZIN</t>
  </si>
  <si>
    <t>REINE CHOCOLATERIE</t>
  </si>
  <si>
    <t>SAINT GERMAIN CONFIS</t>
  </si>
  <si>
    <t>BOCAGE COSMETIQUES</t>
  </si>
  <si>
    <t>OLIVIER PATISSERIE</t>
  </si>
  <si>
    <t>SARL DIFOMAP</t>
  </si>
  <si>
    <t>ST GERMAIN CONFISERI</t>
  </si>
  <si>
    <t>LA FROMENTINE SARL</t>
  </si>
  <si>
    <t>LE CARRE BELLEMOIS S</t>
  </si>
  <si>
    <t>MANOIR DU LYS HOTEL</t>
  </si>
  <si>
    <t>AU VIEUX MOULIN BOUL</t>
  </si>
  <si>
    <t>CARRO PATISSERIE</t>
  </si>
  <si>
    <t>FAVRIS PATISSERIE</t>
  </si>
  <si>
    <t>TABOURET CHRISTOPHE</t>
  </si>
  <si>
    <t>AUX DELICES DE GACE</t>
  </si>
  <si>
    <t>GOUYON PATISSERIE</t>
  </si>
  <si>
    <t>HAVARD SAS</t>
  </si>
  <si>
    <t>PORTIER PATISSERIE</t>
  </si>
  <si>
    <t>LECHEVALLIER MICKAEL</t>
  </si>
  <si>
    <t>BOULE ET MIE BOULANG</t>
  </si>
  <si>
    <t>MARIE PATISSERIE</t>
  </si>
  <si>
    <t>MARTIN DOMINIQUE BOU</t>
  </si>
  <si>
    <t>BATKO PROVOOST BOULA</t>
  </si>
  <si>
    <t>CHOCOLA THE</t>
  </si>
  <si>
    <t>CASTELEYN 3G SOMAG</t>
  </si>
  <si>
    <t>AUX GATEAUX DES ROIS</t>
  </si>
  <si>
    <t>CERF DELLIER SA</t>
  </si>
  <si>
    <t>LEMAIRE Virginie</t>
  </si>
  <si>
    <t>DELALLEAU PATISSERIE</t>
  </si>
  <si>
    <t>DELBE PATISSERIE</t>
  </si>
  <si>
    <t>GREMONT PATISSERIE</t>
  </si>
  <si>
    <t>CAYET N ET JP BOULAN</t>
  </si>
  <si>
    <t>AU CHARDON BLEU</t>
  </si>
  <si>
    <t>DEQUIDT CONFISERIE</t>
  </si>
  <si>
    <t>PATISSERIE LES TENTA</t>
  </si>
  <si>
    <t>JEFF DE BRUGES</t>
  </si>
  <si>
    <t>LECLERCQ PATISSERIE</t>
  </si>
  <si>
    <t>AU CAROLO PATISSERIE</t>
  </si>
  <si>
    <t>COUSTENOBLE PATISSER</t>
  </si>
  <si>
    <t>MAISON CARADEUC</t>
  </si>
  <si>
    <t>LE FOURNIL DE GILBER</t>
  </si>
  <si>
    <t>VANDENBULCKE SA - LE</t>
  </si>
  <si>
    <t>CROQUANTINE</t>
  </si>
  <si>
    <t>SAVEURS CHOCOLATEES</t>
  </si>
  <si>
    <t>PATISSERIE LECOQ</t>
  </si>
  <si>
    <t>LA CHARLOTTE</t>
  </si>
  <si>
    <t>ABSOLU PAIN</t>
  </si>
  <si>
    <t>REMI PATISSERIE</t>
  </si>
  <si>
    <t>WATTRELOT PATISSERIE</t>
  </si>
  <si>
    <t>AU PETIT CHOCO</t>
  </si>
  <si>
    <t>THE ET CHOCOLAT SARL</t>
  </si>
  <si>
    <t>LE GLACIER TOUQUETTO</t>
  </si>
  <si>
    <t>PACH PATISSERIE</t>
  </si>
  <si>
    <t>HOLGARD BOULANGERIE</t>
  </si>
  <si>
    <t>BOULANGER RAOUL CHOC</t>
  </si>
  <si>
    <t>DOUCEURS CONFISERIE</t>
  </si>
  <si>
    <t>LA CHOCOLATERIE</t>
  </si>
  <si>
    <t>MARTIN HELENE</t>
  </si>
  <si>
    <t>MICALLEF CHOCOLATIER</t>
  </si>
  <si>
    <t>AUVERGNE BOULANGERIE</t>
  </si>
  <si>
    <t>GIRAUD SARL</t>
  </si>
  <si>
    <t>LA ROYALE CHOCOLATER</t>
  </si>
  <si>
    <t>ROYALE AND CO - LA R</t>
  </si>
  <si>
    <t>PERRIN PATISSERIE</t>
  </si>
  <si>
    <t>APICULTEUR PERICARD</t>
  </si>
  <si>
    <t>CHARRIERE PATISSERIE</t>
  </si>
  <si>
    <t>LA MIELLERIE</t>
  </si>
  <si>
    <t>EURL LAHAYE</t>
  </si>
  <si>
    <t>SEAU CHOCOLATERIE</t>
  </si>
  <si>
    <t>GUIGNARD Paul</t>
  </si>
  <si>
    <t>BOST PATISSERIE</t>
  </si>
  <si>
    <t>CONSTANTIN PATISSERI</t>
  </si>
  <si>
    <t>PATISSERIE PERRACHON</t>
  </si>
  <si>
    <t>BAUDRY SARL</t>
  </si>
  <si>
    <t>CONFISERIE DU LEMBRO</t>
  </si>
  <si>
    <t>LE CELLIER D'AUVERGN</t>
  </si>
  <si>
    <t>COMY PLUS - SHOP PLU</t>
  </si>
  <si>
    <t>LA GERBE D'OR PATISS</t>
  </si>
  <si>
    <t>JUILHARD PATISSERIE</t>
  </si>
  <si>
    <t>NDR DIFFUSION LA FON</t>
  </si>
  <si>
    <t>AU PECHE MIGNON PATI</t>
  </si>
  <si>
    <t>SUDRE PATISSERIE</t>
  </si>
  <si>
    <t>LYCEE FRANCOIS RABEL</t>
  </si>
  <si>
    <t>CHEVALEYRE PASCAL</t>
  </si>
  <si>
    <t>LES DELICES DE FANNE</t>
  </si>
  <si>
    <t>LA RUCHE AUVERGNATE</t>
  </si>
  <si>
    <t>AU DELICE DES ANGES</t>
  </si>
  <si>
    <t>DES DOMES BOULANGERI</t>
  </si>
  <si>
    <t>FOURNIMAG AUVERGNE S</t>
  </si>
  <si>
    <t>SAUDIAL SARL</t>
  </si>
  <si>
    <t>BRANEX DESIGN</t>
  </si>
  <si>
    <t>SAS ANDRIEU - L'ATEL</t>
  </si>
  <si>
    <t>SARL BONBONS VERDIER</t>
  </si>
  <si>
    <t>HENRIET MENARD SARL</t>
  </si>
  <si>
    <t>MEILLEUR DU CHEF</t>
  </si>
  <si>
    <t>PLANETE MUSEE DU CHO</t>
  </si>
  <si>
    <t>L'ATELIER DU PIMENT</t>
  </si>
  <si>
    <t>PATISSERIE MAITIA</t>
  </si>
  <si>
    <t>LINDT &amp; SPRUNGLI</t>
  </si>
  <si>
    <t>SARL GRIJAV</t>
  </si>
  <si>
    <t>BRIAIS PATISSERIE</t>
  </si>
  <si>
    <t>CONFISERIE DE LA GRO</t>
  </si>
  <si>
    <t>OURSON CONFISERIE</t>
  </si>
  <si>
    <t>GAILHOU DURDOS</t>
  </si>
  <si>
    <t>COMTE CONFISERIE</t>
  </si>
  <si>
    <t>FLEXO PYRENEES</t>
  </si>
  <si>
    <t>DAYMAN FREDERIC</t>
  </si>
  <si>
    <t>CONCEPTO VINO SARL</t>
  </si>
  <si>
    <t>ESPARCEL PATISSERIE</t>
  </si>
  <si>
    <t>ESPI SARL</t>
  </si>
  <si>
    <t>GOURMANDINE CHOCOLAT</t>
  </si>
  <si>
    <t>LONG PATISSERIE</t>
  </si>
  <si>
    <t>MME CLAUDINE SOW</t>
  </si>
  <si>
    <t>MR ARNAUD Hubert</t>
  </si>
  <si>
    <t>PATISSERIE TOURON</t>
  </si>
  <si>
    <t>GOURMET CATALAN</t>
  </si>
  <si>
    <t>LE BACCHUS GOURMAND</t>
  </si>
  <si>
    <t>MENDY FRANCIS</t>
  </si>
  <si>
    <t>FOMAB SARL</t>
  </si>
  <si>
    <t>INEXEM</t>
  </si>
  <si>
    <t>LA MELODIE DES PAINS</t>
  </si>
  <si>
    <t>SARL CERISE MARQUISE</t>
  </si>
  <si>
    <t>AU FOND DU JARDIN</t>
  </si>
  <si>
    <t>BUHLER PATISSERIE</t>
  </si>
  <si>
    <t>EUREST  / COMPASS GR</t>
  </si>
  <si>
    <t>EURHART PATISSERIE</t>
  </si>
  <si>
    <t>FALCINELLA PATISSERI</t>
  </si>
  <si>
    <t>HEILIGENSTEIN PATISS</t>
  </si>
  <si>
    <t>KRETZ PATISSERIE</t>
  </si>
  <si>
    <t>MATERNE BOULANGERIE</t>
  </si>
  <si>
    <t>PATISSERIE CHRISTIAN</t>
  </si>
  <si>
    <t>PATISSERIE WOERLE</t>
  </si>
  <si>
    <t>RISS PATISSERIE</t>
  </si>
  <si>
    <t>SAINT NICOLAS PATISS</t>
  </si>
  <si>
    <t>SARL GILLMANN</t>
  </si>
  <si>
    <t>COSMEUROP S.A.S.</t>
  </si>
  <si>
    <t>MUSEES DE LA VILLE D</t>
  </si>
  <si>
    <t>VILLE DE STRASBOURG</t>
  </si>
  <si>
    <t>KANDEL PATISSERIE</t>
  </si>
  <si>
    <t>STOCKFELD PATISSERIE</t>
  </si>
  <si>
    <t>MARY PATISSERIE</t>
  </si>
  <si>
    <t>AUX DELICES DE PLOBS</t>
  </si>
  <si>
    <t>KIEHL PATISSERIE</t>
  </si>
  <si>
    <t>HAUK MATERNE PATISSE</t>
  </si>
  <si>
    <t>GESCHANG BOULANGERIE</t>
  </si>
  <si>
    <t>HOERTER PATISSERIE</t>
  </si>
  <si>
    <t>KELLER GUIDO</t>
  </si>
  <si>
    <t>KLUGESHERZ PATISSERI</t>
  </si>
  <si>
    <t>WECHINGER</t>
  </si>
  <si>
    <t>PATISSERIE OSTER</t>
  </si>
  <si>
    <t>J.-F. STEINSOULTZ</t>
  </si>
  <si>
    <t>PATISSERIE LITTEL</t>
  </si>
  <si>
    <t>AGENCE FRANCAISE DU</t>
  </si>
  <si>
    <t>KELLER PATISSERIE</t>
  </si>
  <si>
    <t>HATTERER BOULANGERIE</t>
  </si>
  <si>
    <t>GROSS PATISSERIE</t>
  </si>
  <si>
    <t>SCHAEFFER PATISSERIE</t>
  </si>
  <si>
    <t>JOS. NUSBAUMER SAS D</t>
  </si>
  <si>
    <t>LETTLER PATISSERIE</t>
  </si>
  <si>
    <t>STUBBEHANSEL ZUEM</t>
  </si>
  <si>
    <t>SUCRETSEL</t>
  </si>
  <si>
    <t>CHOCOLATERIE GUTHMAN</t>
  </si>
  <si>
    <t>HANHOFFLER-ECK PATIS</t>
  </si>
  <si>
    <t>GLADY PATISSERIE</t>
  </si>
  <si>
    <t>COOPERATIVE DES BOUL</t>
  </si>
  <si>
    <t>COLLIN</t>
  </si>
  <si>
    <t>PATISSERIE BEYER SAR</t>
  </si>
  <si>
    <t>DUWECK FRERES PATISS</t>
  </si>
  <si>
    <t>KAYSER PATISSERIE</t>
  </si>
  <si>
    <t>MARQUISE DE SEVIGNE</t>
  </si>
  <si>
    <t>SALPA</t>
  </si>
  <si>
    <t>ADAM PATISSERIE</t>
  </si>
  <si>
    <t>JANES EURL</t>
  </si>
  <si>
    <t>HEITZ PATISSERIE</t>
  </si>
  <si>
    <t>LOGEL PATISSERIE</t>
  </si>
  <si>
    <t>S.A.R.L. YANNICK</t>
  </si>
  <si>
    <t>BISCHUNG BOULANGERIE</t>
  </si>
  <si>
    <t>PATISSERIE NUSSLI</t>
  </si>
  <si>
    <t>WINTZ PATISSERIE</t>
  </si>
  <si>
    <t>ROHAN CONFISERIE</t>
  </si>
  <si>
    <t>DENTINGER PATISSERIE</t>
  </si>
  <si>
    <t>ROMENS PATISSERIE</t>
  </si>
  <si>
    <t>ADIDAS SIEGE SOCIAL</t>
  </si>
  <si>
    <t>BRINGOLF BOULANGERIE</t>
  </si>
  <si>
    <t>LAUCK CHARCUTERIE TR</t>
  </si>
  <si>
    <t>SIPP PATISSERIE</t>
  </si>
  <si>
    <t>VERRERIES PERRIN</t>
  </si>
  <si>
    <t>KIENTZ PATISSERIE</t>
  </si>
  <si>
    <t>ANSELM PATISSERIE</t>
  </si>
  <si>
    <t>AU FOUR A BOIS</t>
  </si>
  <si>
    <t>BECHLER BOULANGERIE</t>
  </si>
  <si>
    <t>ESPACE DECO</t>
  </si>
  <si>
    <t>KEMPF BOULANGERIE</t>
  </si>
  <si>
    <t>LEON PATISSERIE</t>
  </si>
  <si>
    <t>LORBER PATISSERIE</t>
  </si>
  <si>
    <t>RICHON PATISSERIE</t>
  </si>
  <si>
    <t>SERGE IMHOFF</t>
  </si>
  <si>
    <t>BOULANGERIE BERTIN</t>
  </si>
  <si>
    <t>GOEPPER PATISSERIE</t>
  </si>
  <si>
    <t>DELICES SARL</t>
  </si>
  <si>
    <t>LA GRIOTTE</t>
  </si>
  <si>
    <t>HERNANDEZ PATISSERIE</t>
  </si>
  <si>
    <t>MULLER PATISSERIE</t>
  </si>
  <si>
    <t>MULLER JEAN-MARC</t>
  </si>
  <si>
    <t>RUTHMANN PATISSERIE</t>
  </si>
  <si>
    <t>PATISSERIE GERTHOFFE</t>
  </si>
  <si>
    <t>HUSSER PATISSERIE</t>
  </si>
  <si>
    <t>BRUNTZ CHOCOLATERIE</t>
  </si>
  <si>
    <t>CONFISERIE GIDA</t>
  </si>
  <si>
    <t>WALTER PATISSERIE SA</t>
  </si>
  <si>
    <t>LE CARRE DE CHOCOLAT</t>
  </si>
  <si>
    <t>RUNSER PATISSERIE</t>
  </si>
  <si>
    <t>METZ PATISSERIE</t>
  </si>
  <si>
    <t>DEIBER MATHIEU PATIS</t>
  </si>
  <si>
    <t>PIERREL'S BOULANGERI</t>
  </si>
  <si>
    <t>SCHAFFNER PATISSERIE</t>
  </si>
  <si>
    <t>HERTZOG PATISSERIE</t>
  </si>
  <si>
    <t>CELINE ET MICHEL PAT</t>
  </si>
  <si>
    <t>LANG BOULANGERIE PAT</t>
  </si>
  <si>
    <t>MAURER BOULANGERIE P</t>
  </si>
  <si>
    <t>LES SUCRERIES DE VAL</t>
  </si>
  <si>
    <t>ADAM CHOCOLATERIE CO</t>
  </si>
  <si>
    <t>MARX SARL</t>
  </si>
  <si>
    <t>LA VALLEE PATISSERIE</t>
  </si>
  <si>
    <t>LE PARADIS DES DESSE</t>
  </si>
  <si>
    <t>LOEWERT BOULANGERIE</t>
  </si>
  <si>
    <t>STEIN PATISSERIE</t>
  </si>
  <si>
    <t>Fabrice SANNER</t>
  </si>
  <si>
    <t>KLING BOULANGERIE PA</t>
  </si>
  <si>
    <t>FUCHS PATISSERIE</t>
  </si>
  <si>
    <t>DURLIAT PATISSERIE</t>
  </si>
  <si>
    <t>HINCKER PATISSERIE</t>
  </si>
  <si>
    <t>LAINE PATISSERIE</t>
  </si>
  <si>
    <t>SCHWEITZER CHRISTOPH</t>
  </si>
  <si>
    <t>GROSS EMBALLAGES SAR</t>
  </si>
  <si>
    <t>A.P DRAGEES EN FETES</t>
  </si>
  <si>
    <t>BOULANGERIE BRUYAND</t>
  </si>
  <si>
    <t>SARL L'ANGELIQUE</t>
  </si>
  <si>
    <t>VINCENT PATISSERIE</t>
  </si>
  <si>
    <t>SCHERMESSER PATISSER</t>
  </si>
  <si>
    <t>GRIMMER CHOCOLATIER</t>
  </si>
  <si>
    <t>GOUT D'EPICES</t>
  </si>
  <si>
    <t>L'ATELIER VERT</t>
  </si>
  <si>
    <t>FEVE D'OR SAS</t>
  </si>
  <si>
    <t>JOANNA AND CO</t>
  </si>
  <si>
    <t>LES DOUCEURS DE MELI</t>
  </si>
  <si>
    <t>MAISON KOTO</t>
  </si>
  <si>
    <t>SAVEUR ET DECOUVERTE</t>
  </si>
  <si>
    <t>GRAPHISTAR</t>
  </si>
  <si>
    <t>MARNEUR PATISSERIE</t>
  </si>
  <si>
    <t>SECRET D'APICULTEUR</t>
  </si>
  <si>
    <t>DART SARL</t>
  </si>
  <si>
    <t>TUAILLON SAS</t>
  </si>
  <si>
    <t>DERMO ESTHETIQUE REI</t>
  </si>
  <si>
    <t>BENIER SARL</t>
  </si>
  <si>
    <t>BARBE-PERRIN</t>
  </si>
  <si>
    <t>KORLOFF S.A.</t>
  </si>
  <si>
    <t>COTE PATISSERIE SARL</t>
  </si>
  <si>
    <t>LYON GOURMAND</t>
  </si>
  <si>
    <t>TEC-MAT</t>
  </si>
  <si>
    <t>MANEMBAL</t>
  </si>
  <si>
    <t>ONYX - ARA</t>
  </si>
  <si>
    <t>COBISCOL</t>
  </si>
  <si>
    <t>BLANCHIN</t>
  </si>
  <si>
    <t>PITTIE PATISSERIE</t>
  </si>
  <si>
    <t>AU DIABLOTIN SARL (J</t>
  </si>
  <si>
    <t>MARGAUT DI THEO TORR</t>
  </si>
  <si>
    <t>VIENNET BOULANGERIE</t>
  </si>
  <si>
    <t>PÂTISSERIE BULLE GOU</t>
  </si>
  <si>
    <t>ETS DUCREUX</t>
  </si>
  <si>
    <t>LA BOULANGERIE V2J</t>
  </si>
  <si>
    <t>COUTY ANDRE ETS</t>
  </si>
  <si>
    <t>COUTY PACKAGING</t>
  </si>
  <si>
    <t>TNT DIRECTION REGION</t>
  </si>
  <si>
    <t>CHOK'A CHOCOLATERIE</t>
  </si>
  <si>
    <t>PANEL CHOCOLATERIE</t>
  </si>
  <si>
    <t>T.B.O. EMBALLAGES</t>
  </si>
  <si>
    <t>BOULANGERIE VERMOREL</t>
  </si>
  <si>
    <t>NOVE RHONE EMBALLAGE</t>
  </si>
  <si>
    <t>L'ATELIER D'ANALOU</t>
  </si>
  <si>
    <t>LAETISS</t>
  </si>
  <si>
    <t>CHOCOKADA</t>
  </si>
  <si>
    <t>SODEXO JUSTICE SERVI</t>
  </si>
  <si>
    <t>PHONAK FRANCE</t>
  </si>
  <si>
    <t>INSERM - DRLYS - FAC</t>
  </si>
  <si>
    <t>L'ATELIER CROUSTILLA</t>
  </si>
  <si>
    <t>DISPRODAL</t>
  </si>
  <si>
    <t>EMBALLAGES RHODANIEN</t>
  </si>
  <si>
    <t>FIRPLAST SAS</t>
  </si>
  <si>
    <t>RHONE-ALPES PALETTES</t>
  </si>
  <si>
    <t>AZOUZ CHOCOLATERIE</t>
  </si>
  <si>
    <t>BOULANGERIE DU THEAT</t>
  </si>
  <si>
    <t>DA SILVA PATISSERIE</t>
  </si>
  <si>
    <t>LE COMPTOIR DES AROM</t>
  </si>
  <si>
    <t>CAPUT SAS</t>
  </si>
  <si>
    <t>LE PERLE D'AMOUR</t>
  </si>
  <si>
    <t>PMPF</t>
  </si>
  <si>
    <t>LEMERCIER FRERES</t>
  </si>
  <si>
    <t>CPC CHOCOLAT</t>
  </si>
  <si>
    <t>LUXEUIL DELICES</t>
  </si>
  <si>
    <t>PIERRE ET FILS PATIS</t>
  </si>
  <si>
    <t>EMBALINE SARL</t>
  </si>
  <si>
    <t>AUCLAIR PATISSERIE</t>
  </si>
  <si>
    <t>GOT DISTRIBUTION</t>
  </si>
  <si>
    <t>NOYERIE JOEL</t>
  </si>
  <si>
    <t>NOYERIE PATISSERIE</t>
  </si>
  <si>
    <t>PATRICE PERRUSSET SA</t>
  </si>
  <si>
    <t>SARL BERNOLLIN</t>
  </si>
  <si>
    <t>SARL FOURNIL DU BREU</t>
  </si>
  <si>
    <t>SARL PATRICE PERRUSS</t>
  </si>
  <si>
    <t>BELLINI MARTINE</t>
  </si>
  <si>
    <t>LEGENDES GOURMANDES</t>
  </si>
  <si>
    <t>PATISSERIE PUGEAULT</t>
  </si>
  <si>
    <t>VAGINAY CEDRIC</t>
  </si>
  <si>
    <t>LAPPE PATISSERIE</t>
  </si>
  <si>
    <t>TISSIER PATISSERIE</t>
  </si>
  <si>
    <t>ARCHI BON</t>
  </si>
  <si>
    <t>COPEX GAEC</t>
  </si>
  <si>
    <t>SARL PARFUMS DE TERR</t>
  </si>
  <si>
    <t>ZERBIB JOHANN</t>
  </si>
  <si>
    <t>BISCUITERIE PIERRE-J</t>
  </si>
  <si>
    <t>LES DELICES DE LA CH</t>
  </si>
  <si>
    <t>AU PECHE MIGNON</t>
  </si>
  <si>
    <t>LE FOURNIL DE LOIC</t>
  </si>
  <si>
    <t>LE WAGONNET DES PAIN</t>
  </si>
  <si>
    <t>AU REGAL AUTUNOIS</t>
  </si>
  <si>
    <t>AUTUN TORREFACTION -</t>
  </si>
  <si>
    <t>ETABLISSEMENTS PATRI</t>
  </si>
  <si>
    <t>AUX DELICES DU FOURN</t>
  </si>
  <si>
    <t>AUX FIANCAILLES</t>
  </si>
  <si>
    <t>AUX SAVEURS D'AUTREF</t>
  </si>
  <si>
    <t>LA P'TITE ARC'ANDISE</t>
  </si>
  <si>
    <t>NUANCES SUBTILES</t>
  </si>
  <si>
    <t>REYNAUD GROS SARL</t>
  </si>
  <si>
    <t>CROC DELICES</t>
  </si>
  <si>
    <t>A.I.F.A</t>
  </si>
  <si>
    <t>LA SAVOUREUSE</t>
  </si>
  <si>
    <t>MIERRAL PHILIPPE PAT</t>
  </si>
  <si>
    <t>BERNARDET GILLES</t>
  </si>
  <si>
    <t>ECLAT DE CHOCOLAT</t>
  </si>
  <si>
    <t>AU PARADIS GOURMAND</t>
  </si>
  <si>
    <t>CHALON EQUIP SA</t>
  </si>
  <si>
    <t>BELINE CHOCOLATERIE</t>
  </si>
  <si>
    <t>FOBOPA</t>
  </si>
  <si>
    <t>ART GRAVUR PUBLICITE</t>
  </si>
  <si>
    <t>LE PETIT GOURMAND</t>
  </si>
  <si>
    <t>CBPA SARL</t>
  </si>
  <si>
    <t>TEPOR</t>
  </si>
  <si>
    <t>CRISTAL PACK</t>
  </si>
  <si>
    <t>HOTEL LE MANS COUNTR</t>
  </si>
  <si>
    <t>SOCIETE MANCELLE DE</t>
  </si>
  <si>
    <t>GIROUD ALAIN PATISSE</t>
  </si>
  <si>
    <t>LA BRULERIE</t>
  </si>
  <si>
    <t>LA CABOSSE</t>
  </si>
  <si>
    <t>LA CHOCOLATINE</t>
  </si>
  <si>
    <t>LE FIDELE BERGER PAT</t>
  </si>
  <si>
    <t>LE SALON DES CHOCOLA</t>
  </si>
  <si>
    <t>MAISON SAMARAN</t>
  </si>
  <si>
    <t>MME EXPOSITO</t>
  </si>
  <si>
    <t>CHOCOLATERIE BIZOLON</t>
  </si>
  <si>
    <t>CONFISERIE CHOCOLATE</t>
  </si>
  <si>
    <t>CONFISERIE DES THERM</t>
  </si>
  <si>
    <t>MARCHESINI CHRISTIAN</t>
  </si>
  <si>
    <t>PATIS SERVICE</t>
  </si>
  <si>
    <t>GUELPA PATISSERIE</t>
  </si>
  <si>
    <t>LES AIRELLES</t>
  </si>
  <si>
    <t>LES CLARINES SAS</t>
  </si>
  <si>
    <t>SA SAVOIE</t>
  </si>
  <si>
    <t>SARL L'AVANCHER</t>
  </si>
  <si>
    <t>MORESCHI MECANIQUE G</t>
  </si>
  <si>
    <t>PARAVY MICHEL</t>
  </si>
  <si>
    <t>AU VERITABLE GATEAU</t>
  </si>
  <si>
    <t>ARNAUD CACAO</t>
  </si>
  <si>
    <t>ARNAUD SA</t>
  </si>
  <si>
    <t>MONSIEUR FRANCOIS LA</t>
  </si>
  <si>
    <t>PATISSERIE SIMON</t>
  </si>
  <si>
    <t>CONFISERIE LANNIER</t>
  </si>
  <si>
    <t>DEBOST PATISSERIE</t>
  </si>
  <si>
    <t>PATISSERIE LAURENT</t>
  </si>
  <si>
    <t>LES CAVES DU TOURBIL</t>
  </si>
  <si>
    <t>PERRIERE PATISSERIE</t>
  </si>
  <si>
    <t>BLANCHET PATISSERIE</t>
  </si>
  <si>
    <t>SARL AU CROUSTI FOND</t>
  </si>
  <si>
    <t>MICHELE MALARD</t>
  </si>
  <si>
    <t>PERSONNAZ PATISSERIE</t>
  </si>
  <si>
    <t>CACAO PASSION CHOCOL</t>
  </si>
  <si>
    <t>SAGLIO PATISSERIE</t>
  </si>
  <si>
    <t>BRADFER PATISSERIE</t>
  </si>
  <si>
    <t>RAMBAUD PATISSERIE</t>
  </si>
  <si>
    <t>L'ORANGERIE SARL</t>
  </si>
  <si>
    <t>LE CYGNE GOURMAND</t>
  </si>
  <si>
    <t>PILLET EMBALLAGE</t>
  </si>
  <si>
    <t>EDEN CHOCOLATS SARL</t>
  </si>
  <si>
    <t>PATISSERIE LA SAVOYA</t>
  </si>
  <si>
    <t>AU JARDIN GOURMAND P</t>
  </si>
  <si>
    <t>CHRISTIE'S SHOP PRAL</t>
  </si>
  <si>
    <t>LE PECHE MIGNON PATI</t>
  </si>
  <si>
    <t>MPG INVESTISSEMENT</t>
  </si>
  <si>
    <t>STEPHANE PATISSERIE</t>
  </si>
  <si>
    <t>CONFISERIE SALAVIN</t>
  </si>
  <si>
    <t>LA SYMPHONIE DES DOU</t>
  </si>
  <si>
    <t>PINEL RAPHAEL</t>
  </si>
  <si>
    <t>LA BOUTIQUE AUX CHOC</t>
  </si>
  <si>
    <t>BOULANGERIE DE LA CO</t>
  </si>
  <si>
    <t>JARDIN DES CINQ SENS</t>
  </si>
  <si>
    <t>LE CASTEL</t>
  </si>
  <si>
    <t>LE FORNALI PATISSERI</t>
  </si>
  <si>
    <t>PATISSERIE PIERRICK</t>
  </si>
  <si>
    <t>LA LIQUEUR D'OR CHOC</t>
  </si>
  <si>
    <t>AU FAISAN DORE</t>
  </si>
  <si>
    <t>PASCAL BOULEAU</t>
  </si>
  <si>
    <t>SAS G.COGNE ET FILS</t>
  </si>
  <si>
    <t>CARTONNAGE ROSET</t>
  </si>
  <si>
    <t>TIVILLIER S.A.</t>
  </si>
  <si>
    <t>LA COURONNELLE PATIS</t>
  </si>
  <si>
    <t>MERINGUES DES NEIGES</t>
  </si>
  <si>
    <t>PATISSERIE VOISIN</t>
  </si>
  <si>
    <t>PERISSE CHOCOLATIER</t>
  </si>
  <si>
    <t>SWEET SAVEURS</t>
  </si>
  <si>
    <t>VUATTOUX FILS IMPRIM</t>
  </si>
  <si>
    <t>PATISSERIE LE SCHUSS</t>
  </si>
  <si>
    <t>BMA</t>
  </si>
  <si>
    <t>DEBRAY LE SOLEIL BLE</t>
  </si>
  <si>
    <t>BOISIER CHOCOLATS ET</t>
  </si>
  <si>
    <t>FOURNITEC</t>
  </si>
  <si>
    <t>AZ INJECTION - ANNEC</t>
  </si>
  <si>
    <t>BOULANGERIE DES DELI</t>
  </si>
  <si>
    <t>SARL CODA - PAIN DU</t>
  </si>
  <si>
    <t>LES ATELIERS GOURMAN</t>
  </si>
  <si>
    <t>PORCEILLON HELENE</t>
  </si>
  <si>
    <t>TIFFANIE PATISSERIE</t>
  </si>
  <si>
    <t>SILVER WAVE</t>
  </si>
  <si>
    <t>LE GRENIER DE CHATEL</t>
  </si>
  <si>
    <t>CONFISERIE DE LA SOU</t>
  </si>
  <si>
    <t>SAEME SAS</t>
  </si>
  <si>
    <t>ROURE PATISSERIE</t>
  </si>
  <si>
    <t>SAPPROL - DAHAN</t>
  </si>
  <si>
    <t>CHOCOLATERIE BJ DIFF</t>
  </si>
  <si>
    <t>LE DELICE SAVOYARD</t>
  </si>
  <si>
    <t>GAUFFROY PATISSERIE</t>
  </si>
  <si>
    <t>PERNAT EMILE - SIEGE</t>
  </si>
  <si>
    <t>ATELIER COLOGNE SAS</t>
  </si>
  <si>
    <t>CADOR PATISSERIE</t>
  </si>
  <si>
    <t>CHIC DES PLANTES</t>
  </si>
  <si>
    <t>LES ARTS DECORATIFS</t>
  </si>
  <si>
    <t>LES PARFUMS DE VIOLE</t>
  </si>
  <si>
    <t>MC2</t>
  </si>
  <si>
    <t>MIYA SHINMA</t>
  </si>
  <si>
    <t>SARL EDITIONS DE PAR</t>
  </si>
  <si>
    <t>SAS FONTAINE AU CHOC</t>
  </si>
  <si>
    <t>BOULANGERIE BLOUET</t>
  </si>
  <si>
    <t>DAO</t>
  </si>
  <si>
    <t>FIRMA DIFFUSION SARL</t>
  </si>
  <si>
    <t>HOTEL LYRIC</t>
  </si>
  <si>
    <t>L'ATELIER DES PRES</t>
  </si>
  <si>
    <t>L'ECLAIR DE GENIE</t>
  </si>
  <si>
    <t>LES GOURMANDISES DES</t>
  </si>
  <si>
    <t>STARBUCKS COFFEE FRA</t>
  </si>
  <si>
    <t>ETS FARGEON</t>
  </si>
  <si>
    <t>LES INVASIONS EPHEME</t>
  </si>
  <si>
    <t>PAIN DE SUCRE</t>
  </si>
  <si>
    <t>REVES DE PAINS REPUB</t>
  </si>
  <si>
    <t>AGENCE PASSERELLES</t>
  </si>
  <si>
    <t>BENOIT CHOCOLATS</t>
  </si>
  <si>
    <t>HENRY PATISSERIE</t>
  </si>
  <si>
    <t>SARL EPICURE - MONSI</t>
  </si>
  <si>
    <t>ANOUCHIG SARL</t>
  </si>
  <si>
    <t>JEAN MILLET PAR AOKI</t>
  </si>
  <si>
    <t>BONBONNIERE DE BUCI</t>
  </si>
  <si>
    <t>CAFE DE FLORE</t>
  </si>
  <si>
    <t>CHOCOLATS ROCHOUX</t>
  </si>
  <si>
    <t>CHOCOVAL</t>
  </si>
  <si>
    <t>DAUPHINE CONFISERIE</t>
  </si>
  <si>
    <t>LA CREMERIE</t>
  </si>
  <si>
    <t>OCEAN BRUN</t>
  </si>
  <si>
    <t>SAS LES DEUX MAGOTS</t>
  </si>
  <si>
    <t>SOFRED</t>
  </si>
  <si>
    <t>SOUBISE SARL</t>
  </si>
  <si>
    <t>35°OUEST (PASCAL YAR</t>
  </si>
  <si>
    <t>AUX DELICES DE SEVRE</t>
  </si>
  <si>
    <t>HOTEL CADRAN</t>
  </si>
  <si>
    <t>LES GOURMANDISES D'E</t>
  </si>
  <si>
    <t>MILLET PATISSERIE</t>
  </si>
  <si>
    <t>OH MY CREAM !</t>
  </si>
  <si>
    <t>SARL CHOCOMAD</t>
  </si>
  <si>
    <t>SJC CHOCOLATS</t>
  </si>
  <si>
    <t>CAVIAR KASPIA</t>
  </si>
  <si>
    <t>CFCG - RESTAURANT PI</t>
  </si>
  <si>
    <t>EDOUARD RAMBAUD</t>
  </si>
  <si>
    <t>EUROFRANCE EXPORT IN</t>
  </si>
  <si>
    <t>GROUPE PUIG</t>
  </si>
  <si>
    <t>HOTEL LANCASTER</t>
  </si>
  <si>
    <t>INSTITUT KARITE PARI</t>
  </si>
  <si>
    <t>LORIS AZZARO</t>
  </si>
  <si>
    <t>MADELEINE PREMIER</t>
  </si>
  <si>
    <t>MING SA</t>
  </si>
  <si>
    <t>MPC</t>
  </si>
  <si>
    <t>PDG REALTY SAS</t>
  </si>
  <si>
    <t>PERSIALE SAS</t>
  </si>
  <si>
    <t>PRESIDENCE DE LA REP</t>
  </si>
  <si>
    <t>PUIG FRANCE S.A.S</t>
  </si>
  <si>
    <t>REGIE INTERNATIONALE</t>
  </si>
  <si>
    <t>RESTAURANT MAISON BL</t>
  </si>
  <si>
    <t>REYNE</t>
  </si>
  <si>
    <t>SICHOCO</t>
  </si>
  <si>
    <t>SOCIETE CARTIER</t>
  </si>
  <si>
    <t>VIGNON</t>
  </si>
  <si>
    <t>AUX DELICES DU MOULI</t>
  </si>
  <si>
    <t>CARDINAL 8</t>
  </si>
  <si>
    <t>CARRE DE ...</t>
  </si>
  <si>
    <t>IMPRICLUB</t>
  </si>
  <si>
    <t>LA BOULANGERIE VERTE</t>
  </si>
  <si>
    <t>MANACH PATISSERIE</t>
  </si>
  <si>
    <t>SJR CHOCOLATS</t>
  </si>
  <si>
    <t>TMF VAT Services Fra</t>
  </si>
  <si>
    <t>WIMEA SARL</t>
  </si>
  <si>
    <t>HEELEY</t>
  </si>
  <si>
    <t>SARL ANSOROSE</t>
  </si>
  <si>
    <t>BEN RHOUMA BOULANGER</t>
  </si>
  <si>
    <t>IMPRIMERIE NOEL</t>
  </si>
  <si>
    <t>L'OTARIE GOURMANDE</t>
  </si>
  <si>
    <t>ODELIA SARL</t>
  </si>
  <si>
    <t>SAINT-LOUIS CREATION</t>
  </si>
  <si>
    <t>SELECTIOR SARL</t>
  </si>
  <si>
    <t>STE NOVEX</t>
  </si>
  <si>
    <t>ATHENA CONFISERIE</t>
  </si>
  <si>
    <t>AU BEC SUCRE</t>
  </si>
  <si>
    <t>CHOC'ETHIC SARL</t>
  </si>
  <si>
    <t>LA DELICIEUSE</t>
  </si>
  <si>
    <t>LACAILLE PATISSERIE</t>
  </si>
  <si>
    <t>LES DELICES DE DAUME</t>
  </si>
  <si>
    <t>LINDA - CHOCOLATS LE</t>
  </si>
  <si>
    <t>SARL LES MOTS SUCRES</t>
  </si>
  <si>
    <t>SUR LES QUAIS</t>
  </si>
  <si>
    <t>LA POTERNE SNC</t>
  </si>
  <si>
    <t>LOUISE ENTREPRISES</t>
  </si>
  <si>
    <t>ROYER LOIC</t>
  </si>
  <si>
    <t>TOLBIAC CONFISERIE</t>
  </si>
  <si>
    <t>AU PARADIS DU GOURMA</t>
  </si>
  <si>
    <t>AUX DELICES DU PALAI</t>
  </si>
  <si>
    <t>CHEZ BOGATO</t>
  </si>
  <si>
    <t>CHOCOLATITUDES</t>
  </si>
  <si>
    <t>LE TEMPS D'UN DELICE</t>
  </si>
  <si>
    <t>LEONIDAS CHOCODELIA</t>
  </si>
  <si>
    <t>LES FINANCIERS DE LA</t>
  </si>
  <si>
    <t>CACAO ET MACARONS -</t>
  </si>
  <si>
    <t>CM OPERA</t>
  </si>
  <si>
    <t>GABORIT PATISSERIE</t>
  </si>
  <si>
    <t>INGENICO</t>
  </si>
  <si>
    <t>JEFF DE BRUGES PATIS</t>
  </si>
  <si>
    <t>LE PARADIS DES GOURM</t>
  </si>
  <si>
    <t>LE PETRIN NORMAND</t>
  </si>
  <si>
    <t>LE QUARTIER DU PAIN</t>
  </si>
  <si>
    <t>LE QUINZIEME</t>
  </si>
  <si>
    <t>MONSIEUR CHOCOLAT</t>
  </si>
  <si>
    <t>NOUGAT BERNARD DELEU</t>
  </si>
  <si>
    <t>PP PATISSERIE</t>
  </si>
  <si>
    <t>SCT CHOCOLATHE</t>
  </si>
  <si>
    <t>STRATEGEOS INVESTMEN</t>
  </si>
  <si>
    <t>T'ELMA</t>
  </si>
  <si>
    <t>ALTELIOS TECHNOLOGY</t>
  </si>
  <si>
    <t>BERNARD ET COMPAGNIE</t>
  </si>
  <si>
    <t>LA BAGUETTE DE MOZAR</t>
  </si>
  <si>
    <t>PATISSERIE CHAPPERON</t>
  </si>
  <si>
    <t>TALIKA DANIELLE ROCH</t>
  </si>
  <si>
    <t>AUX ARMES DE NIEL</t>
  </si>
  <si>
    <t>CHOCOLATERIE MAGALI</t>
  </si>
  <si>
    <t>DLD - LA PETITE CHOC</t>
  </si>
  <si>
    <t>FOUCADE PARIS</t>
  </si>
  <si>
    <t>GARRAUD PARIS</t>
  </si>
  <si>
    <t>HENNION BOULANGERIE</t>
  </si>
  <si>
    <t>L'ECUREUIL PATISSERI</t>
  </si>
  <si>
    <t>MF CONSEIL</t>
  </si>
  <si>
    <t>PIANTO FRANCE</t>
  </si>
  <si>
    <t>RIZZOTTO CHRISTIAN</t>
  </si>
  <si>
    <t>STUDIO FATMI</t>
  </si>
  <si>
    <t>VIVE LA GOURMANDISE</t>
  </si>
  <si>
    <t>LA ROSE DE TUNIS</t>
  </si>
  <si>
    <t>ORNANIL SAS</t>
  </si>
  <si>
    <t>SOUY PATISSERIE</t>
  </si>
  <si>
    <t>AGENCE PUBLICAVERTI</t>
  </si>
  <si>
    <t>ARHUIS PATISSERIE</t>
  </si>
  <si>
    <t>AUX GAMINS DE MENILM</t>
  </si>
  <si>
    <t>HOUSSAYE</t>
  </si>
  <si>
    <t>SEA CHOCOLATE</t>
  </si>
  <si>
    <t>BAR DE CHOCOLAT</t>
  </si>
  <si>
    <t>LABORATOIRE VISIOMED</t>
  </si>
  <si>
    <t>MALITOURNE PATISSERI</t>
  </si>
  <si>
    <t>MATIS SASU</t>
  </si>
  <si>
    <t>SARL CONFISEURS DE P</t>
  </si>
  <si>
    <t>SNC TANTY P &amp; F</t>
  </si>
  <si>
    <t>B.H.V.</t>
  </si>
  <si>
    <t>SORBONNE UNIVERSITE</t>
  </si>
  <si>
    <t>L'OREAL SA - SERVICE</t>
  </si>
  <si>
    <t>CARAMEL &amp; CO</t>
  </si>
  <si>
    <t>CIRETTE TRAITEUR</t>
  </si>
  <si>
    <t>ESAT PRE DE LA BATAI</t>
  </si>
  <si>
    <t>HELOIN CONFISERIE</t>
  </si>
  <si>
    <t>LA MAISON DU PAPIER</t>
  </si>
  <si>
    <t>LAURORE PATISSERIE</t>
  </si>
  <si>
    <t>MALTA PATISSERIE</t>
  </si>
  <si>
    <t>ROY HOME CHOCOLAT</t>
  </si>
  <si>
    <t>STUART DIFFUSION</t>
  </si>
  <si>
    <t>A LA BONNE BRIOCHE</t>
  </si>
  <si>
    <t>C.C.A.S. DE GRAND QU</t>
  </si>
  <si>
    <t>FLEUR DE THE</t>
  </si>
  <si>
    <t>PETIT SAS</t>
  </si>
  <si>
    <t>DUCHESSE DE BERRY PA</t>
  </si>
  <si>
    <t>AUX SAVEURS AUTHENTI</t>
  </si>
  <si>
    <t>CAFES GOURMANDS</t>
  </si>
  <si>
    <t>HAMELIN PATISSERIE</t>
  </si>
  <si>
    <t>LE COMPTOIR DES SAVE</t>
  </si>
  <si>
    <t>BARRON CONFISERIE</t>
  </si>
  <si>
    <t>CONFISERIE NOBLESSE</t>
  </si>
  <si>
    <t>LES DELICES DE NOTRE</t>
  </si>
  <si>
    <t>LOISEL PATISSERIE</t>
  </si>
  <si>
    <t>DELICATESSEN</t>
  </si>
  <si>
    <t>LES CREATEURS GOURMA</t>
  </si>
  <si>
    <t>LEVASSEUR PATISSERIE</t>
  </si>
  <si>
    <t>AU GOUT NORMAND</t>
  </si>
  <si>
    <t>LEROI CAVE - EPICERI</t>
  </si>
  <si>
    <t>PATISSERIE DES TROIS</t>
  </si>
  <si>
    <t>DGF NORMANDIE</t>
  </si>
  <si>
    <t>LATRON PATISSERIE</t>
  </si>
  <si>
    <t>MORISSE PATISSERIE</t>
  </si>
  <si>
    <t>COLLAS LAURENT PATIS</t>
  </si>
  <si>
    <t>COMPTOIR DES AROMES</t>
  </si>
  <si>
    <t>THOMELIN R. - CONFIS</t>
  </si>
  <si>
    <t>SEINE EMBALLAGES</t>
  </si>
  <si>
    <t>DOUCEUR GOURMANDE</t>
  </si>
  <si>
    <t>DELICES ET SENTEURS</t>
  </si>
  <si>
    <t>LE PALAIS GOURMAND S</t>
  </si>
  <si>
    <t>BONBONS BARNIER</t>
  </si>
  <si>
    <t>DUFOUR CHOCOLATERIE</t>
  </si>
  <si>
    <t>PRIEURE SAINTE CLAIR</t>
  </si>
  <si>
    <t>SCHMITZ  BOULANGERIE</t>
  </si>
  <si>
    <t>STE JP SHOP/CLOS DES</t>
  </si>
  <si>
    <t>EMMECI EUROPA</t>
  </si>
  <si>
    <t>MARY COHR SAS</t>
  </si>
  <si>
    <t>DUPUIS &amp; ASSOCIES</t>
  </si>
  <si>
    <t>LA MAISON ARC EN CIE</t>
  </si>
  <si>
    <t>F. CASSEL</t>
  </si>
  <si>
    <t>LA PANETIERE</t>
  </si>
  <si>
    <t>AMSTRAM</t>
  </si>
  <si>
    <t>MAISON MARTINHO</t>
  </si>
  <si>
    <t>SARL CHEZ MAUD</t>
  </si>
  <si>
    <t>TERROIRS &amp; MENUS</t>
  </si>
  <si>
    <t>LE PETIT MONTMORENCY</t>
  </si>
  <si>
    <t>ANGELINE PATISSERIE</t>
  </si>
  <si>
    <t>EURL DELFOSSE GOURMA</t>
  </si>
  <si>
    <t>AU DUC DE CLAYE</t>
  </si>
  <si>
    <t>SARL CHAPON</t>
  </si>
  <si>
    <t>ORKOS SARL</t>
  </si>
  <si>
    <t>PONCHON DE LA FERME</t>
  </si>
  <si>
    <t>CARTONNAGES TURQUAND</t>
  </si>
  <si>
    <t>PASTORALE</t>
  </si>
  <si>
    <t>CANAULT PATISSERIE</t>
  </si>
  <si>
    <t>SAPRONIT</t>
  </si>
  <si>
    <t>SAS MAISON HERVET</t>
  </si>
  <si>
    <t>CPL</t>
  </si>
  <si>
    <t>OLIVIER B PATISSERIE</t>
  </si>
  <si>
    <t>AU CARRE GOURMAND</t>
  </si>
  <si>
    <t>SA PATISSERIE PAQUET</t>
  </si>
  <si>
    <t>VUYGE PATISSERIE</t>
  </si>
  <si>
    <t>PLANET CHOCOLAT</t>
  </si>
  <si>
    <t>MARLY CHOCOLAT &amp; MAC</t>
  </si>
  <si>
    <t>DAUBOS PATISSERIE</t>
  </si>
  <si>
    <t>CERRI PATISSERIE</t>
  </si>
  <si>
    <t>L'ECRIN GOURMAND</t>
  </si>
  <si>
    <t>LARDEUX PATISSERIE</t>
  </si>
  <si>
    <t>ATELIER 114</t>
  </si>
  <si>
    <t>AU SOLEIL</t>
  </si>
  <si>
    <t>AUX FRIANDISES CHOCO</t>
  </si>
  <si>
    <t>FLORENCE CONFISERIE</t>
  </si>
  <si>
    <t>L'ATELIER DES GOURME</t>
  </si>
  <si>
    <t>MAISON POTTIER</t>
  </si>
  <si>
    <t>COMITE ENTREPRISE CA</t>
  </si>
  <si>
    <t>LE FOURNIL D'ART CY</t>
  </si>
  <si>
    <t>PASSAGE DES GOURMAND</t>
  </si>
  <si>
    <t>FLETCHER SARL - DASK</t>
  </si>
  <si>
    <t>NICOLLE PATISSERIE</t>
  </si>
  <si>
    <t>DEGRENNE PATISSERIE</t>
  </si>
  <si>
    <t>GAUTIER BELIER CARTO</t>
  </si>
  <si>
    <t>COLAS CHOCOLATS</t>
  </si>
  <si>
    <t>CHOCOCLO</t>
  </si>
  <si>
    <t>LEONIDAS</t>
  </si>
  <si>
    <t>LEROUX FABIEN</t>
  </si>
  <si>
    <t>LE COIN DES DELICES</t>
  </si>
  <si>
    <t>S.A.B.</t>
  </si>
  <si>
    <t>BIORGANIA</t>
  </si>
  <si>
    <t>CONFITURERIE ET CONF</t>
  </si>
  <si>
    <t>SA BARTHELEMY</t>
  </si>
  <si>
    <t>GRIVEAU SARL</t>
  </si>
  <si>
    <t>CATHALA</t>
  </si>
  <si>
    <t>G.B.P "79"</t>
  </si>
  <si>
    <t>THONNARD ETS</t>
  </si>
  <si>
    <t>BISCUITERIE TOURNIAY</t>
  </si>
  <si>
    <t>CARUEL STEPHANE BOUL</t>
  </si>
  <si>
    <t>LES DELICES DE MAMIE</t>
  </si>
  <si>
    <t>PATISSERIE PETIT POU</t>
  </si>
  <si>
    <t>PIERRUGUE HELENE</t>
  </si>
  <si>
    <t>AU TEMPS DES METS</t>
  </si>
  <si>
    <t>CHOCOLATERIE PARENTH</t>
  </si>
  <si>
    <t>GOURMANDISE DELICATE</t>
  </si>
  <si>
    <t>MATHUREL BOULANGERIE</t>
  </si>
  <si>
    <t>LENGAIGNE PATISSERIE</t>
  </si>
  <si>
    <t>MOULINET PATISSERIE</t>
  </si>
  <si>
    <t>MAISON MENTION</t>
  </si>
  <si>
    <t>MR ET MME MENTION BO</t>
  </si>
  <si>
    <t>LA CLE DES DELICES</t>
  </si>
  <si>
    <t>CHOCOLATERIE CROCE</t>
  </si>
  <si>
    <t>CAILLIARD PHILIPPE</t>
  </si>
  <si>
    <t>LANGLET PATISSERIE</t>
  </si>
  <si>
    <t>FRAGRANCE ET BEAUTE</t>
  </si>
  <si>
    <t>DOROKINE STELLA</t>
  </si>
  <si>
    <t>CHIRON ERIC</t>
  </si>
  <si>
    <t>NATURE Ô PARFUM</t>
  </si>
  <si>
    <t>L'ESPRIT DU PAIN</t>
  </si>
  <si>
    <t>OCTODIS</t>
  </si>
  <si>
    <t>PECOU CHOCOLATERIE</t>
  </si>
  <si>
    <t>PEYROUZET ISABELLE</t>
  </si>
  <si>
    <t>PATISSERIE MICHEL LA</t>
  </si>
  <si>
    <t>CALOU   SARL</t>
  </si>
  <si>
    <t>CARTON DIDIER</t>
  </si>
  <si>
    <t>DELICES D'AUTREFOIS</t>
  </si>
  <si>
    <t>LA CHOCOLATERIE DE S</t>
  </si>
  <si>
    <t>LA FONTAINE PATISSER</t>
  </si>
  <si>
    <t>SARL LORIFANY - LEON</t>
  </si>
  <si>
    <t>MARCHINI SARL PATISS</t>
  </si>
  <si>
    <t>DISTRI POLIS</t>
  </si>
  <si>
    <t>LE FOURNIL DE SIX FO</t>
  </si>
  <si>
    <t>LES DELICES DE SIX F</t>
  </si>
  <si>
    <t>LES JULIETTE SARL</t>
  </si>
  <si>
    <t>L'AMANDON DE PROVENC</t>
  </si>
  <si>
    <t>MES DOUCEURS DE PROV</t>
  </si>
  <si>
    <t>EURL FAISSINES</t>
  </si>
  <si>
    <t>SARL L'EPICERIE DE J</t>
  </si>
  <si>
    <t>SAS SPIRITOU - CHOCO</t>
  </si>
  <si>
    <t>CONFITNATURE</t>
  </si>
  <si>
    <t>LA CHOCO-MOTIV'  DIO</t>
  </si>
  <si>
    <t>AFFAIRE D'EMBALLAGE</t>
  </si>
  <si>
    <t>AR EMBALLAGE</t>
  </si>
  <si>
    <t>CREATEUR DE GOURMAND</t>
  </si>
  <si>
    <t>LE PALET D'OR - MME</t>
  </si>
  <si>
    <t>LES BLES D'OR SARL</t>
  </si>
  <si>
    <t>AUX DOUCEURS CHOCOLA</t>
  </si>
  <si>
    <t>CROC'LYNE CONFISERIE</t>
  </si>
  <si>
    <t>JPL EMBALLAGES</t>
  </si>
  <si>
    <t>MORIN PATISSERIE</t>
  </si>
  <si>
    <t>NEGRO EMBALLAGES</t>
  </si>
  <si>
    <t>AGAPES DU SUD</t>
  </si>
  <si>
    <t>EURL SIMONE ET JULIE</t>
  </si>
  <si>
    <t>L'AMANDINE PATISSERI</t>
  </si>
  <si>
    <t>LA FEMME DU BOULANGE</t>
  </si>
  <si>
    <t>SNOOPIES</t>
  </si>
  <si>
    <t>LACOSTE PATISSERIE</t>
  </si>
  <si>
    <t>SIGNORET PATISSERIE</t>
  </si>
  <si>
    <t>DOMINIQUE PATISSERIE</t>
  </si>
  <si>
    <t>ESTERMANN PATISSERIE</t>
  </si>
  <si>
    <t>PARONCINI BOULANGERI</t>
  </si>
  <si>
    <t>SAVEURS DU MONDE SAR</t>
  </si>
  <si>
    <t>RB BOULANGERIE SARL</t>
  </si>
  <si>
    <t>COUSSY PATISSERIE CO</t>
  </si>
  <si>
    <t>MONSIEUR NICOLAS RUT</t>
  </si>
  <si>
    <t>SAC IMPRIM - LA MAIS</t>
  </si>
  <si>
    <t>COURREAU ETS</t>
  </si>
  <si>
    <t>LA CHOCOLATERIE DU R</t>
  </si>
  <si>
    <t>ROCHER CHOCOLATERIE</t>
  </si>
  <si>
    <t>JOHNSON - LE GALET D</t>
  </si>
  <si>
    <t>LE PALET D'OR CHOCOL</t>
  </si>
  <si>
    <t>RUCHER NOTRE-DAME DE</t>
  </si>
  <si>
    <t>LE PROVENCAL</t>
  </si>
  <si>
    <t>PLAISIRS GOURMANDS</t>
  </si>
  <si>
    <t>ANGELE CONFISERIE</t>
  </si>
  <si>
    <t>CATRICE GOURMET</t>
  </si>
  <si>
    <t>PLAISIRS DE PROVENCE</t>
  </si>
  <si>
    <t>COCHET PATISSERIE</t>
  </si>
  <si>
    <t>LA CANNE A SUCRE</t>
  </si>
  <si>
    <t>LA SAINT COMMENE SAR</t>
  </si>
  <si>
    <t>BOULANGERIE DE LA ST</t>
  </si>
  <si>
    <t>HOTEL RESIDENCE DE L</t>
  </si>
  <si>
    <t>ALINE GEHANT</t>
  </si>
  <si>
    <t>CAFES DE MAITRE ETIE</t>
  </si>
  <si>
    <t>ROUBY MATERIEL DISTR</t>
  </si>
  <si>
    <t>CONFISERIE CLAVEL SJ</t>
  </si>
  <si>
    <t>BOULANGERIE SOLER</t>
  </si>
  <si>
    <t>LUBERON EMBALLAGES</t>
  </si>
  <si>
    <t>CALAMARO JEAN-MARC</t>
  </si>
  <si>
    <t>CONFISERIE DE CARPEN</t>
  </si>
  <si>
    <t>ENVIE DES METS PATIS</t>
  </si>
  <si>
    <t>ERM AUTOMATISMES IND</t>
  </si>
  <si>
    <t>MAISON LESAGE</t>
  </si>
  <si>
    <t>PAC SUD</t>
  </si>
  <si>
    <t>PAPIERS SERVICES</t>
  </si>
  <si>
    <t>SARL AU PAIN ROMAIN</t>
  </si>
  <si>
    <t>PALET GOURMAND PATIS</t>
  </si>
  <si>
    <t>SARL GROUPE CANDY AN</t>
  </si>
  <si>
    <t>CARTONNERIE MODERNE</t>
  </si>
  <si>
    <t>ABBAYE DU BARROUX SA</t>
  </si>
  <si>
    <t>POLE PUB</t>
  </si>
  <si>
    <t>JOSER FRANCE</t>
  </si>
  <si>
    <t>DELISSAPT</t>
  </si>
  <si>
    <t>KERRY APTUNION</t>
  </si>
  <si>
    <t>SERVOZ CHRISTOPHE</t>
  </si>
  <si>
    <t>BOYAC PHILIPPE</t>
  </si>
  <si>
    <t>SARL CHALLIER GOURMA</t>
  </si>
  <si>
    <t>CONFISERIE DE LA FON</t>
  </si>
  <si>
    <t>EUGENIE</t>
  </si>
  <si>
    <t>PIRANHA MODELS</t>
  </si>
  <si>
    <t>QUATRESSENCES SAS</t>
  </si>
  <si>
    <t>CHOCOLATS GELENSCER</t>
  </si>
  <si>
    <t>SAS PRAUD - APPROFOU</t>
  </si>
  <si>
    <t>AU GOURMET VENDEEN</t>
  </si>
  <si>
    <t>CANTREL SAS</t>
  </si>
  <si>
    <t>CASH EMBALLAGES</t>
  </si>
  <si>
    <t>MEUNIER BOULANGERIE</t>
  </si>
  <si>
    <t>SEYNAEVE BORDE SARL</t>
  </si>
  <si>
    <t>AU PALAIS DU CAFE</t>
  </si>
  <si>
    <t>EPAIN CHOCOLATERIE</t>
  </si>
  <si>
    <t>PASSANT PATISSERIE</t>
  </si>
  <si>
    <t>PONT NEUF PATISSERIE</t>
  </si>
  <si>
    <t>RIFFAUD PATISSERIE</t>
  </si>
  <si>
    <t>SARL GUILLAUME BOURR</t>
  </si>
  <si>
    <t>MARTHON PATISSERIE</t>
  </si>
  <si>
    <t>NEGRIER PATISSERIE</t>
  </si>
  <si>
    <t>FRAIGNE FABRICE &amp; PA</t>
  </si>
  <si>
    <t>PHILIPPON PATISSERIE</t>
  </si>
  <si>
    <t>LANGLOIS MICHEL</t>
  </si>
  <si>
    <t>MAISON DU TERROIR</t>
  </si>
  <si>
    <t>REDON PATISSERIE</t>
  </si>
  <si>
    <t>BOULESTEIX PATISSERI</t>
  </si>
  <si>
    <t>SAMBLAT</t>
  </si>
  <si>
    <t>BRULE PATISSERIE</t>
  </si>
  <si>
    <t>LETANG PATISSERIE</t>
  </si>
  <si>
    <t>GRAISSAGUEL PATISSER</t>
  </si>
  <si>
    <t>LACORRE BOULANGERIE</t>
  </si>
  <si>
    <t>COLIGNON DELAGNIER P</t>
  </si>
  <si>
    <t>GOUISSEM PATISSERIE</t>
  </si>
  <si>
    <t>LABERGRIS BOULANGERI</t>
  </si>
  <si>
    <t>SARL COIGNAC</t>
  </si>
  <si>
    <t>SAVEURS ET PLAISIRS</t>
  </si>
  <si>
    <t>GAUTHIER PATISSERIE</t>
  </si>
  <si>
    <t>PANORAMA DES DELICES</t>
  </si>
  <si>
    <t>POUTARAUD HUGO FREYS</t>
  </si>
  <si>
    <t>CINDY'S GOURMANDISES</t>
  </si>
  <si>
    <t>COLOMAR PATISSERIE S</t>
  </si>
  <si>
    <t>L'ENFANT CADO</t>
  </si>
  <si>
    <t>NOUGAT SYLVETTE</t>
  </si>
  <si>
    <t>BOULANGERIE LA BOUL'</t>
  </si>
  <si>
    <t>LE FOURNIL DE FABRIC</t>
  </si>
  <si>
    <t>LA COUR DES DELICES</t>
  </si>
  <si>
    <t>BOULANGERIE ADRIAN</t>
  </si>
  <si>
    <t>BOULANGERIE VOSGIENN</t>
  </si>
  <si>
    <t>L'EPI D'OR</t>
  </si>
  <si>
    <t>UNE HISTOIRE DE PAIN</t>
  </si>
  <si>
    <t>PATISSERIE SAVOLDELL</t>
  </si>
  <si>
    <t>BOULANGERIE BLANCHAM</t>
  </si>
  <si>
    <t>CAFE DE PONT DE CHEN</t>
  </si>
  <si>
    <t>EURL ROBERT</t>
  </si>
  <si>
    <t>LE FOURNIL DU POINT</t>
  </si>
  <si>
    <t>LE FOURNIL DUPONT DU</t>
  </si>
  <si>
    <t>MONSIEUR PASCAL CONI</t>
  </si>
  <si>
    <t>OLIVIER JACQUES - AU</t>
  </si>
  <si>
    <t>SARL TODA</t>
  </si>
  <si>
    <t>SARL KIEFFER ET FILS</t>
  </si>
  <si>
    <t>BOULANGERIE BASTIEN</t>
  </si>
  <si>
    <t>REMI ARNOULD CHOCOLA</t>
  </si>
  <si>
    <t>BOULANGERIE DE L'ORM</t>
  </si>
  <si>
    <t>BOULANGERIE GREGOIRE</t>
  </si>
  <si>
    <t>ESPACE MARCONI</t>
  </si>
  <si>
    <t>SARL BOULANGERIE DES</t>
  </si>
  <si>
    <t>LES DELICES DE CLEME</t>
  </si>
  <si>
    <t>M. DUVAL - BOUL PATI</t>
  </si>
  <si>
    <t>BOULANGERIE EHRLICH</t>
  </si>
  <si>
    <t>BOULANGERIE GONCALVE</t>
  </si>
  <si>
    <t>FORMET GRINGER</t>
  </si>
  <si>
    <t>AU FOURNIL DES SAVEU</t>
  </si>
  <si>
    <t>PIERRAT BOULANGER PA</t>
  </si>
  <si>
    <t>THIL CHOCOLATERIE</t>
  </si>
  <si>
    <t>CLAUDEL PATISSERIE</t>
  </si>
  <si>
    <t>DENIS HOLVECH</t>
  </si>
  <si>
    <t>PATISSERIE MARCHAL</t>
  </si>
  <si>
    <t>SAVEURS ET CREATIONS</t>
  </si>
  <si>
    <t>LE VERGER SHOP</t>
  </si>
  <si>
    <t>LA RISSOISE STE NELL</t>
  </si>
  <si>
    <t>A LA COTE SAINT JACQ</t>
  </si>
  <si>
    <t>PLAISIR DES METS</t>
  </si>
  <si>
    <t>MADAME FRANCOISE FIA</t>
  </si>
  <si>
    <t>SCOT</t>
  </si>
  <si>
    <t>DOMAINE J. COLLET &amp;</t>
  </si>
  <si>
    <t>AMANDINE ET CAKAO SA</t>
  </si>
  <si>
    <t>SARL LAFINEX</t>
  </si>
  <si>
    <t>SARL GUSTIN</t>
  </si>
  <si>
    <t>POCHARD EURL PATISSE</t>
  </si>
  <si>
    <t>FRANCE FLEURS CREATI</t>
  </si>
  <si>
    <t>SUPERGROUP ILE DE FR</t>
  </si>
  <si>
    <t>PIERRE CATTIER S.A.S</t>
  </si>
  <si>
    <t>MAISON THOMAS</t>
  </si>
  <si>
    <t>L'OTARIE GOURMANDE C</t>
  </si>
  <si>
    <t>MONEL ET FILS</t>
  </si>
  <si>
    <t>HORIZON 2000 SA</t>
  </si>
  <si>
    <t>SANKAEL PATISSERIE</t>
  </si>
  <si>
    <t>BOUQUET &amp; CIE</t>
  </si>
  <si>
    <t>DE MONDETOUR PATISSE</t>
  </si>
  <si>
    <t>LA PETITE GOURMANDIS</t>
  </si>
  <si>
    <t>ATELIER DE L'ASSOCIA</t>
  </si>
  <si>
    <t>PATISSERIE DAVIDS</t>
  </si>
  <si>
    <t>CAFES DE L'ORGE</t>
  </si>
  <si>
    <t>TORREFACTION DU VAL</t>
  </si>
  <si>
    <t>B BOUTIQUE</t>
  </si>
  <si>
    <t>BOULANGERIE PRADELLE</t>
  </si>
  <si>
    <t>BOULANGERIE DUMONT A</t>
  </si>
  <si>
    <t>PRALINES CAFES</t>
  </si>
  <si>
    <t>ROHKEN PATISSERIE</t>
  </si>
  <si>
    <t>METRO FRANCE</t>
  </si>
  <si>
    <t>CONCORDE MANAGEMENT</t>
  </si>
  <si>
    <t>FLO PRESTIGE</t>
  </si>
  <si>
    <t>CLAUDE CHATRY</t>
  </si>
  <si>
    <t>DOUX DELIRE SARL - C</t>
  </si>
  <si>
    <t>DUJARDIN</t>
  </si>
  <si>
    <t>RENEVEY PATISSERIE</t>
  </si>
  <si>
    <t>AU PAVE D'ANTAN</t>
  </si>
  <si>
    <t>SCPP - LA PETITE CHO</t>
  </si>
  <si>
    <t>CMSE ECLAE</t>
  </si>
  <si>
    <t>SAS BOULANGERIE VAL</t>
  </si>
  <si>
    <t>LA ROTIE PATISSERIE</t>
  </si>
  <si>
    <t>AUX CHOCOLATS FINS S</t>
  </si>
  <si>
    <t>SAINT PRIEUR SARL</t>
  </si>
  <si>
    <t>ANOUCHE - LEONIDAS</t>
  </si>
  <si>
    <t>DESFRICHES EURL</t>
  </si>
  <si>
    <t>OORAIN BRANDS VICTOR</t>
  </si>
  <si>
    <t>AUX GOURMETS DE NEUI</t>
  </si>
  <si>
    <t>BLOUNOTE</t>
  </si>
  <si>
    <t>CAROFLO</t>
  </si>
  <si>
    <t>CILAG GMBH INTERNATI</t>
  </si>
  <si>
    <t>CREATIONS JULIE AVIT</t>
  </si>
  <si>
    <t>LPC VAUGIRARD - LA P</t>
  </si>
  <si>
    <t>MR GELIN - LA BOULAN</t>
  </si>
  <si>
    <t>CARAY</t>
  </si>
  <si>
    <t>CRETIENEAU JEAN-MARC</t>
  </si>
  <si>
    <t>SARL AU PAS DE ST CL</t>
  </si>
  <si>
    <t>EQUIP'3C - M. WAHNIC</t>
  </si>
  <si>
    <t>GDA</t>
  </si>
  <si>
    <t>GEFCO FRANCE SAS, Se</t>
  </si>
  <si>
    <t>LTBS - LA TABLE DE C</t>
  </si>
  <si>
    <t>CORBEILLES TRADITION</t>
  </si>
  <si>
    <t>R.O.B. PATISSERIE SA</t>
  </si>
  <si>
    <t>ROUX BOULANGERIE</t>
  </si>
  <si>
    <t>EUROPRINTING</t>
  </si>
  <si>
    <t>MAIFFRET</t>
  </si>
  <si>
    <t>LA FOURNEE GOURMANDE</t>
  </si>
  <si>
    <t>CHOCO SHOP PATISSERI</t>
  </si>
  <si>
    <t>BERTHELOT CONFISERIE</t>
  </si>
  <si>
    <t>LA PETITE CHOCOLATIE</t>
  </si>
  <si>
    <t>FAUCHON RECEPTION SA</t>
  </si>
  <si>
    <t>TROUART BOULANGERIE</t>
  </si>
  <si>
    <t>AMBIANCE CHOCOLAT</t>
  </si>
  <si>
    <t>HOTEL DE VILLE BOULA</t>
  </si>
  <si>
    <t>LA SYMPHONIE DES THE</t>
  </si>
  <si>
    <t>MAURICE - BOULANGERI</t>
  </si>
  <si>
    <t>UNIVERS FESTIF</t>
  </si>
  <si>
    <t>P FOR PACK</t>
  </si>
  <si>
    <t>SCPR - LA PETITE CHO</t>
  </si>
  <si>
    <t>C.C.K. DIFFUSION</t>
  </si>
  <si>
    <t>MONT BLANC ET CHOCOL</t>
  </si>
  <si>
    <t>PATISSERIES ET GOURM</t>
  </si>
  <si>
    <t>JOHNSON ET JOHNSON</t>
  </si>
  <si>
    <t>LE PALAIS D'OR SARL</t>
  </si>
  <si>
    <t>ZEIN SARL</t>
  </si>
  <si>
    <t>CE ILE DE FRANCE</t>
  </si>
  <si>
    <t>AU DELICE DE NOISY</t>
  </si>
  <si>
    <t>LA TRADITION</t>
  </si>
  <si>
    <t>CHARLES CHOCOLATIER</t>
  </si>
  <si>
    <t>SOCIETE FRANCOIS DEV</t>
  </si>
  <si>
    <t>SARL LES SAVEURS DU</t>
  </si>
  <si>
    <t>ACHACHE - LES FEES B</t>
  </si>
  <si>
    <t>BOULANGERIE MAISON G</t>
  </si>
  <si>
    <t>CORNE PORT ROYAL - C</t>
  </si>
  <si>
    <t>RENE BOULANGERIE</t>
  </si>
  <si>
    <t>GESLOT SAS</t>
  </si>
  <si>
    <t>L'AMITERRE</t>
  </si>
  <si>
    <t>ANI LEONIDAS SARL</t>
  </si>
  <si>
    <t>GALOUP DISTRIBUTION</t>
  </si>
  <si>
    <t>LA FEVE DOREE</t>
  </si>
  <si>
    <t>DEME BOULANGERIE PAT</t>
  </si>
  <si>
    <t>VALLARINO EMMANUEL</t>
  </si>
  <si>
    <t>BOULANGERIE ZIADA</t>
  </si>
  <si>
    <t>MALURA</t>
  </si>
  <si>
    <t>AU CROISSANT D'OR PA</t>
  </si>
  <si>
    <t>CHOCO GOURMET</t>
  </si>
  <si>
    <t>L'AMANDINE BOULANGER</t>
  </si>
  <si>
    <t>LE PETIT DUC</t>
  </si>
  <si>
    <t>VIBRATIONS GOURMANDE</t>
  </si>
  <si>
    <t>DAVY CONFISERIE</t>
  </si>
  <si>
    <t>LETELLIER BOULANGERI</t>
  </si>
  <si>
    <t>PATISSERIE VIALARD</t>
  </si>
  <si>
    <t>ROUQUETTE SARL BOULA</t>
  </si>
  <si>
    <t>MR RIOTTO</t>
  </si>
  <si>
    <t>VANILLE &amp; CHOCOLAT (</t>
  </si>
  <si>
    <t>VEBA PATISSERIE</t>
  </si>
  <si>
    <t>MEDELICES</t>
  </si>
  <si>
    <t>IMPRIMERIE GRENIER</t>
  </si>
  <si>
    <t>BOULANGERIE OLIVIER</t>
  </si>
  <si>
    <t>LA FEMME CHOCOLAT</t>
  </si>
  <si>
    <t>AU PUR BEURRE</t>
  </si>
  <si>
    <t>JEFF DE BRUGES &amp; MAR</t>
  </si>
  <si>
    <t>NOUGATINE</t>
  </si>
  <si>
    <t>SUPERGROUP - CDC</t>
  </si>
  <si>
    <t>SUPERGROUP SUD OUEST</t>
  </si>
  <si>
    <t>CENTRAL EXPRESS LE C</t>
  </si>
  <si>
    <t>LECOCQ PATISSERIE</t>
  </si>
  <si>
    <t>DEVIMBERT CHOCOLATER</t>
  </si>
  <si>
    <t>LA COMTESSE DE TREVI</t>
  </si>
  <si>
    <t>L'AMI DU BON PAIN</t>
  </si>
  <si>
    <t>SANTENIL SAS</t>
  </si>
  <si>
    <t>ICI ET AILLEURS</t>
  </si>
  <si>
    <t>CHRISTIDES JEREMY (A</t>
  </si>
  <si>
    <t>MORDACS BOULANGERIE</t>
  </si>
  <si>
    <t>PIERRE HERME SAS</t>
  </si>
  <si>
    <t>COKIN FRANCE S.A.S.U</t>
  </si>
  <si>
    <t>GRANDS MOULINS DE PA</t>
  </si>
  <si>
    <t>NATURE CACAO</t>
  </si>
  <si>
    <t>CAILLAUD PATISSERIE</t>
  </si>
  <si>
    <t>OH DELICES</t>
  </si>
  <si>
    <t>GEHER</t>
  </si>
  <si>
    <t>ROMARY PATISSERIE</t>
  </si>
  <si>
    <t>SARL GASTEL</t>
  </si>
  <si>
    <t>L'EXQUISE - PPV</t>
  </si>
  <si>
    <t>PARIS CHOCOLATERIE</t>
  </si>
  <si>
    <t>RIVOALLAN PATISSERIE</t>
  </si>
  <si>
    <t>FLETCHER SARL</t>
  </si>
  <si>
    <t>CADEAU LUXE SARL</t>
  </si>
  <si>
    <t>SOCIETE REGIGOLF</t>
  </si>
  <si>
    <t>Ph FORESTIER</t>
  </si>
  <si>
    <t>LEHOUX ETS</t>
  </si>
  <si>
    <t>DELICES PATISSERIE S</t>
  </si>
  <si>
    <t>GUYAUX CHOCOLATIER</t>
  </si>
  <si>
    <t>LE KIOSQUE A BONBONS</t>
  </si>
  <si>
    <t>ALES GROUPE INDUSTRI</t>
  </si>
  <si>
    <t>LABORATOIRE LIERAC</t>
  </si>
  <si>
    <t>LABORATOIRES PHYTO</t>
  </si>
  <si>
    <t>PAYSANT LEDUC</t>
  </si>
  <si>
    <t>GIRARDI CHOCOLATERIE</t>
  </si>
  <si>
    <t>PATISSERIE LE GRAND</t>
  </si>
  <si>
    <t>FARHI COLLECTION LTD</t>
  </si>
  <si>
    <t>IPS DISTRIBUTION</t>
  </si>
  <si>
    <t>KARUCAO</t>
  </si>
  <si>
    <t>KARAIB' CONFISERIES</t>
  </si>
  <si>
    <t>EXQUISE TENTATION SA</t>
  </si>
  <si>
    <t>JEANNE LOUISE GROUP</t>
  </si>
  <si>
    <t>PLV REUNION SARL</t>
  </si>
  <si>
    <t>FORESTER SRL</t>
  </si>
  <si>
    <t>MIXER PACKAGING SRL</t>
  </si>
  <si>
    <t>PROCTER &amp; GAMBLE HOL</t>
  </si>
  <si>
    <t>LE JARDIN DU SOLEIL</t>
  </si>
  <si>
    <t>SABA</t>
  </si>
  <si>
    <t>AZIZ SARL</t>
  </si>
  <si>
    <t>PATISSERIE OBERWEIS</t>
  </si>
  <si>
    <t>KAEMPFF KOHLER</t>
  </si>
  <si>
    <t>S.A. L.C.F.</t>
  </si>
  <si>
    <t>ATELIER DU GOUT</t>
  </si>
  <si>
    <t>RIETHMULLER CHRISTIN</t>
  </si>
  <si>
    <t>ACCROC CHOCOLAT</t>
  </si>
  <si>
    <t>LEVERT EMBALLAGES</t>
  </si>
  <si>
    <t>AGRILAND S.A.M.</t>
  </si>
  <si>
    <t>SOCIETE DES BAINS DE</t>
  </si>
  <si>
    <t>LABORATOIRES ASEPTA</t>
  </si>
  <si>
    <t>GOOVAERTS - THE CHOC</t>
  </si>
  <si>
    <t>BISCOCHOC</t>
  </si>
  <si>
    <t>LE ROY &amp; LOUIS BOB L</t>
  </si>
  <si>
    <t>SONOCO POLAND</t>
  </si>
  <si>
    <t>Colep Polska, Sp. Z.</t>
  </si>
  <si>
    <t>COMEXIM EURL</t>
  </si>
  <si>
    <t>SELLA  MONTHEY B.V</t>
  </si>
  <si>
    <t>KATRIEN RAAIJMAKERS</t>
  </si>
  <si>
    <t>P.E.Q.</t>
  </si>
  <si>
    <t>CARPE CHOCOLATUM SA</t>
  </si>
  <si>
    <t>PASSION CHOCOLAT SRO</t>
  </si>
  <si>
    <t>L'ILE AUX PAINS</t>
  </si>
  <si>
    <t>COCO CANNELLE</t>
  </si>
  <si>
    <t>SC LES SAVEURS D'YVE</t>
  </si>
  <si>
    <t>SC RUMA PACK SRL</t>
  </si>
  <si>
    <t>MAILWAY PACKAGING SO</t>
  </si>
  <si>
    <t>PROCTER &amp; GAMBLE PRO</t>
  </si>
  <si>
    <t>JUNIPER BRAND DEVELO</t>
  </si>
  <si>
    <t>APS</t>
  </si>
  <si>
    <t>PROCTER &amp; GAMBLE TEC</t>
  </si>
  <si>
    <t>PROCTER &amp; GAMBLE INT</t>
  </si>
  <si>
    <t>ISLAND KEYS LTD</t>
  </si>
  <si>
    <t>LA SAMANNA HOTEL</t>
  </si>
  <si>
    <t>LA MARQUISE PATISSER</t>
  </si>
  <si>
    <t>LA ROYALTINE</t>
  </si>
  <si>
    <t>MARINAPACK</t>
  </si>
  <si>
    <t>CRB S.A. INTERCOS GR</t>
  </si>
  <si>
    <t>HORMETA S.A</t>
  </si>
  <si>
    <t>PARFUMS CONCEPT</t>
  </si>
  <si>
    <t>L'ETAT DE LA PLANETE</t>
  </si>
  <si>
    <t>LA BOITE A DRAGEES</t>
  </si>
  <si>
    <t>SA DES HOTELS PRESID</t>
  </si>
  <si>
    <t>L'OREAL SUISSE SA</t>
  </si>
  <si>
    <t>DECOFORM SARL</t>
  </si>
  <si>
    <t>AVENEW</t>
  </si>
  <si>
    <t>EPICURIA SA</t>
  </si>
  <si>
    <t>PICUS GENEVE SA</t>
  </si>
  <si>
    <t>PAPYRUS CARDS SA</t>
  </si>
  <si>
    <t>CEBO INJECTION SARL</t>
  </si>
  <si>
    <t>SCHICK CARTONNAGES S</t>
  </si>
  <si>
    <t>AUTAJON - SÄUBERLIN</t>
  </si>
  <si>
    <t>MARVINPAC SA</t>
  </si>
  <si>
    <t>CHRISTIAN BELCE-KENN</t>
  </si>
  <si>
    <t>STE VILLARS</t>
  </si>
  <si>
    <t>HELENERE LABORATOIRE</t>
  </si>
  <si>
    <t>PAPIVAL EMBALLAGES S</t>
  </si>
  <si>
    <t>INTERCOSMETICA NEUCH</t>
  </si>
  <si>
    <t>GARANCE ART SA</t>
  </si>
  <si>
    <t>CHOCOLATERIE STETTLE</t>
  </si>
  <si>
    <t>COSMETIQUE ACTIVE SA</t>
  </si>
  <si>
    <t>P.d.P PARFUMS DE PAR</t>
  </si>
  <si>
    <t>LALIQUE BEAUTY SA</t>
  </si>
  <si>
    <t>IWC SCHAFFHAUSEN</t>
  </si>
  <si>
    <t>SWISS CANDLE</t>
  </si>
  <si>
    <t>PP PRODUITS PRESTIGE</t>
  </si>
  <si>
    <t>JAGUAR FRAGRANCES LT</t>
  </si>
  <si>
    <t>PARFUMS GRES SA</t>
  </si>
  <si>
    <t>HFC PRESTIGE INTERNA</t>
  </si>
  <si>
    <t>EHL HOSPITALITY SERV</t>
  </si>
  <si>
    <t>GROUPE PHILIPPE GUIG</t>
  </si>
  <si>
    <t>CHAUVET JEAN-CLAUDE</t>
  </si>
  <si>
    <t>COURS DE PATISSERIE</t>
  </si>
  <si>
    <t>CH-01 RIST CHARLES-B</t>
  </si>
  <si>
    <t>MD PRODUCTION FABRIC</t>
  </si>
  <si>
    <t>CVL COSMETICS SA (VA</t>
  </si>
  <si>
    <t>JLR CONCEPT RHENTER</t>
  </si>
  <si>
    <t>SWEET MADE SA</t>
  </si>
  <si>
    <t>A.T. BUSINESS SARL</t>
  </si>
  <si>
    <t>DES SERVICES SAGROUP</t>
  </si>
  <si>
    <t>MARIE-CHRISTIANE BOU</t>
  </si>
  <si>
    <t>ASLG - ASSOC. SANS L</t>
  </si>
  <si>
    <t>BOULANGERIE INDUSTRI</t>
  </si>
  <si>
    <t>CUISINEZ (AURELIE PE</t>
  </si>
  <si>
    <t>ALBERT POUGNIER SA</t>
  </si>
  <si>
    <t>CHOCOLATERIE MARTEL</t>
  </si>
  <si>
    <t>CHOCOLATS PASCOET SA</t>
  </si>
  <si>
    <t>ENOSIS</t>
  </si>
  <si>
    <t>FONDATION FOYER HAND</t>
  </si>
  <si>
    <t>MARKETTE S.A.</t>
  </si>
  <si>
    <t>MOSTRA DESIGN</t>
  </si>
  <si>
    <t>RESTAURANT LE BOUCHO</t>
  </si>
  <si>
    <t>KYLANE LABORATOIRES</t>
  </si>
  <si>
    <t>SILVER WAVE SA</t>
  </si>
  <si>
    <t>HS2A SA</t>
  </si>
  <si>
    <t>LINK GRAPHIC ARTS</t>
  </si>
  <si>
    <t>MARELLE COSMETIQUES</t>
  </si>
  <si>
    <t>LABORATOIRES GENOLIE</t>
  </si>
  <si>
    <t>CARTIER CHOCOLATIER</t>
  </si>
  <si>
    <t>BAUME &amp; MERCIER</t>
  </si>
  <si>
    <t>HOTEL LA RESERVE - H</t>
  </si>
  <si>
    <t>GUIGN'ART</t>
  </si>
  <si>
    <t>MS SWISS COSMETICS S</t>
  </si>
  <si>
    <t>DARYSWISS</t>
  </si>
  <si>
    <t>SWISSDO COSMETICS</t>
  </si>
  <si>
    <t>FAURE JEAN-JACQUES</t>
  </si>
  <si>
    <t>MR GIRARD</t>
  </si>
  <si>
    <t>PASCAL CODDEVILLE CO</t>
  </si>
  <si>
    <t>DUBUIS SWEETIES ENTR</t>
  </si>
  <si>
    <t>TRADIPACK SARL</t>
  </si>
  <si>
    <t>LIZON CHOCOLAT</t>
  </si>
  <si>
    <t>REGAPACK AG</t>
  </si>
  <si>
    <t>BENTLEY FRAGRANCES A</t>
  </si>
  <si>
    <t>CELLAP LABORATOIRE S</t>
  </si>
  <si>
    <t>BULGARI GLOBAL OPERA</t>
  </si>
  <si>
    <t>DISCOPAR SA</t>
  </si>
  <si>
    <t>DE GRISOGONO</t>
  </si>
  <si>
    <t>ISIS PHARMA</t>
  </si>
  <si>
    <t>PANDINAVIA AG</t>
  </si>
  <si>
    <t>TRADE NET</t>
  </si>
  <si>
    <t>SWATCH AG</t>
  </si>
  <si>
    <t>MARVINPAC CZ, s.r.o.</t>
  </si>
  <si>
    <t>COREGISTICS</t>
  </si>
  <si>
    <t>INTER PARFUMS INC.</t>
  </si>
  <si>
    <t>MARKET RESOURCE PACK</t>
  </si>
  <si>
    <t>SALPA INC</t>
  </si>
  <si>
    <t>YIN YANG BEAUTY GROU</t>
  </si>
  <si>
    <t>ALLURE PACKAGING</t>
  </si>
  <si>
    <t>Client</t>
  </si>
  <si>
    <t>N°OF</t>
  </si>
  <si>
    <t>XXXXX</t>
  </si>
  <si>
    <t>Coucou</t>
  </si>
  <si>
    <t>Essai</t>
  </si>
  <si>
    <t>OF.12345</t>
  </si>
  <si>
    <t>OF.415540</t>
  </si>
  <si>
    <t>OF.415342</t>
  </si>
  <si>
    <t>OF.415581</t>
  </si>
  <si>
    <t>OF.415578</t>
  </si>
  <si>
    <t>OF.415770</t>
  </si>
  <si>
    <t>OF.415505</t>
  </si>
  <si>
    <t>OF.415497</t>
  </si>
  <si>
    <t>OF.</t>
  </si>
  <si>
    <t>=O</t>
  </si>
  <si>
    <t>BASTIEN LA MAISON DU PETIT FOUR</t>
  </si>
  <si>
    <t>OF.416320</t>
  </si>
  <si>
    <t>OF.415828</t>
  </si>
  <si>
    <t>HFC PRESTIGE INTERNATIONAL OPERATIONS</t>
  </si>
  <si>
    <t>OF.415853</t>
  </si>
  <si>
    <t>COFFRET ACCESSOIRES PISCINE</t>
  </si>
  <si>
    <t>OF.415802</t>
  </si>
  <si>
    <t>ETUI TESTEUR PN &amp; CP 100ML</t>
  </si>
  <si>
    <t>C107</t>
  </si>
  <si>
    <t>OF.416160</t>
  </si>
  <si>
    <t>OF.416177</t>
  </si>
  <si>
    <t>LANGUETTE PINCEAU</t>
  </si>
  <si>
    <t>LANGUETTE BROSSE A DENTS</t>
  </si>
  <si>
    <t>POCHETTE CAFES DE PROVENCE CM</t>
  </si>
  <si>
    <t>POCHETTE CALADES PROVENCE CM</t>
  </si>
  <si>
    <t>POCHETTE NOISETTES 2 CHOCO CM</t>
  </si>
  <si>
    <t>POCHETTE AMANDES POUDREES CM</t>
  </si>
  <si>
    <t>POCHETTE AMANDES GIANDUJA CM</t>
  </si>
  <si>
    <t>POCHETTE ORANGES CITRONS CM</t>
  </si>
  <si>
    <t>POCHETTE PRALINES AMANDES CM</t>
  </si>
  <si>
    <t>FRANCOIS DOUCET CONFISEUR EN PROVENCE</t>
  </si>
  <si>
    <t>FOURREAUX FT. 31 X 44 X 306 MM</t>
  </si>
  <si>
    <t>OF.416416</t>
  </si>
  <si>
    <t>OF.416433</t>
  </si>
  <si>
    <t>OF.416296</t>
  </si>
  <si>
    <t>OF.415764</t>
  </si>
  <si>
    <t>OF.415766</t>
  </si>
  <si>
    <t>OF.415763</t>
  </si>
  <si>
    <t>OF.415765</t>
  </si>
  <si>
    <t>OF.415767</t>
  </si>
  <si>
    <t>OF.415665</t>
  </si>
  <si>
    <t>OF.415965</t>
  </si>
  <si>
    <t>OF.415869</t>
  </si>
  <si>
    <t>OF.415700</t>
  </si>
  <si>
    <t>OF.415902</t>
  </si>
  <si>
    <t>OF.415959</t>
  </si>
  <si>
    <t>OF.415921</t>
  </si>
  <si>
    <t>OF.415711</t>
  </si>
  <si>
    <t>OF.415889</t>
  </si>
  <si>
    <t>C112</t>
  </si>
  <si>
    <t>C115</t>
  </si>
  <si>
    <t>COFFRET ENCENS</t>
  </si>
  <si>
    <t>ETUI FIN DE PARTIE 50 CLS</t>
  </si>
  <si>
    <t>ETUI AVEUX GOURMANDS 50CLS</t>
  </si>
  <si>
    <t>MAISON BENJAMIN KUENTZ</t>
  </si>
  <si>
    <t>OF.416370</t>
  </si>
  <si>
    <t>ETUI PATTES ALTERNEES NEUTRE</t>
  </si>
  <si>
    <t>ETUI FOND AUTOMATIQUE NEUTRE</t>
  </si>
  <si>
    <t>BALLOTIN DROIT REF. 53039</t>
  </si>
  <si>
    <t>ETUI+CALAGE - COFFRET DECOUV 4</t>
  </si>
  <si>
    <t>ETUI JIL SANDER SUN MEN</t>
  </si>
  <si>
    <t>ETUI JIL SANDER EVERGREEN</t>
  </si>
  <si>
    <t>ETUI JIL SANDER EVE XMAS20</t>
  </si>
  <si>
    <t>ETUI JIL SANDER SUN WOMAN</t>
  </si>
  <si>
    <t>ETUI JIL SANDER SENSATIONS</t>
  </si>
  <si>
    <t>OF.415768</t>
  </si>
  <si>
    <t>ETUI JIL SANDER SUPER SUN</t>
  </si>
  <si>
    <t>ETUI MIXTE AUTOUR DU BASILIC</t>
  </si>
  <si>
    <t>ETUI+CALAGE LA CHATELAINE</t>
  </si>
  <si>
    <t>ETUI LA CHATELAINE 77x24x161 +</t>
  </si>
  <si>
    <t>ETUI + CALAGE BUBBLE EAU DE</t>
  </si>
  <si>
    <t>CALAGE BUBBLE REF 2769CAL</t>
  </si>
  <si>
    <t>ETUI ENCRE A LEVRES PINAUD</t>
  </si>
  <si>
    <t>ETUI PATTES OPPOSEES AVEC MAC</t>
  </si>
  <si>
    <t>BOITES RECOUVERTES 16 CHOCOLAT</t>
  </si>
  <si>
    <t>ETUI MIXTE AUTOUR DU CITRON</t>
  </si>
  <si>
    <t>ETUI MIXTE AUTOUR DES CEPES</t>
  </si>
  <si>
    <t>ETUI MIXTE AUTOUR DU POIVRON</t>
  </si>
  <si>
    <t>ETUI MIXTE AUTOUR DE LA TRUFFE</t>
  </si>
  <si>
    <t>FOURREAU POUR BOITE EXPLORER</t>
  </si>
  <si>
    <t>OF.416407</t>
  </si>
  <si>
    <t>OF.416279</t>
  </si>
  <si>
    <t>OF.416282</t>
  </si>
  <si>
    <t>OF.416345</t>
  </si>
  <si>
    <t>OF.416379</t>
  </si>
  <si>
    <t>OF.416360</t>
  </si>
  <si>
    <t>OF.416312</t>
  </si>
  <si>
    <t>OF.416315</t>
  </si>
  <si>
    <t>OF.416283</t>
  </si>
  <si>
    <t>OF.416319</t>
  </si>
  <si>
    <t>OF.416340</t>
  </si>
  <si>
    <t>OF.416347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</si>
</sst>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
  </numFmts>
  <fonts count="4" x14ac:knownFonts="1">
    <font>
      <sz val="11"/>
      <color theme="1"/>
      <name val="Calibri"/>
      <family val="2"/>
      <scheme val="minor"/>
    </font>
    <font>
      <b/>
      <sz val="11"/>
      <color theme="1"/>
      <name val="Calibri"/>
      <family val="2"/>
      <scheme val="minor"/>
    </font>
    <font>
      <sz val="10"/>
      <name val="Arial"/>
      <family val="2"/>
    </font>
    <font>
      <sz val="8"/>
      <color indexed="8"/>
      <name val="Arial"/>
      <family val="2"/>
    </font>
  </fonts>
  <fills count="8">
    <fill>
      <patternFill patternType="none"/>
    </fill>
    <fill>
      <patternFill patternType="gray125"/>
    </fill>
    <fill>
      <patternFill patternType="solid">
        <fgColor theme="2" tint="-9.9978637043366805E-2"/>
        <bgColor indexed="64"/>
      </patternFill>
    </fill>
    <fill>
      <patternFill patternType="solid">
        <fgColor theme="0" tint="-0.14999847407452621"/>
        <bgColor indexed="64"/>
      </patternFill>
    </fill>
    <fill>
      <patternFill patternType="solid">
        <fgColor indexed="1"/>
      </patternFill>
    </fill>
    <fill>
      <patternFill patternType="solid">
        <fgColor indexed="9"/>
      </patternFill>
    </fill>
    <fill>
      <patternFill patternType="solid">
        <fgColor theme="1" tint="0.499984740745262"/>
        <bgColor indexed="64"/>
      </patternFill>
    </fill>
    <fill>
      <patternFill patternType="solid">
        <fgColor rgb="FFFFFF00"/>
        <bgColor indexed="64"/>
      </patternFill>
    </fill>
  </fills>
  <borders count="1">
    <border>
      <left/>
      <right/>
      <top/>
      <bottom/>
      <diagonal/>
    </border>
  </borders>
  <cellStyleXfs count="2">
    <xf numFmtId="0" fontId="0" fillId="0" borderId="0"/>
    <xf numFmtId="0" fontId="2" fillId="0" borderId="0"/>
  </cellStyleXfs>
  <cellXfs count="25">
    <xf numFmtId="0" fontId="0" fillId="0" borderId="0" xfId="0"/>
    <xf numFmtId="0" fontId="0" fillId="2" borderId="0" xfId="0" applyFill="1"/>
    <xf numFmtId="0" fontId="0" fillId="0" borderId="0" xfId="0" applyAlignment="1">
      <alignment horizontal="center"/>
    </xf>
    <xf numFmtId="0" fontId="0" fillId="0" borderId="0" xfId="0" applyAlignment="1">
      <alignment horizontal="center" vertical="center" wrapText="1"/>
    </xf>
    <xf numFmtId="164" fontId="0" fillId="0" borderId="0" xfId="0" applyNumberFormat="1"/>
    <xf numFmtId="0" fontId="1" fillId="0" borderId="0" xfId="0" applyFont="1"/>
    <xf numFmtId="0" fontId="0" fillId="0" borderId="0" xfId="0" applyAlignment="1">
      <alignment wrapText="1"/>
    </xf>
    <xf numFmtId="0" fontId="0" fillId="0" borderId="0" xfId="0" applyAlignment="1">
      <alignment horizontal="right"/>
    </xf>
    <xf numFmtId="164" fontId="0" fillId="0" borderId="0" xfId="0" applyNumberFormat="1" applyAlignment="1">
      <alignment horizontal="right"/>
    </xf>
    <xf numFmtId="0" fontId="0" fillId="0" borderId="0" xfId="0" applyAlignment="1">
      <alignment horizontal="left"/>
    </xf>
    <xf numFmtId="0" fontId="1" fillId="3" borderId="0" xfId="0" applyFont="1" applyFill="1" applyAlignment="1">
      <alignment horizontal="center" vertical="center" wrapText="1"/>
    </xf>
    <xf numFmtId="164" fontId="1" fillId="3" borderId="0" xfId="0" applyNumberFormat="1" applyFont="1" applyFill="1" applyAlignment="1">
      <alignment horizontal="center" vertical="center" wrapText="1"/>
    </xf>
    <xf numFmtId="0" fontId="1" fillId="3" borderId="0" xfId="0" applyFont="1" applyFill="1" applyAlignment="1">
      <alignment horizontal="center" wrapText="1"/>
    </xf>
    <xf numFmtId="164" fontId="0" fillId="0" borderId="0" xfId="0" applyNumberFormat="1" applyAlignment="1">
      <alignment horizontal="center"/>
    </xf>
    <xf numFmtId="0" fontId="3" fillId="4" borderId="0" xfId="1" applyFont="1" applyFill="1" applyAlignment="1">
      <alignment horizontal="left" vertical="center"/>
    </xf>
    <xf numFmtId="0" fontId="3" fillId="5" borderId="0" xfId="1" applyFont="1" applyFill="1" applyAlignment="1">
      <alignment horizontal="left" vertical="center"/>
    </xf>
    <xf numFmtId="0" fontId="1" fillId="3" borderId="0" xfId="0" applyNumberFormat="1" applyFont="1" applyFill="1" applyAlignment="1">
      <alignment horizontal="center" vertical="center" wrapText="1"/>
    </xf>
    <xf numFmtId="0" fontId="0" fillId="0" borderId="0" xfId="0" applyNumberFormat="1"/>
    <xf numFmtId="0" fontId="1" fillId="3" borderId="0" xfId="0" applyNumberFormat="1" applyFont="1" applyFill="1" applyAlignment="1">
      <alignment horizontal="right" vertical="center" wrapText="1"/>
    </xf>
    <xf numFmtId="49" fontId="0" fillId="0" borderId="0" xfId="0" applyNumberFormat="1"/>
    <xf numFmtId="0" fontId="0" fillId="0" borderId="0" xfId="0" applyNumberFormat="1" applyAlignment="1">
      <alignment horizontal="left"/>
    </xf>
    <xf numFmtId="49" fontId="0" fillId="0" borderId="0" xfId="0" applyNumberFormat="1" applyAlignment="1">
      <alignment horizontal="center" vertical="center" wrapText="1"/>
    </xf>
    <xf numFmtId="0" fontId="0" fillId="6" borderId="0" xfId="0" applyFill="1"/>
    <xf numFmtId="16" fontId="0" fillId="0" borderId="0" xfId="0" applyNumberFormat="1"/>
    <xf numFmtId="0" fontId="0" fillId="7" borderId="0" xfId="0" applyNumberFormat="1" applyFill="1"/>
  </cellXfs>
  <cellStyles count="2">
    <cellStyle name="NiveauLigne_4" xfId="1" builtinId="1" iLevel="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F18"/>
  <sheetViews>
    <sheetView workbookViewId="0">
      <selection activeCell="E21" sqref="E21"/>
    </sheetView>
  </sheetViews>
  <sheetFormatPr baseColWidth="10" defaultRowHeight="15" x14ac:dyDescent="0.25"/>
  <sheetData>
    <row r="1" spans="1:6" x14ac:dyDescent="0.25">
      <c r="A1" s="5" t="s">
        <v>9</v>
      </c>
    </row>
    <row r="4" spans="1:6" x14ac:dyDescent="0.25">
      <c r="B4" s="2" t="s">
        <v>0</v>
      </c>
      <c r="E4" s="2" t="s">
        <v>1</v>
      </c>
    </row>
    <row r="5" spans="1:6" x14ac:dyDescent="0.25">
      <c r="B5" s="1"/>
      <c r="E5" s="1"/>
    </row>
    <row r="6" spans="1:6" x14ac:dyDescent="0.25">
      <c r="B6" s="1"/>
      <c r="E6" s="1"/>
    </row>
    <row r="7" spans="1:6" x14ac:dyDescent="0.25">
      <c r="A7">
        <v>415000</v>
      </c>
      <c r="B7" s="1"/>
      <c r="E7" s="1"/>
    </row>
    <row r="8" spans="1:6" x14ac:dyDescent="0.25">
      <c r="A8">
        <v>414000</v>
      </c>
      <c r="B8" s="1"/>
      <c r="E8" s="1">
        <v>40</v>
      </c>
    </row>
    <row r="9" spans="1:6" x14ac:dyDescent="0.25">
      <c r="B9" s="1"/>
      <c r="E9" s="1"/>
    </row>
    <row r="10" spans="1:6" x14ac:dyDescent="0.25">
      <c r="B10" s="1"/>
      <c r="E10" s="1">
        <v>30</v>
      </c>
    </row>
    <row r="11" spans="1:6" x14ac:dyDescent="0.25">
      <c r="B11" s="1"/>
      <c r="E11" s="1"/>
    </row>
    <row r="12" spans="1:6" x14ac:dyDescent="0.25">
      <c r="B12" s="1"/>
      <c r="E12" s="1"/>
      <c r="F12">
        <v>415600</v>
      </c>
    </row>
    <row r="13" spans="1:6" x14ac:dyDescent="0.25">
      <c r="B13" s="1"/>
      <c r="E13" s="1">
        <v>20</v>
      </c>
    </row>
    <row r="14" spans="1:6" x14ac:dyDescent="0.25">
      <c r="B14" s="1"/>
      <c r="E14" s="1"/>
    </row>
    <row r="15" spans="1:6" x14ac:dyDescent="0.25">
      <c r="B15" s="1"/>
      <c r="E15" s="1"/>
      <c r="F15">
        <v>415500</v>
      </c>
    </row>
    <row r="16" spans="1:6" x14ac:dyDescent="0.25">
      <c r="B16" s="1"/>
      <c r="E16" s="1"/>
    </row>
    <row r="17" spans="2:6" x14ac:dyDescent="0.25">
      <c r="B17" s="1"/>
      <c r="E17" s="1">
        <v>10</v>
      </c>
    </row>
    <row r="18" spans="2:6" x14ac:dyDescent="0.25">
      <c r="B18" s="1"/>
      <c r="E18" s="1"/>
      <c r="F18">
        <v>415000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5"/>
  <dimension ref="A1"/>
  <sheetViews>
    <sheetView workbookViewId="0">
      <selection activeCell="E8" sqref="E8"/>
    </sheetView>
  </sheetViews>
  <sheetFormatPr baseColWidth="10" defaultRowHeight="15" x14ac:dyDescent="0.25"/>
  <cols>
    <col min="1" max="16384" width="11.42578125" style="22"/>
  </cols>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N705"/>
  <sheetViews>
    <sheetView tabSelected="1" zoomScale="80" zoomScaleNormal="80" workbookViewId="0">
      <selection activeCell="F16" sqref="F16"/>
    </sheetView>
  </sheetViews>
  <sheetFormatPr baseColWidth="10" defaultRowHeight="15" x14ac:dyDescent="0.25"/>
  <cols>
    <col min="1" max="1" width="9.7109375" customWidth="1"/>
    <col min="2" max="2" width="14.5703125" style="17" customWidth="1"/>
    <col min="3" max="3" width="11.42578125" style="4" customWidth="1"/>
    <col min="4" max="4" width="11.85546875" style="4" customWidth="1"/>
    <col min="5" max="5" width="9" style="2" customWidth="1"/>
    <col min="6" max="6" width="10.7109375" style="2" customWidth="1"/>
    <col min="7" max="7" width="9.28515625" style="2" customWidth="1"/>
    <col min="8" max="8" width="53.140625" customWidth="1"/>
    <col min="9" max="9" width="145.28515625" style="19" customWidth="1"/>
    <col min="10" max="10" width="106" style="19" customWidth="1"/>
    <col min="11" max="11" width="9.7109375" style="2" customWidth="1"/>
    <col min="12" max="12" width="11.42578125" style="4" customWidth="1"/>
  </cols>
  <sheetData>
    <row r="1" spans="1:14" s="3" customFormat="1" ht="60" x14ac:dyDescent="0.25">
      <c r="A1" s="10" t="s">
        <v>11</v>
      </c>
      <c r="B1" s="16" t="s">
        <v>12</v>
      </c>
      <c r="C1" s="11" t="s">
        <v>5</v>
      </c>
      <c r="D1" s="11" t="s">
        <v>10</v>
      </c>
      <c r="E1" s="10" t="s">
        <v>8</v>
      </c>
      <c r="F1" s="10" t="s">
        <v>67</v>
      </c>
      <c r="G1" s="12" t="s">
        <v>3</v>
      </c>
      <c r="H1" s="10" t="s">
        <v>2</v>
      </c>
      <c r="I1" s="21" t="s">
        <v>4</v>
      </c>
      <c r="J1" s="21"/>
      <c r="K1" s="10" t="s">
        <v>6</v>
      </c>
      <c r="L1" s="11" t="s">
        <v>7</v>
      </c>
      <c r="N1" s="3" t="s">
        <v>4</v>
      </c>
    </row>
    <row r="2" spans="1:14" s="3" customFormat="1" x14ac:dyDescent="0.25">
      <c r="A2" s="10">
        <v>2020</v>
      </c>
      <c r="B2" s="18" t="s">
        <v>3473</v>
      </c>
      <c r="C2" s="11">
        <v>43955</v>
      </c>
      <c r="D2" s="11" t="s">
        <v>30</v>
      </c>
      <c r="E2" s="10">
        <v>8</v>
      </c>
      <c r="F2" s="10">
        <v>6</v>
      </c>
      <c r="G2" s="12" t="s">
        <v>3470</v>
      </c>
      <c r="H2" s="10" t="s">
        <v>3472</v>
      </c>
      <c r="I2" s="21" t="s">
        <v>3471</v>
      </c>
      <c r="J2" s="21" t="s">
        <v>3482</v>
      </c>
      <c r="K2" s="10"/>
      <c r="L2" s="11"/>
      <c r="N2" s="3" t="s">
        <v>3471</v>
      </c>
    </row>
    <row r="3" spans="1:14" x14ac:dyDescent="0.25">
      <c r="A3">
        <v>2020</v>
      </c>
      <c r="B3" s="17" t="s">
        <v>3474</v>
      </c>
      <c r="C3" s="4">
        <v>43955</v>
      </c>
      <c r="D3" s="13" t="s">
        <v>33</v>
      </c>
      <c r="E3" s="2">
        <v>5</v>
      </c>
      <c r="F3" s="2">
        <f t="shared" ref="F3:F9" si="0">E3-K3</f>
        <v>5</v>
      </c>
      <c r="G3" s="2">
        <v>308437</v>
      </c>
      <c r="H3" t="s">
        <v>28</v>
      </c>
      <c r="I3" s="19" t="s">
        <v>34</v>
      </c>
      <c r="N3" t="s">
        <v>34</v>
      </c>
    </row>
    <row r="4" spans="1:14" ht="30" x14ac:dyDescent="0.25">
      <c r="A4">
        <v>2020</v>
      </c>
      <c r="B4" s="17" t="s">
        <v>3475</v>
      </c>
      <c r="C4" s="4">
        <v>43849</v>
      </c>
      <c r="D4" s="13" t="s">
        <v>20</v>
      </c>
      <c r="E4" s="2">
        <v>5</v>
      </c>
      <c r="F4" s="2">
        <f t="shared" si="0"/>
        <v>5</v>
      </c>
      <c r="G4" s="2">
        <v>308734</v>
      </c>
      <c r="H4" s="6" t="s">
        <v>3483</v>
      </c>
      <c r="I4" s="19" t="s">
        <v>13</v>
      </c>
      <c r="N4" t="s">
        <v>13</v>
      </c>
    </row>
    <row r="5" spans="1:14" x14ac:dyDescent="0.25">
      <c r="A5">
        <v>2020</v>
      </c>
      <c r="B5" s="17" t="s">
        <v>3476</v>
      </c>
      <c r="C5" s="4">
        <v>43910</v>
      </c>
      <c r="D5" s="13" t="s">
        <v>20</v>
      </c>
      <c r="E5" s="2">
        <v>5</v>
      </c>
      <c r="F5" s="2">
        <f t="shared" si="0"/>
        <v>5</v>
      </c>
      <c r="G5" s="2">
        <v>308937</v>
      </c>
      <c r="H5" t="s">
        <v>16</v>
      </c>
      <c r="I5" s="19" t="s">
        <v>17</v>
      </c>
      <c r="N5" t="s">
        <v>17</v>
      </c>
    </row>
    <row r="6" spans="1:14" x14ac:dyDescent="0.25">
      <c r="A6" s="7">
        <v>2020</v>
      </c>
      <c r="B6" s="20" t="s">
        <v>3477</v>
      </c>
      <c r="C6" s="8">
        <v>43903</v>
      </c>
      <c r="D6" s="13" t="s">
        <v>20</v>
      </c>
      <c r="E6" s="2">
        <v>35</v>
      </c>
      <c r="F6" s="2">
        <f t="shared" si="0"/>
        <v>35</v>
      </c>
      <c r="G6" s="2">
        <v>306157</v>
      </c>
      <c r="H6" s="9" t="s">
        <v>14</v>
      </c>
      <c r="I6" s="19" t="s">
        <v>59</v>
      </c>
      <c r="N6" t="s">
        <v>59</v>
      </c>
    </row>
    <row r="7" spans="1:14" x14ac:dyDescent="0.25">
      <c r="A7">
        <v>2020</v>
      </c>
      <c r="B7" s="17" t="s">
        <v>3478</v>
      </c>
      <c r="C7" s="4">
        <v>43931</v>
      </c>
      <c r="D7" s="13" t="s">
        <v>20</v>
      </c>
      <c r="E7" s="2">
        <v>5</v>
      </c>
      <c r="F7" s="2">
        <f t="shared" si="0"/>
        <v>5</v>
      </c>
      <c r="G7" s="2">
        <v>306789</v>
      </c>
      <c r="H7" t="s">
        <v>845</v>
      </c>
      <c r="I7" s="19" t="s">
        <v>60</v>
      </c>
      <c r="N7" t="s">
        <v>60</v>
      </c>
    </row>
    <row r="8" spans="1:14" x14ac:dyDescent="0.25">
      <c r="A8">
        <v>2020</v>
      </c>
      <c r="B8" s="17" t="s">
        <v>3479</v>
      </c>
      <c r="C8" s="4">
        <v>43866</v>
      </c>
      <c r="D8" s="13" t="s">
        <v>20</v>
      </c>
      <c r="E8" s="2">
        <v>5</v>
      </c>
      <c r="F8" s="2">
        <f t="shared" si="0"/>
        <v>5</v>
      </c>
      <c r="G8" s="2">
        <v>501284</v>
      </c>
      <c r="H8" t="s">
        <v>52</v>
      </c>
      <c r="I8" s="19" t="s">
        <v>61</v>
      </c>
      <c r="N8" t="s">
        <v>61</v>
      </c>
    </row>
    <row r="9" spans="1:14" x14ac:dyDescent="0.25">
      <c r="A9">
        <v>2020</v>
      </c>
      <c r="B9" s="17" t="s">
        <v>3480</v>
      </c>
      <c r="C9" s="4">
        <v>43906</v>
      </c>
      <c r="D9" s="13" t="s">
        <v>20</v>
      </c>
      <c r="E9" s="2">
        <v>10</v>
      </c>
      <c r="F9" s="2">
        <f t="shared" si="0"/>
        <v>10</v>
      </c>
      <c r="G9" s="2">
        <v>308944</v>
      </c>
      <c r="H9" t="s">
        <v>1233</v>
      </c>
      <c r="I9" s="19" t="s">
        <v>18</v>
      </c>
      <c r="N9" t="s">
        <v>18</v>
      </c>
    </row>
    <row r="10" spans="1:14" x14ac:dyDescent="0.25">
      <c r="A10">
        <v>2020</v>
      </c>
      <c r="B10" s="24" t="s">
        <v>3492</v>
      </c>
      <c r="C10" s="23">
        <v>44462</v>
      </c>
      <c r="D10" s="4" t="s">
        <v>3491</v>
      </c>
      <c r="E10" s="2">
        <v>10</v>
      </c>
      <c r="F10" s="2">
        <f t="shared" ref="F10:F30" si="1">E10</f>
        <v>10</v>
      </c>
      <c r="G10" s="2">
        <v>306315</v>
      </c>
      <c r="H10" t="s">
        <v>3503</v>
      </c>
      <c r="I10" s="19" t="s">
        <v>3496</v>
      </c>
    </row>
    <row r="11" spans="1:14" x14ac:dyDescent="0.25">
      <c r="A11">
        <v>2020</v>
      </c>
      <c r="B11" s="24" t="s">
        <v>3492</v>
      </c>
      <c r="C11" s="23">
        <v>44462</v>
      </c>
      <c r="D11" s="4" t="s">
        <v>3491</v>
      </c>
      <c r="E11" s="2">
        <v>10</v>
      </c>
      <c r="F11" s="2">
        <f t="shared" si="1"/>
        <v>10</v>
      </c>
      <c r="G11" s="2">
        <v>306315</v>
      </c>
      <c r="H11" t="s">
        <v>3503</v>
      </c>
      <c r="I11" s="19" t="s">
        <v>3497</v>
      </c>
    </row>
    <row r="12" spans="1:14" x14ac:dyDescent="0.25">
      <c r="A12">
        <v>2020</v>
      </c>
      <c r="B12" s="24" t="s">
        <v>3492</v>
      </c>
      <c r="C12" s="23">
        <v>44462</v>
      </c>
      <c r="D12" s="4" t="s">
        <v>3491</v>
      </c>
      <c r="E12" s="2">
        <v>10</v>
      </c>
      <c r="F12" s="2">
        <f t="shared" si="1"/>
        <v>10</v>
      </c>
      <c r="G12" s="2">
        <v>306315</v>
      </c>
      <c r="H12" t="s">
        <v>3503</v>
      </c>
      <c r="I12" s="19" t="s">
        <v>3498</v>
      </c>
    </row>
    <row r="13" spans="1:14" x14ac:dyDescent="0.25">
      <c r="A13">
        <v>2020</v>
      </c>
      <c r="B13" s="24" t="s">
        <v>3492</v>
      </c>
      <c r="C13" s="23">
        <v>44462</v>
      </c>
      <c r="D13" s="4" t="s">
        <v>3491</v>
      </c>
      <c r="E13" s="2">
        <v>10</v>
      </c>
      <c r="F13" s="2">
        <f t="shared" si="1"/>
        <v>10</v>
      </c>
      <c r="G13" s="2">
        <v>306315</v>
      </c>
      <c r="H13" t="s">
        <v>3503</v>
      </c>
      <c r="I13" s="19" t="s">
        <v>3499</v>
      </c>
    </row>
    <row r="14" spans="1:14" x14ac:dyDescent="0.25">
      <c r="A14">
        <v>2020</v>
      </c>
      <c r="B14" s="24" t="s">
        <v>3492</v>
      </c>
      <c r="C14" s="23">
        <v>44462</v>
      </c>
      <c r="D14" s="4" t="s">
        <v>3491</v>
      </c>
      <c r="E14" s="2">
        <v>10</v>
      </c>
      <c r="F14" s="2">
        <f t="shared" si="1"/>
        <v>10</v>
      </c>
      <c r="G14" s="2">
        <v>306315</v>
      </c>
      <c r="H14" t="s">
        <v>3503</v>
      </c>
      <c r="I14" s="19" t="s">
        <v>3500</v>
      </c>
    </row>
    <row r="15" spans="1:14" x14ac:dyDescent="0.25">
      <c r="A15">
        <v>2020</v>
      </c>
      <c r="B15" s="24" t="s">
        <v>3492</v>
      </c>
      <c r="C15" s="23">
        <v>44462</v>
      </c>
      <c r="D15" s="4" t="s">
        <v>3491</v>
      </c>
      <c r="E15" s="2">
        <v>10</v>
      </c>
      <c r="F15" s="2">
        <f t="shared" si="1"/>
        <v>10</v>
      </c>
      <c r="G15" s="2">
        <v>306315</v>
      </c>
      <c r="H15" t="s">
        <v>3503</v>
      </c>
      <c r="I15" s="19" t="s">
        <v>3501</v>
      </c>
    </row>
    <row r="16" spans="1:14" x14ac:dyDescent="0.25">
      <c r="A16">
        <v>2020</v>
      </c>
      <c r="B16" s="24" t="s">
        <v>3492</v>
      </c>
      <c r="C16" s="23">
        <v>44462</v>
      </c>
      <c r="D16" s="4" t="s">
        <v>3491</v>
      </c>
      <c r="E16" s="2">
        <v>10</v>
      </c>
      <c r="F16" s="2">
        <f t="shared" si="1"/>
        <v>10</v>
      </c>
      <c r="G16" s="2">
        <v>306315</v>
      </c>
      <c r="H16" t="s">
        <v>3503</v>
      </c>
      <c r="I16" s="19" t="s">
        <v>3502</v>
      </c>
    </row>
    <row r="17" spans="1:9" x14ac:dyDescent="0.25">
      <c r="A17">
        <v>2020</v>
      </c>
      <c r="B17" s="17" t="s">
        <v>3493</v>
      </c>
      <c r="C17" s="23">
        <v>44478</v>
      </c>
      <c r="D17" s="4" t="s">
        <v>3491</v>
      </c>
      <c r="E17" s="2">
        <v>9</v>
      </c>
      <c r="F17" s="2">
        <f t="shared" si="1"/>
        <v>9</v>
      </c>
      <c r="G17" s="2">
        <v>100155</v>
      </c>
      <c r="H17" t="s">
        <v>404</v>
      </c>
      <c r="I17" s="19" t="s">
        <v>3504</v>
      </c>
    </row>
    <row r="18" spans="1:9" x14ac:dyDescent="0.25">
      <c r="A18">
        <v>2020</v>
      </c>
      <c r="B18" s="17" t="s">
        <v>3484</v>
      </c>
      <c r="C18" s="23">
        <v>44520</v>
      </c>
      <c r="D18" s="4" t="s">
        <v>3522</v>
      </c>
      <c r="E18" s="2">
        <v>6</v>
      </c>
      <c r="F18" s="2">
        <f t="shared" si="1"/>
        <v>6</v>
      </c>
      <c r="G18" s="2">
        <v>500420</v>
      </c>
      <c r="H18" t="s">
        <v>44</v>
      </c>
      <c r="I18" s="19" t="s">
        <v>3525</v>
      </c>
    </row>
    <row r="19" spans="1:9" x14ac:dyDescent="0.25">
      <c r="A19">
        <v>2020</v>
      </c>
      <c r="B19" s="17" t="s">
        <v>3528</v>
      </c>
      <c r="C19" s="23">
        <v>44520</v>
      </c>
      <c r="D19" s="4" t="s">
        <v>3522</v>
      </c>
      <c r="E19" s="2">
        <v>6</v>
      </c>
      <c r="F19" s="2">
        <f t="shared" si="1"/>
        <v>6</v>
      </c>
      <c r="G19" s="2">
        <v>502583</v>
      </c>
      <c r="H19" t="s">
        <v>3527</v>
      </c>
      <c r="I19" s="19" t="s">
        <v>3526</v>
      </c>
    </row>
    <row r="20" spans="1:9" x14ac:dyDescent="0.25">
      <c r="A20">
        <v>2020</v>
      </c>
      <c r="B20" s="17" t="s">
        <v>3505</v>
      </c>
      <c r="C20" s="23">
        <v>44544</v>
      </c>
      <c r="D20" s="4" t="s">
        <v>3522</v>
      </c>
      <c r="E20" s="2">
        <v>7</v>
      </c>
      <c r="F20" s="2">
        <f t="shared" si="1"/>
        <v>7</v>
      </c>
      <c r="G20" s="2">
        <v>306424</v>
      </c>
      <c r="H20" t="s">
        <v>35</v>
      </c>
      <c r="I20" s="19" t="s">
        <v>3529</v>
      </c>
    </row>
    <row r="21" spans="1:9" x14ac:dyDescent="0.25">
      <c r="A21">
        <v>2020</v>
      </c>
      <c r="B21" s="17" t="s">
        <v>3506</v>
      </c>
      <c r="C21" s="23">
        <v>44548</v>
      </c>
      <c r="D21" s="4" t="s">
        <v>3522</v>
      </c>
      <c r="E21" s="2">
        <v>5</v>
      </c>
      <c r="F21" s="2">
        <f t="shared" si="1"/>
        <v>5</v>
      </c>
      <c r="G21" s="2">
        <v>100116</v>
      </c>
      <c r="H21" t="s">
        <v>23</v>
      </c>
      <c r="I21" s="19" t="s">
        <v>3531</v>
      </c>
    </row>
    <row r="22" spans="1:9" x14ac:dyDescent="0.25">
      <c r="A22">
        <v>2020</v>
      </c>
      <c r="B22" s="17" t="s">
        <v>3507</v>
      </c>
      <c r="C22" s="23">
        <v>44516</v>
      </c>
      <c r="D22" s="4" t="s">
        <v>3522</v>
      </c>
      <c r="E22" s="2">
        <v>10</v>
      </c>
      <c r="F22" s="2">
        <f t="shared" si="1"/>
        <v>10</v>
      </c>
      <c r="G22" s="2">
        <v>500161</v>
      </c>
      <c r="H22" t="s">
        <v>865</v>
      </c>
      <c r="I22" s="19" t="s">
        <v>3532</v>
      </c>
    </row>
    <row r="23" spans="1:9" x14ac:dyDescent="0.25">
      <c r="A23">
        <v>2020</v>
      </c>
      <c r="B23" s="17" t="s">
        <v>3508</v>
      </c>
      <c r="C23" s="23">
        <v>44331</v>
      </c>
      <c r="D23" s="4" t="s">
        <v>3523</v>
      </c>
      <c r="E23" s="2">
        <v>24</v>
      </c>
      <c r="F23" s="2">
        <f t="shared" si="1"/>
        <v>24</v>
      </c>
      <c r="G23" s="2">
        <v>502568</v>
      </c>
      <c r="H23" t="s">
        <v>3486</v>
      </c>
      <c r="I23" s="19" t="s">
        <v>3533</v>
      </c>
    </row>
    <row r="24" spans="1:9" x14ac:dyDescent="0.25">
      <c r="A24">
        <v>2020</v>
      </c>
      <c r="B24" s="17" t="s">
        <v>3509</v>
      </c>
      <c r="C24" s="23">
        <v>44392</v>
      </c>
      <c r="D24" s="4" t="s">
        <v>3523</v>
      </c>
      <c r="E24" s="2">
        <v>24</v>
      </c>
      <c r="F24" s="2">
        <f t="shared" si="1"/>
        <v>24</v>
      </c>
      <c r="G24" s="2">
        <v>502568</v>
      </c>
      <c r="H24" t="s">
        <v>3486</v>
      </c>
      <c r="I24" s="19" t="s">
        <v>3534</v>
      </c>
    </row>
    <row r="25" spans="1:9" x14ac:dyDescent="0.25">
      <c r="A25">
        <v>2020</v>
      </c>
      <c r="B25" s="17" t="s">
        <v>3510</v>
      </c>
      <c r="C25" s="23">
        <v>44331</v>
      </c>
      <c r="D25" s="4" t="s">
        <v>3523</v>
      </c>
      <c r="E25" s="2">
        <v>25</v>
      </c>
      <c r="F25" s="2">
        <f t="shared" si="1"/>
        <v>25</v>
      </c>
      <c r="G25" s="2">
        <v>502568</v>
      </c>
      <c r="H25" t="s">
        <v>3486</v>
      </c>
      <c r="I25" s="19" t="s">
        <v>3536</v>
      </c>
    </row>
    <row r="26" spans="1:9" x14ac:dyDescent="0.25">
      <c r="A26">
        <v>2020</v>
      </c>
      <c r="B26" s="17" t="s">
        <v>3511</v>
      </c>
      <c r="C26" s="23">
        <v>44392</v>
      </c>
      <c r="D26" s="4" t="s">
        <v>3523</v>
      </c>
      <c r="E26" s="2">
        <v>20</v>
      </c>
      <c r="F26" s="2">
        <f t="shared" si="1"/>
        <v>20</v>
      </c>
      <c r="G26" s="2">
        <v>502568</v>
      </c>
      <c r="H26" t="s">
        <v>3486</v>
      </c>
      <c r="I26" s="19" t="s">
        <v>3535</v>
      </c>
    </row>
    <row r="27" spans="1:9" x14ac:dyDescent="0.25">
      <c r="A27">
        <v>2020</v>
      </c>
      <c r="B27" s="17" t="s">
        <v>3512</v>
      </c>
      <c r="C27" s="23">
        <v>44408</v>
      </c>
      <c r="D27" s="4" t="s">
        <v>3523</v>
      </c>
      <c r="E27" s="2">
        <v>14</v>
      </c>
      <c r="F27" s="2">
        <f t="shared" si="1"/>
        <v>14</v>
      </c>
      <c r="G27" s="2">
        <v>502568</v>
      </c>
      <c r="H27" t="s">
        <v>3486</v>
      </c>
      <c r="I27" s="19" t="s">
        <v>3539</v>
      </c>
    </row>
    <row r="28" spans="1:9" x14ac:dyDescent="0.25">
      <c r="A28">
        <v>2020</v>
      </c>
      <c r="B28" s="17" t="s">
        <v>3538</v>
      </c>
      <c r="C28" s="23">
        <v>44364</v>
      </c>
      <c r="D28" s="4" t="s">
        <v>3523</v>
      </c>
      <c r="E28" s="2">
        <v>20</v>
      </c>
      <c r="F28" s="2">
        <f t="shared" si="1"/>
        <v>20</v>
      </c>
      <c r="G28" s="2">
        <v>502568</v>
      </c>
      <c r="H28" t="s">
        <v>3486</v>
      </c>
      <c r="I28" s="19" t="s">
        <v>3537</v>
      </c>
    </row>
    <row r="29" spans="1:9" x14ac:dyDescent="0.25">
      <c r="A29">
        <v>2020</v>
      </c>
      <c r="B29" s="17" t="s">
        <v>3513</v>
      </c>
      <c r="C29" s="23">
        <v>44327</v>
      </c>
      <c r="D29" s="4" t="s">
        <v>3523</v>
      </c>
      <c r="E29" s="2">
        <v>5</v>
      </c>
      <c r="F29" s="2">
        <f t="shared" si="1"/>
        <v>5</v>
      </c>
      <c r="G29" s="2">
        <v>501294</v>
      </c>
      <c r="H29" t="s">
        <v>48</v>
      </c>
      <c r="I29" s="19" t="s">
        <v>3540</v>
      </c>
    </row>
    <row r="30" spans="1:9" x14ac:dyDescent="0.25">
      <c r="A30">
        <v>2020</v>
      </c>
      <c r="B30" s="17" t="s">
        <v>3514</v>
      </c>
      <c r="C30" s="23">
        <v>44397</v>
      </c>
      <c r="D30" s="4" t="s">
        <v>3523</v>
      </c>
      <c r="E30" s="2">
        <v>9</v>
      </c>
      <c r="F30" s="2">
        <f t="shared" si="1"/>
        <v>9</v>
      </c>
      <c r="G30" s="2">
        <v>306424</v>
      </c>
      <c r="H30" t="s">
        <v>35</v>
      </c>
      <c r="I30" s="19" t="s">
        <v>3541</v>
      </c>
    </row>
    <row r="31" spans="1:9" x14ac:dyDescent="0.25">
      <c r="A31">
        <v>2020</v>
      </c>
      <c r="B31" s="17" t="s">
        <v>3514</v>
      </c>
      <c r="C31" s="23">
        <v>44398</v>
      </c>
      <c r="D31" s="4" t="s">
        <v>3523</v>
      </c>
      <c r="E31" s="2">
        <v>9</v>
      </c>
      <c r="F31" s="2">
        <f t="shared" ref="F31:F51" si="2">E31</f>
        <v>9</v>
      </c>
      <c r="G31" s="2">
        <v>306424</v>
      </c>
      <c r="H31" t="s">
        <v>35</v>
      </c>
      <c r="I31" s="19" t="s">
        <v>3542</v>
      </c>
    </row>
    <row r="32" spans="1:9" x14ac:dyDescent="0.25">
      <c r="A32">
        <v>2020</v>
      </c>
      <c r="B32" s="17" t="s">
        <v>3487</v>
      </c>
      <c r="C32" s="23">
        <v>44355</v>
      </c>
      <c r="D32" s="4" t="s">
        <v>3523</v>
      </c>
      <c r="E32" s="2">
        <v>25</v>
      </c>
      <c r="F32" s="2">
        <f t="shared" si="2"/>
        <v>25</v>
      </c>
      <c r="G32" s="2">
        <v>502762</v>
      </c>
      <c r="H32" t="s">
        <v>15</v>
      </c>
      <c r="I32" s="19" t="s">
        <v>3488</v>
      </c>
    </row>
    <row r="33" spans="1:9" x14ac:dyDescent="0.25">
      <c r="A33">
        <v>2020</v>
      </c>
      <c r="B33" s="17" t="s">
        <v>3515</v>
      </c>
      <c r="C33" s="23">
        <v>44362</v>
      </c>
      <c r="D33" s="4" t="s">
        <v>3523</v>
      </c>
      <c r="E33" s="2">
        <v>4</v>
      </c>
      <c r="F33" s="2">
        <f t="shared" si="2"/>
        <v>4</v>
      </c>
      <c r="G33" s="2">
        <v>502262</v>
      </c>
      <c r="H33" t="s">
        <v>19</v>
      </c>
      <c r="I33" s="19" t="s">
        <v>3490</v>
      </c>
    </row>
    <row r="34" spans="1:9" x14ac:dyDescent="0.25">
      <c r="A34">
        <v>2020</v>
      </c>
      <c r="B34" s="17" t="s">
        <v>3516</v>
      </c>
      <c r="C34" s="23">
        <v>44330</v>
      </c>
      <c r="D34" s="4" t="s">
        <v>3523</v>
      </c>
      <c r="E34" s="2">
        <v>11</v>
      </c>
      <c r="F34" s="2">
        <f t="shared" si="2"/>
        <v>11</v>
      </c>
      <c r="G34" s="2">
        <v>501334</v>
      </c>
      <c r="H34" t="s">
        <v>735</v>
      </c>
      <c r="I34" s="19" t="s">
        <v>3543</v>
      </c>
    </row>
    <row r="35" spans="1:9" x14ac:dyDescent="0.25">
      <c r="A35">
        <v>2020</v>
      </c>
      <c r="B35" s="17" t="s">
        <v>3516</v>
      </c>
      <c r="C35" s="23">
        <v>44329</v>
      </c>
      <c r="D35" s="4" t="s">
        <v>3523</v>
      </c>
      <c r="E35" s="2">
        <v>8</v>
      </c>
      <c r="F35" s="2">
        <f t="shared" si="2"/>
        <v>8</v>
      </c>
      <c r="G35" s="2">
        <v>501334</v>
      </c>
      <c r="H35" t="s">
        <v>735</v>
      </c>
      <c r="I35" s="19" t="s">
        <v>3544</v>
      </c>
    </row>
    <row r="36" spans="1:9" x14ac:dyDescent="0.25">
      <c r="A36">
        <v>2020</v>
      </c>
      <c r="B36" s="17" t="s">
        <v>3517</v>
      </c>
      <c r="C36" s="23">
        <v>44369</v>
      </c>
      <c r="D36" s="4" t="s">
        <v>3523</v>
      </c>
      <c r="E36" s="2">
        <v>4</v>
      </c>
      <c r="F36" s="2">
        <f t="shared" si="2"/>
        <v>4</v>
      </c>
      <c r="G36" s="2">
        <v>306424</v>
      </c>
      <c r="H36" t="s">
        <v>35</v>
      </c>
      <c r="I36" s="19" t="s">
        <v>3530</v>
      </c>
    </row>
    <row r="37" spans="1:9" x14ac:dyDescent="0.25">
      <c r="A37">
        <v>2020</v>
      </c>
      <c r="B37" s="17" t="s">
        <v>3518</v>
      </c>
      <c r="C37" s="23">
        <v>44380</v>
      </c>
      <c r="D37" s="4" t="s">
        <v>3523</v>
      </c>
      <c r="E37" s="2">
        <v>6</v>
      </c>
      <c r="F37" s="2">
        <f t="shared" si="2"/>
        <v>6</v>
      </c>
      <c r="G37" s="2">
        <v>501883</v>
      </c>
      <c r="H37" t="s">
        <v>37</v>
      </c>
      <c r="I37" s="19" t="s">
        <v>3545</v>
      </c>
    </row>
    <row r="38" spans="1:9" x14ac:dyDescent="0.25">
      <c r="A38">
        <v>2020</v>
      </c>
      <c r="B38" s="17" t="s">
        <v>3518</v>
      </c>
      <c r="C38" s="23">
        <v>44380</v>
      </c>
      <c r="D38" s="4" t="s">
        <v>3523</v>
      </c>
      <c r="E38" s="2">
        <v>6</v>
      </c>
      <c r="F38" s="2">
        <f t="shared" si="2"/>
        <v>6</v>
      </c>
      <c r="G38" s="2">
        <v>501883</v>
      </c>
      <c r="H38" t="s">
        <v>37</v>
      </c>
      <c r="I38" s="19" t="s">
        <v>3545</v>
      </c>
    </row>
    <row r="39" spans="1:9" x14ac:dyDescent="0.25">
      <c r="A39">
        <v>2020</v>
      </c>
      <c r="B39" s="17" t="s">
        <v>3518</v>
      </c>
      <c r="C39" s="23">
        <v>44380</v>
      </c>
      <c r="D39" s="4" t="s">
        <v>3523</v>
      </c>
      <c r="E39" s="2">
        <v>5</v>
      </c>
      <c r="F39" s="2">
        <f t="shared" si="2"/>
        <v>5</v>
      </c>
      <c r="G39" s="2">
        <v>501883</v>
      </c>
      <c r="H39" t="s">
        <v>37</v>
      </c>
      <c r="I39" s="19" t="s">
        <v>3545</v>
      </c>
    </row>
    <row r="40" spans="1:9" x14ac:dyDescent="0.25">
      <c r="A40">
        <v>2020</v>
      </c>
      <c r="B40" s="17" t="s">
        <v>3519</v>
      </c>
      <c r="C40" s="23">
        <v>44399</v>
      </c>
      <c r="D40" s="4" t="s">
        <v>3523</v>
      </c>
      <c r="E40" s="2">
        <v>4</v>
      </c>
      <c r="F40" s="2">
        <f t="shared" si="2"/>
        <v>4</v>
      </c>
      <c r="G40" s="2">
        <v>500420</v>
      </c>
      <c r="H40" t="s">
        <v>44</v>
      </c>
      <c r="I40" s="19" t="s">
        <v>3524</v>
      </c>
    </row>
    <row r="41" spans="1:9" x14ac:dyDescent="0.25">
      <c r="A41">
        <v>2020</v>
      </c>
      <c r="B41" s="17" t="s">
        <v>3489</v>
      </c>
      <c r="C41" s="23">
        <v>44355</v>
      </c>
      <c r="D41" s="4" t="s">
        <v>3523</v>
      </c>
      <c r="E41" s="2">
        <v>10</v>
      </c>
      <c r="F41" s="2">
        <f t="shared" si="2"/>
        <v>10</v>
      </c>
      <c r="G41" s="2">
        <v>500683</v>
      </c>
      <c r="H41" t="s">
        <v>3392</v>
      </c>
      <c r="I41" s="19" t="s">
        <v>3494</v>
      </c>
    </row>
    <row r="42" spans="1:9" x14ac:dyDescent="0.25">
      <c r="A42">
        <v>2020</v>
      </c>
      <c r="B42" s="17" t="s">
        <v>3489</v>
      </c>
      <c r="C42" s="23">
        <v>44355</v>
      </c>
      <c r="D42" s="4" t="s">
        <v>3523</v>
      </c>
      <c r="E42" s="2">
        <v>10</v>
      </c>
      <c r="F42" s="2">
        <f t="shared" si="2"/>
        <v>10</v>
      </c>
      <c r="G42" s="2">
        <v>500683</v>
      </c>
      <c r="H42" t="s">
        <v>3392</v>
      </c>
      <c r="I42" s="19" t="s">
        <v>3495</v>
      </c>
    </row>
    <row r="43" spans="1:9" x14ac:dyDescent="0.25">
      <c r="A43">
        <v>2020</v>
      </c>
      <c r="B43" s="17" t="s">
        <v>3517</v>
      </c>
      <c r="C43" s="23">
        <v>44369</v>
      </c>
      <c r="D43" s="4" t="s">
        <v>3523</v>
      </c>
      <c r="E43" s="2">
        <v>5</v>
      </c>
      <c r="F43" s="2">
        <f t="shared" si="2"/>
        <v>5</v>
      </c>
      <c r="G43" s="2">
        <v>306424</v>
      </c>
      <c r="H43" t="s">
        <v>35</v>
      </c>
      <c r="I43" s="19" t="s">
        <v>3530</v>
      </c>
    </row>
    <row r="44" spans="1:9" x14ac:dyDescent="0.25">
      <c r="A44">
        <v>2020</v>
      </c>
      <c r="B44" s="17" t="s">
        <v>3520</v>
      </c>
      <c r="C44" s="23">
        <v>44387</v>
      </c>
      <c r="D44" s="4" t="s">
        <v>3523</v>
      </c>
      <c r="E44" s="2">
        <v>5</v>
      </c>
      <c r="F44" s="2">
        <f t="shared" si="2"/>
        <v>5</v>
      </c>
      <c r="G44" s="2">
        <v>308437</v>
      </c>
      <c r="H44" t="s">
        <v>28</v>
      </c>
      <c r="I44" s="19" t="s">
        <v>3546</v>
      </c>
    </row>
    <row r="45" spans="1:9" x14ac:dyDescent="0.25">
      <c r="A45">
        <v>2020</v>
      </c>
      <c r="B45" s="17" t="s">
        <v>3485</v>
      </c>
      <c r="C45" s="23">
        <v>44371</v>
      </c>
      <c r="D45" s="4" t="s">
        <v>3523</v>
      </c>
      <c r="E45" s="2">
        <v>9</v>
      </c>
      <c r="F45" s="2">
        <f t="shared" si="2"/>
        <v>9</v>
      </c>
      <c r="G45" s="2">
        <v>308947</v>
      </c>
      <c r="H45" t="s">
        <v>297</v>
      </c>
      <c r="I45" s="19" t="s">
        <v>3547</v>
      </c>
    </row>
    <row r="46" spans="1:9" x14ac:dyDescent="0.25">
      <c r="A46">
        <v>2020</v>
      </c>
      <c r="B46" s="17" t="s">
        <v>3513</v>
      </c>
      <c r="C46" s="23">
        <v>44327</v>
      </c>
      <c r="D46" s="4" t="s">
        <v>3523</v>
      </c>
      <c r="E46" s="2">
        <v>6</v>
      </c>
      <c r="F46" s="2">
        <f t="shared" si="2"/>
        <v>6</v>
      </c>
      <c r="G46" s="2">
        <v>501294</v>
      </c>
      <c r="H46" t="s">
        <v>48</v>
      </c>
      <c r="I46" s="19" t="s">
        <v>3548</v>
      </c>
    </row>
    <row r="47" spans="1:9" x14ac:dyDescent="0.25">
      <c r="A47">
        <v>2020</v>
      </c>
      <c r="B47" s="17" t="s">
        <v>3513</v>
      </c>
      <c r="C47" s="23">
        <v>44327</v>
      </c>
      <c r="D47" s="4" t="s">
        <v>3523</v>
      </c>
      <c r="E47" s="2">
        <v>19</v>
      </c>
      <c r="F47" s="2">
        <f t="shared" si="2"/>
        <v>19</v>
      </c>
      <c r="G47" s="2">
        <v>501294</v>
      </c>
      <c r="H47" t="s">
        <v>48</v>
      </c>
      <c r="I47" s="19" t="s">
        <v>3549</v>
      </c>
    </row>
    <row r="48" spans="1:9" x14ac:dyDescent="0.25">
      <c r="A48">
        <v>2020</v>
      </c>
      <c r="B48" s="17" t="s">
        <v>3521</v>
      </c>
      <c r="C48" s="23">
        <v>44378</v>
      </c>
      <c r="D48" s="4" t="s">
        <v>3523</v>
      </c>
      <c r="E48" s="2">
        <v>8</v>
      </c>
      <c r="F48" s="2">
        <f t="shared" si="2"/>
        <v>8</v>
      </c>
      <c r="G48" s="2">
        <v>502677</v>
      </c>
      <c r="H48" t="s">
        <v>401</v>
      </c>
      <c r="I48" s="19" t="s">
        <v>3552</v>
      </c>
    </row>
    <row r="49" spans="1:9" x14ac:dyDescent="0.25">
      <c r="A49">
        <v>2020</v>
      </c>
      <c r="B49" s="17" t="s">
        <v>3513</v>
      </c>
      <c r="C49" s="23">
        <v>44327</v>
      </c>
      <c r="D49" s="4" t="s">
        <v>3523</v>
      </c>
      <c r="E49" s="2">
        <v>8</v>
      </c>
      <c r="F49" s="2">
        <f t="shared" si="2"/>
        <v>8</v>
      </c>
      <c r="G49" s="2">
        <v>501294</v>
      </c>
      <c r="H49" t="s">
        <v>48</v>
      </c>
      <c r="I49" s="19" t="s">
        <v>3550</v>
      </c>
    </row>
    <row r="50" spans="1:9" x14ac:dyDescent="0.25">
      <c r="A50">
        <v>2020</v>
      </c>
      <c r="B50" s="17" t="s">
        <v>3513</v>
      </c>
      <c r="C50" s="23">
        <v>44327</v>
      </c>
      <c r="D50" s="4" t="s">
        <v>3523</v>
      </c>
      <c r="E50" s="2">
        <v>1</v>
      </c>
      <c r="F50" s="2">
        <f t="shared" si="2"/>
        <v>1</v>
      </c>
      <c r="G50" s="2">
        <v>501294</v>
      </c>
      <c r="H50" t="s">
        <v>48</v>
      </c>
      <c r="I50" s="19" t="s">
        <v>3551</v>
      </c>
    </row>
    <row r="51" spans="1:9" x14ac:dyDescent="0.25">
      <c r="A51">
        <v>2020</v>
      </c>
      <c r="B51" s="17" t="s">
        <v>3553</v>
      </c>
      <c r="C51" s="23"/>
      <c r="D51" s="4" t="s">
        <v>3522</v>
      </c>
      <c r="F51" s="2">
        <f t="shared" si="2"/>
        <v>0</v>
      </c>
    </row>
    <row r="52" spans="1:9" x14ac:dyDescent="0.25">
      <c r="A52">
        <v>2020</v>
      </c>
      <c r="B52" s="17" t="s">
        <v>3554</v>
      </c>
      <c r="C52" s="23"/>
      <c r="D52" s="4" t="s">
        <v>3522</v>
      </c>
      <c r="F52" s="2">
        <f t="shared" ref="F52:F105" si="3">E52</f>
        <v>0</v>
      </c>
    </row>
    <row r="53" spans="1:9" x14ac:dyDescent="0.25">
      <c r="A53">
        <v>2020</v>
      </c>
      <c r="B53" s="17" t="s">
        <v>3554</v>
      </c>
      <c r="C53" s="23"/>
      <c r="D53" s="4" t="s">
        <v>3522</v>
      </c>
      <c r="F53" s="2">
        <f t="shared" si="3"/>
        <v>0</v>
      </c>
    </row>
    <row r="54" spans="1:9" x14ac:dyDescent="0.25">
      <c r="A54">
        <v>2020</v>
      </c>
      <c r="B54" s="17" t="s">
        <v>3554</v>
      </c>
      <c r="C54" s="23"/>
      <c r="D54" s="4" t="s">
        <v>3522</v>
      </c>
      <c r="F54" s="2">
        <f t="shared" si="3"/>
        <v>0</v>
      </c>
    </row>
    <row r="55" spans="1:9" x14ac:dyDescent="0.25">
      <c r="A55">
        <v>2020</v>
      </c>
      <c r="B55" s="17" t="s">
        <v>3554</v>
      </c>
      <c r="C55" s="23"/>
      <c r="D55" s="4" t="s">
        <v>3522</v>
      </c>
      <c r="F55" s="2">
        <f t="shared" si="3"/>
        <v>0</v>
      </c>
    </row>
    <row r="56" spans="1:9" x14ac:dyDescent="0.25">
      <c r="A56">
        <v>2020</v>
      </c>
      <c r="B56" s="17" t="s">
        <v>3555</v>
      </c>
      <c r="C56" s="23"/>
      <c r="D56" s="4" t="s">
        <v>3522</v>
      </c>
      <c r="F56" s="2">
        <f t="shared" si="3"/>
        <v>0</v>
      </c>
    </row>
    <row r="57" spans="1:9" x14ac:dyDescent="0.25">
      <c r="A57">
        <v>2020</v>
      </c>
      <c r="B57" s="17" t="s">
        <v>3555</v>
      </c>
      <c r="C57" s="23"/>
      <c r="D57" s="4" t="s">
        <v>3522</v>
      </c>
      <c r="F57" s="2">
        <f t="shared" si="3"/>
        <v>0</v>
      </c>
    </row>
    <row r="58" spans="1:9" x14ac:dyDescent="0.25">
      <c r="A58">
        <v>2020</v>
      </c>
      <c r="B58" s="17" t="s">
        <v>3555</v>
      </c>
      <c r="C58" s="23"/>
      <c r="D58" s="4" t="s">
        <v>3522</v>
      </c>
      <c r="F58" s="2">
        <f t="shared" si="3"/>
        <v>0</v>
      </c>
    </row>
    <row r="59" spans="1:9" x14ac:dyDescent="0.25">
      <c r="A59">
        <v>2020</v>
      </c>
      <c r="B59" s="17" t="s">
        <v>3555</v>
      </c>
      <c r="C59" s="23"/>
      <c r="D59" s="4" t="s">
        <v>3522</v>
      </c>
      <c r="F59" s="2">
        <f t="shared" si="3"/>
        <v>0</v>
      </c>
    </row>
    <row r="60" spans="1:9" x14ac:dyDescent="0.25">
      <c r="A60">
        <v>2020</v>
      </c>
      <c r="B60" s="17" t="s">
        <v>3555</v>
      </c>
      <c r="C60" s="23"/>
      <c r="D60" s="4" t="s">
        <v>3522</v>
      </c>
      <c r="F60" s="2">
        <f t="shared" si="3"/>
        <v>0</v>
      </c>
    </row>
    <row r="61" spans="1:9" x14ac:dyDescent="0.25">
      <c r="A61">
        <v>2020</v>
      </c>
      <c r="B61" s="17" t="s">
        <v>3556</v>
      </c>
      <c r="C61" s="23"/>
      <c r="D61" s="4" t="s">
        <v>3522</v>
      </c>
      <c r="F61" s="2">
        <f t="shared" si="3"/>
        <v>0</v>
      </c>
    </row>
    <row r="62" spans="1:9" x14ac:dyDescent="0.25">
      <c r="A62">
        <v>2020</v>
      </c>
      <c r="B62" s="17" t="s">
        <v>3557</v>
      </c>
      <c r="C62" s="23"/>
      <c r="D62" s="4" t="s">
        <v>3522</v>
      </c>
      <c r="F62" s="2">
        <f t="shared" si="3"/>
        <v>0</v>
      </c>
    </row>
    <row r="63" spans="1:9" x14ac:dyDescent="0.25">
      <c r="A63">
        <v>2020</v>
      </c>
      <c r="B63" s="17" t="s">
        <v>3507</v>
      </c>
      <c r="C63" s="23"/>
      <c r="D63" s="4" t="s">
        <v>3522</v>
      </c>
      <c r="F63" s="2">
        <f t="shared" si="3"/>
        <v>0</v>
      </c>
    </row>
    <row r="64" spans="1:9" x14ac:dyDescent="0.25">
      <c r="A64">
        <v>2020</v>
      </c>
      <c r="B64" s="17" t="s">
        <v>3558</v>
      </c>
      <c r="C64" s="23"/>
      <c r="D64" s="4" t="s">
        <v>3522</v>
      </c>
      <c r="F64" s="2">
        <f t="shared" si="3"/>
        <v>0</v>
      </c>
    </row>
    <row r="65" spans="1:6" x14ac:dyDescent="0.25">
      <c r="A65">
        <v>2020</v>
      </c>
      <c r="B65" s="17" t="s">
        <v>3558</v>
      </c>
      <c r="C65" s="23"/>
      <c r="D65" s="4" t="s">
        <v>3522</v>
      </c>
      <c r="F65" s="2">
        <f t="shared" si="3"/>
        <v>0</v>
      </c>
    </row>
    <row r="66" spans="1:6" x14ac:dyDescent="0.25">
      <c r="A66">
        <v>2020</v>
      </c>
      <c r="B66" s="17" t="s">
        <v>3558</v>
      </c>
      <c r="C66" s="23"/>
      <c r="D66" s="4" t="s">
        <v>3522</v>
      </c>
      <c r="F66" s="2">
        <f t="shared" si="3"/>
        <v>0</v>
      </c>
    </row>
    <row r="67" spans="1:6" x14ac:dyDescent="0.25">
      <c r="A67">
        <v>2020</v>
      </c>
      <c r="B67" s="17" t="s">
        <v>3558</v>
      </c>
      <c r="C67" s="23"/>
      <c r="D67" s="4" t="s">
        <v>3522</v>
      </c>
      <c r="F67" s="2">
        <f t="shared" si="3"/>
        <v>0</v>
      </c>
    </row>
    <row r="68" spans="1:6" x14ac:dyDescent="0.25">
      <c r="A68">
        <v>2020</v>
      </c>
      <c r="B68" s="17" t="s">
        <v>3558</v>
      </c>
      <c r="C68" s="23"/>
      <c r="D68" s="4" t="s">
        <v>3522</v>
      </c>
      <c r="F68" s="2">
        <f t="shared" si="3"/>
        <v>0</v>
      </c>
    </row>
    <row r="69" spans="1:6" x14ac:dyDescent="0.25">
      <c r="A69">
        <v>2020</v>
      </c>
      <c r="B69" s="17" t="s">
        <v>3558</v>
      </c>
      <c r="C69" s="23"/>
      <c r="D69" s="4" t="s">
        <v>3522</v>
      </c>
      <c r="F69" s="2">
        <f t="shared" si="3"/>
        <v>0</v>
      </c>
    </row>
    <row r="70" spans="1:6" x14ac:dyDescent="0.25">
      <c r="A70">
        <v>2020</v>
      </c>
      <c r="B70" s="17" t="s">
        <v>3558</v>
      </c>
      <c r="C70" s="23"/>
      <c r="D70" s="4" t="s">
        <v>3522</v>
      </c>
      <c r="F70" s="2">
        <f t="shared" si="3"/>
        <v>0</v>
      </c>
    </row>
    <row r="71" spans="1:6" x14ac:dyDescent="0.25">
      <c r="A71">
        <v>2020</v>
      </c>
      <c r="B71" s="17" t="s">
        <v>3559</v>
      </c>
      <c r="C71" s="23"/>
      <c r="D71" s="4" t="s">
        <v>3522</v>
      </c>
      <c r="F71" s="2">
        <f t="shared" si="3"/>
        <v>0</v>
      </c>
    </row>
    <row r="72" spans="1:6" x14ac:dyDescent="0.25">
      <c r="A72">
        <v>2020</v>
      </c>
      <c r="B72" s="17" t="s">
        <v>3559</v>
      </c>
      <c r="C72" s="23"/>
      <c r="D72" s="4" t="s">
        <v>3522</v>
      </c>
      <c r="F72" s="2">
        <f t="shared" si="3"/>
        <v>0</v>
      </c>
    </row>
    <row r="73" spans="1:6" x14ac:dyDescent="0.25">
      <c r="A73">
        <v>2020</v>
      </c>
      <c r="B73" s="17" t="s">
        <v>3560</v>
      </c>
      <c r="C73" s="23"/>
      <c r="D73" s="4" t="s">
        <v>3522</v>
      </c>
      <c r="F73" s="2">
        <f t="shared" si="3"/>
        <v>0</v>
      </c>
    </row>
    <row r="74" spans="1:6" x14ac:dyDescent="0.25">
      <c r="A74">
        <v>2020</v>
      </c>
      <c r="B74" s="17" t="s">
        <v>3561</v>
      </c>
      <c r="C74" s="23"/>
      <c r="D74" s="4" t="s">
        <v>3522</v>
      </c>
      <c r="F74" s="2">
        <f t="shared" si="3"/>
        <v>0</v>
      </c>
    </row>
    <row r="75" spans="1:6" x14ac:dyDescent="0.25">
      <c r="A75">
        <v>2020</v>
      </c>
      <c r="B75" s="17" t="s">
        <v>3561</v>
      </c>
      <c r="C75" s="23"/>
      <c r="D75" s="4" t="s">
        <v>3522</v>
      </c>
      <c r="F75" s="2">
        <f t="shared" si="3"/>
        <v>0</v>
      </c>
    </row>
    <row r="76" spans="1:6" x14ac:dyDescent="0.25">
      <c r="A76">
        <v>2020</v>
      </c>
      <c r="B76" s="17" t="s">
        <v>3561</v>
      </c>
      <c r="C76" s="23"/>
      <c r="D76" s="4" t="s">
        <v>3522</v>
      </c>
      <c r="F76" s="2">
        <f t="shared" si="3"/>
        <v>0</v>
      </c>
    </row>
    <row r="77" spans="1:6" x14ac:dyDescent="0.25">
      <c r="A77">
        <v>2020</v>
      </c>
      <c r="B77" s="17" t="s">
        <v>3561</v>
      </c>
      <c r="C77" s="23"/>
      <c r="D77" s="4" t="s">
        <v>3522</v>
      </c>
      <c r="F77" s="2">
        <f t="shared" si="3"/>
        <v>0</v>
      </c>
    </row>
    <row r="78" spans="1:6" x14ac:dyDescent="0.25">
      <c r="A78">
        <v>2020</v>
      </c>
      <c r="B78" s="17" t="s">
        <v>3561</v>
      </c>
      <c r="C78" s="23"/>
      <c r="D78" s="4" t="s">
        <v>3522</v>
      </c>
      <c r="F78" s="2">
        <f t="shared" si="3"/>
        <v>0</v>
      </c>
    </row>
    <row r="79" spans="1:6" x14ac:dyDescent="0.25">
      <c r="A79">
        <v>2020</v>
      </c>
      <c r="B79" s="17" t="s">
        <v>3562</v>
      </c>
      <c r="C79" s="23"/>
      <c r="D79" s="4" t="s">
        <v>3522</v>
      </c>
      <c r="F79" s="2">
        <f t="shared" si="3"/>
        <v>0</v>
      </c>
    </row>
    <row r="80" spans="1:6" x14ac:dyDescent="0.25">
      <c r="A80">
        <v>2020</v>
      </c>
      <c r="B80" s="17" t="s">
        <v>3558</v>
      </c>
      <c r="C80" s="23"/>
      <c r="D80" s="4" t="s">
        <v>3522</v>
      </c>
      <c r="F80" s="2">
        <f t="shared" si="3"/>
        <v>0</v>
      </c>
    </row>
    <row r="81" spans="1:6" x14ac:dyDescent="0.25">
      <c r="A81">
        <v>2020</v>
      </c>
      <c r="B81" s="17" t="s">
        <v>3558</v>
      </c>
      <c r="C81" s="23"/>
      <c r="D81" s="4" t="s">
        <v>3522</v>
      </c>
      <c r="F81" s="2">
        <f t="shared" si="3"/>
        <v>0</v>
      </c>
    </row>
    <row r="82" spans="1:6" x14ac:dyDescent="0.25">
      <c r="A82">
        <v>2021</v>
      </c>
      <c r="B82" s="17" t="s">
        <v>3563</v>
      </c>
      <c r="C82" s="23"/>
      <c r="D82" s="4" t="s">
        <v>3522</v>
      </c>
      <c r="F82" s="2">
        <f t="shared" si="3"/>
        <v>0</v>
      </c>
    </row>
    <row r="83" spans="1:6" x14ac:dyDescent="0.25">
      <c r="A83">
        <v>2020</v>
      </c>
      <c r="B83" s="17" t="s">
        <v>3564</v>
      </c>
      <c r="C83" s="23"/>
      <c r="D83" s="4" t="s">
        <v>3522</v>
      </c>
      <c r="F83" s="2">
        <f t="shared" si="3"/>
        <v>0</v>
      </c>
    </row>
    <row r="84" spans="1:6" x14ac:dyDescent="0.25">
      <c r="A84">
        <v>2020</v>
      </c>
      <c r="B84" s="17" t="s">
        <v>3564</v>
      </c>
      <c r="C84" s="23"/>
      <c r="D84" s="4" t="s">
        <v>3522</v>
      </c>
      <c r="F84" s="2">
        <f t="shared" si="3"/>
        <v>0</v>
      </c>
    </row>
    <row r="85" spans="1:6" x14ac:dyDescent="0.25">
      <c r="A85">
        <v>2020</v>
      </c>
      <c r="B85" s="17" t="s">
        <v>3564</v>
      </c>
      <c r="C85" s="23"/>
      <c r="D85" s="4" t="s">
        <v>3522</v>
      </c>
      <c r="F85" s="2">
        <f t="shared" si="3"/>
        <v>0</v>
      </c>
    </row>
    <row r="86" spans="1:6" x14ac:dyDescent="0.25">
      <c r="A86">
        <v>2020</v>
      </c>
      <c r="B86" s="17" t="s">
        <v>3564</v>
      </c>
      <c r="C86" s="23"/>
      <c r="D86" s="4" t="s">
        <v>3522</v>
      </c>
      <c r="F86" s="2">
        <f t="shared" si="3"/>
        <v>0</v>
      </c>
    </row>
    <row r="87" spans="1:6" x14ac:dyDescent="0.25">
      <c r="B87" s="17" t="s">
        <v>3481</v>
      </c>
      <c r="C87" s="23"/>
      <c r="F87" s="2">
        <f t="shared" si="3"/>
        <v>0</v>
      </c>
    </row>
    <row r="88" spans="1:6" x14ac:dyDescent="0.25">
      <c r="B88" s="17" t="s">
        <v>3481</v>
      </c>
      <c r="C88" s="23"/>
      <c r="F88" s="2">
        <f t="shared" si="3"/>
        <v>0</v>
      </c>
    </row>
    <row r="89" spans="1:6" x14ac:dyDescent="0.25">
      <c r="B89" s="17" t="s">
        <v>3481</v>
      </c>
      <c r="C89" s="23"/>
      <c r="F89" s="2">
        <f t="shared" si="3"/>
        <v>0</v>
      </c>
    </row>
    <row r="90" spans="1:6" x14ac:dyDescent="0.25">
      <c r="B90" s="17" t="s">
        <v>3481</v>
      </c>
      <c r="C90" s="23"/>
      <c r="F90" s="2">
        <f t="shared" si="3"/>
        <v>0</v>
      </c>
    </row>
    <row r="91" spans="1:6" x14ac:dyDescent="0.25">
      <c r="B91" s="17" t="s">
        <v>3481</v>
      </c>
      <c r="C91" s="23"/>
      <c r="F91" s="2">
        <f t="shared" si="3"/>
        <v>0</v>
      </c>
    </row>
    <row r="92" spans="1:6" x14ac:dyDescent="0.25">
      <c r="B92" s="17" t="s">
        <v>3481</v>
      </c>
      <c r="C92" s="23"/>
      <c r="F92" s="2">
        <f t="shared" si="3"/>
        <v>0</v>
      </c>
    </row>
    <row r="93" spans="1:6" x14ac:dyDescent="0.25">
      <c r="B93" s="17" t="s">
        <v>3481</v>
      </c>
      <c r="C93" s="23"/>
      <c r="F93" s="2">
        <f t="shared" si="3"/>
        <v>0</v>
      </c>
    </row>
    <row r="94" spans="1:6" x14ac:dyDescent="0.25">
      <c r="B94" s="17" t="s">
        <v>3481</v>
      </c>
      <c r="C94" s="23"/>
      <c r="F94" s="2">
        <f t="shared" si="3"/>
        <v>0</v>
      </c>
    </row>
    <row r="95" spans="1:6" x14ac:dyDescent="0.25">
      <c r="B95" s="17" t="s">
        <v>3481</v>
      </c>
      <c r="C95" s="23"/>
      <c r="F95" s="2">
        <f t="shared" si="3"/>
        <v>0</v>
      </c>
    </row>
    <row r="96" spans="1:6" x14ac:dyDescent="0.25">
      <c r="B96" s="17" t="s">
        <v>3481</v>
      </c>
      <c r="C96" s="23"/>
      <c r="F96" s="2">
        <f t="shared" si="3"/>
        <v>0</v>
      </c>
    </row>
    <row r="97" spans="2:6" x14ac:dyDescent="0.25">
      <c r="B97" s="17" t="s">
        <v>3481</v>
      </c>
      <c r="C97" s="23"/>
      <c r="F97" s="2">
        <f t="shared" si="3"/>
        <v>0</v>
      </c>
    </row>
    <row r="98" spans="2:6" x14ac:dyDescent="0.25">
      <c r="B98" s="17" t="s">
        <v>3481</v>
      </c>
      <c r="C98" s="23"/>
      <c r="F98" s="2">
        <f t="shared" si="3"/>
        <v>0</v>
      </c>
    </row>
    <row r="99" spans="2:6" x14ac:dyDescent="0.25">
      <c r="B99" s="17" t="s">
        <v>3481</v>
      </c>
      <c r="C99" s="23"/>
      <c r="F99" s="2">
        <f t="shared" si="3"/>
        <v>0</v>
      </c>
    </row>
    <row r="100" spans="2:6" x14ac:dyDescent="0.25">
      <c r="B100" s="17" t="s">
        <v>3481</v>
      </c>
      <c r="C100" s="23"/>
      <c r="F100" s="2">
        <f t="shared" si="3"/>
        <v>0</v>
      </c>
    </row>
    <row r="101" spans="2:6" x14ac:dyDescent="0.25">
      <c r="B101" s="17" t="s">
        <v>3481</v>
      </c>
      <c r="C101" s="23"/>
      <c r="F101" s="2">
        <f t="shared" si="3"/>
        <v>0</v>
      </c>
    </row>
    <row r="102" spans="2:6" x14ac:dyDescent="0.25">
      <c r="B102" s="17" t="s">
        <v>3481</v>
      </c>
      <c r="C102" s="23"/>
      <c r="F102" s="2">
        <f t="shared" si="3"/>
        <v>0</v>
      </c>
    </row>
    <row r="103" spans="2:6" x14ac:dyDescent="0.25">
      <c r="B103" s="17" t="s">
        <v>3481</v>
      </c>
      <c r="C103" s="23"/>
      <c r="F103" s="2">
        <f t="shared" si="3"/>
        <v>0</v>
      </c>
    </row>
    <row r="104" spans="2:6" x14ac:dyDescent="0.25">
      <c r="B104" s="17" t="s">
        <v>3481</v>
      </c>
      <c r="C104" s="23"/>
      <c r="F104" s="2">
        <f t="shared" si="3"/>
        <v>0</v>
      </c>
    </row>
    <row r="105" spans="2:6" x14ac:dyDescent="0.25">
      <c r="B105" s="17" t="s">
        <v>3481</v>
      </c>
      <c r="C105" s="23"/>
      <c r="F105" s="2">
        <f t="shared" si="3"/>
        <v>0</v>
      </c>
    </row>
    <row r="106" spans="2:6" x14ac:dyDescent="0.25">
      <c r="B106" s="17" t="s">
        <v>3481</v>
      </c>
      <c r="C106" s="23"/>
      <c r="F106" s="2">
        <f t="shared" ref="F106:F169" si="4">E106</f>
        <v>0</v>
      </c>
    </row>
    <row r="107" spans="2:6" x14ac:dyDescent="0.25">
      <c r="B107" s="17" t="s">
        <v>3481</v>
      </c>
      <c r="C107" s="23"/>
      <c r="F107" s="2">
        <f t="shared" si="4"/>
        <v>0</v>
      </c>
    </row>
    <row r="108" spans="2:6" x14ac:dyDescent="0.25">
      <c r="B108" s="17" t="s">
        <v>3481</v>
      </c>
      <c r="C108" s="23"/>
      <c r="F108" s="2">
        <f t="shared" si="4"/>
        <v>0</v>
      </c>
    </row>
    <row r="109" spans="2:6" x14ac:dyDescent="0.25">
      <c r="B109" s="17" t="s">
        <v>3481</v>
      </c>
      <c r="C109" s="23"/>
      <c r="F109" s="2">
        <f t="shared" si="4"/>
        <v>0</v>
      </c>
    </row>
    <row r="110" spans="2:6" x14ac:dyDescent="0.25">
      <c r="B110" s="17" t="s">
        <v>3481</v>
      </c>
      <c r="C110" s="23"/>
      <c r="F110" s="2">
        <f t="shared" si="4"/>
        <v>0</v>
      </c>
    </row>
    <row r="111" spans="2:6" x14ac:dyDescent="0.25">
      <c r="B111" s="17" t="s">
        <v>3481</v>
      </c>
      <c r="C111" s="23"/>
      <c r="F111" s="2">
        <f t="shared" si="4"/>
        <v>0</v>
      </c>
    </row>
    <row r="112" spans="2:6" x14ac:dyDescent="0.25">
      <c r="B112" s="17" t="s">
        <v>3481</v>
      </c>
      <c r="C112" s="23"/>
      <c r="F112" s="2">
        <f t="shared" si="4"/>
        <v>0</v>
      </c>
    </row>
    <row r="113" spans="2:6" x14ac:dyDescent="0.25">
      <c r="B113" s="17" t="s">
        <v>3481</v>
      </c>
      <c r="C113" s="23"/>
      <c r="F113" s="2">
        <f t="shared" si="4"/>
        <v>0</v>
      </c>
    </row>
    <row r="114" spans="2:6" x14ac:dyDescent="0.25">
      <c r="B114" s="17" t="s">
        <v>3481</v>
      </c>
      <c r="C114" s="23"/>
      <c r="F114" s="2">
        <f t="shared" si="4"/>
        <v>0</v>
      </c>
    </row>
    <row r="115" spans="2:6" x14ac:dyDescent="0.25">
      <c r="B115" s="17" t="s">
        <v>3481</v>
      </c>
      <c r="C115" s="23"/>
      <c r="F115" s="2">
        <f t="shared" si="4"/>
        <v>0</v>
      </c>
    </row>
    <row r="116" spans="2:6" x14ac:dyDescent="0.25">
      <c r="B116" s="17" t="s">
        <v>3481</v>
      </c>
      <c r="C116" s="23"/>
      <c r="F116" s="2">
        <f t="shared" si="4"/>
        <v>0</v>
      </c>
    </row>
    <row r="117" spans="2:6" x14ac:dyDescent="0.25">
      <c r="B117" s="17" t="s">
        <v>3481</v>
      </c>
      <c r="C117" s="23"/>
      <c r="F117" s="2">
        <f t="shared" si="4"/>
        <v>0</v>
      </c>
    </row>
    <row r="118" spans="2:6" x14ac:dyDescent="0.25">
      <c r="B118" s="17" t="s">
        <v>3481</v>
      </c>
      <c r="C118" s="23"/>
      <c r="F118" s="2">
        <f t="shared" si="4"/>
        <v>0</v>
      </c>
    </row>
    <row r="119" spans="2:6" x14ac:dyDescent="0.25">
      <c r="B119" s="17" t="s">
        <v>3481</v>
      </c>
      <c r="C119" s="23"/>
      <c r="F119" s="2">
        <f t="shared" si="4"/>
        <v>0</v>
      </c>
    </row>
    <row r="120" spans="2:6" x14ac:dyDescent="0.25">
      <c r="B120" s="17" t="s">
        <v>3481</v>
      </c>
      <c r="C120" s="23"/>
      <c r="F120" s="2">
        <f t="shared" si="4"/>
        <v>0</v>
      </c>
    </row>
    <row r="121" spans="2:6" x14ac:dyDescent="0.25">
      <c r="B121" s="17" t="s">
        <v>3481</v>
      </c>
      <c r="C121" s="23"/>
      <c r="F121" s="2">
        <f t="shared" si="4"/>
        <v>0</v>
      </c>
    </row>
    <row r="122" spans="2:6" x14ac:dyDescent="0.25">
      <c r="B122" s="17" t="s">
        <v>3481</v>
      </c>
      <c r="C122" s="23"/>
      <c r="F122" s="2">
        <f t="shared" si="4"/>
        <v>0</v>
      </c>
    </row>
    <row r="123" spans="2:6" x14ac:dyDescent="0.25">
      <c r="B123" s="17" t="s">
        <v>3481</v>
      </c>
      <c r="C123" s="23"/>
      <c r="F123" s="2">
        <f t="shared" si="4"/>
        <v>0</v>
      </c>
    </row>
    <row r="124" spans="2:6" x14ac:dyDescent="0.25">
      <c r="B124" s="17" t="s">
        <v>3481</v>
      </c>
      <c r="C124" s="23"/>
      <c r="F124" s="2">
        <f t="shared" si="4"/>
        <v>0</v>
      </c>
    </row>
    <row r="125" spans="2:6" x14ac:dyDescent="0.25">
      <c r="B125" s="17" t="s">
        <v>3481</v>
      </c>
      <c r="C125" s="23"/>
      <c r="F125" s="2">
        <f t="shared" si="4"/>
        <v>0</v>
      </c>
    </row>
    <row r="126" spans="2:6" x14ac:dyDescent="0.25">
      <c r="B126" s="17" t="s">
        <v>3481</v>
      </c>
      <c r="C126" s="23"/>
      <c r="F126" s="2">
        <f t="shared" si="4"/>
        <v>0</v>
      </c>
    </row>
    <row r="127" spans="2:6" x14ac:dyDescent="0.25">
      <c r="B127" s="17" t="s">
        <v>3481</v>
      </c>
      <c r="C127" s="23"/>
      <c r="F127" s="2">
        <f t="shared" si="4"/>
        <v>0</v>
      </c>
    </row>
    <row r="128" spans="2:6" x14ac:dyDescent="0.25">
      <c r="B128" s="17" t="s">
        <v>3481</v>
      </c>
      <c r="C128" s="23"/>
      <c r="F128" s="2">
        <f t="shared" si="4"/>
        <v>0</v>
      </c>
    </row>
    <row r="129" spans="2:6" x14ac:dyDescent="0.25">
      <c r="B129" s="17" t="s">
        <v>3481</v>
      </c>
      <c r="C129" s="23"/>
      <c r="F129" s="2">
        <f t="shared" si="4"/>
        <v>0</v>
      </c>
    </row>
    <row r="130" spans="2:6" x14ac:dyDescent="0.25">
      <c r="B130" s="17" t="s">
        <v>3481</v>
      </c>
      <c r="C130" s="23"/>
      <c r="F130" s="2">
        <f t="shared" si="4"/>
        <v>0</v>
      </c>
    </row>
    <row r="131" spans="2:6" x14ac:dyDescent="0.25">
      <c r="B131" s="17" t="s">
        <v>3481</v>
      </c>
      <c r="C131" s="23"/>
      <c r="F131" s="2">
        <f t="shared" si="4"/>
        <v>0</v>
      </c>
    </row>
    <row r="132" spans="2:6" x14ac:dyDescent="0.25">
      <c r="B132" s="17" t="s">
        <v>3481</v>
      </c>
      <c r="C132" s="23"/>
      <c r="F132" s="2">
        <f t="shared" si="4"/>
        <v>0</v>
      </c>
    </row>
    <row r="133" spans="2:6" x14ac:dyDescent="0.25">
      <c r="B133" s="17" t="s">
        <v>3481</v>
      </c>
      <c r="C133" s="23"/>
      <c r="F133" s="2">
        <f t="shared" si="4"/>
        <v>0</v>
      </c>
    </row>
    <row r="134" spans="2:6" x14ac:dyDescent="0.25">
      <c r="B134" s="17" t="s">
        <v>3481</v>
      </c>
      <c r="C134" s="23"/>
      <c r="F134" s="2">
        <f t="shared" si="4"/>
        <v>0</v>
      </c>
    </row>
    <row r="135" spans="2:6" x14ac:dyDescent="0.25">
      <c r="B135" s="17" t="s">
        <v>3481</v>
      </c>
      <c r="C135" s="23"/>
      <c r="F135" s="2">
        <f t="shared" si="4"/>
        <v>0</v>
      </c>
    </row>
    <row r="136" spans="2:6" x14ac:dyDescent="0.25">
      <c r="B136" s="17" t="s">
        <v>3481</v>
      </c>
      <c r="C136" s="23"/>
      <c r="F136" s="2">
        <f t="shared" si="4"/>
        <v>0</v>
      </c>
    </row>
    <row r="137" spans="2:6" x14ac:dyDescent="0.25">
      <c r="B137" s="17" t="s">
        <v>3481</v>
      </c>
      <c r="C137" s="23"/>
      <c r="F137" s="2">
        <f t="shared" si="4"/>
        <v>0</v>
      </c>
    </row>
    <row r="138" spans="2:6" x14ac:dyDescent="0.25">
      <c r="B138" s="17" t="s">
        <v>3481</v>
      </c>
      <c r="C138" s="23"/>
      <c r="F138" s="2">
        <f t="shared" si="4"/>
        <v>0</v>
      </c>
    </row>
    <row r="139" spans="2:6" x14ac:dyDescent="0.25">
      <c r="B139" s="17" t="s">
        <v>3481</v>
      </c>
      <c r="C139" s="23"/>
      <c r="F139" s="2">
        <f t="shared" si="4"/>
        <v>0</v>
      </c>
    </row>
    <row r="140" spans="2:6" x14ac:dyDescent="0.25">
      <c r="B140" s="17" t="s">
        <v>3481</v>
      </c>
      <c r="C140" s="23"/>
      <c r="F140" s="2">
        <f t="shared" si="4"/>
        <v>0</v>
      </c>
    </row>
    <row r="141" spans="2:6" x14ac:dyDescent="0.25">
      <c r="B141" s="17" t="s">
        <v>3481</v>
      </c>
      <c r="C141" s="23"/>
      <c r="F141" s="2">
        <f t="shared" si="4"/>
        <v>0</v>
      </c>
    </row>
    <row r="142" spans="2:6" x14ac:dyDescent="0.25">
      <c r="B142" s="17" t="s">
        <v>3481</v>
      </c>
      <c r="C142" s="23"/>
      <c r="F142" s="2">
        <f t="shared" si="4"/>
        <v>0</v>
      </c>
    </row>
    <row r="143" spans="2:6" x14ac:dyDescent="0.25">
      <c r="B143" s="17" t="s">
        <v>3481</v>
      </c>
      <c r="C143" s="23"/>
      <c r="F143" s="2">
        <f t="shared" si="4"/>
        <v>0</v>
      </c>
    </row>
    <row r="144" spans="2:6" x14ac:dyDescent="0.25">
      <c r="B144" s="17" t="s">
        <v>3481</v>
      </c>
      <c r="C144" s="23"/>
      <c r="F144" s="2">
        <f t="shared" si="4"/>
        <v>0</v>
      </c>
    </row>
    <row r="145" spans="2:6" x14ac:dyDescent="0.25">
      <c r="B145" s="17" t="s">
        <v>3481</v>
      </c>
      <c r="C145" s="23"/>
      <c r="F145" s="2">
        <f t="shared" si="4"/>
        <v>0</v>
      </c>
    </row>
    <row r="146" spans="2:6" x14ac:dyDescent="0.25">
      <c r="B146" s="17" t="s">
        <v>3481</v>
      </c>
      <c r="C146" s="23"/>
      <c r="F146" s="2">
        <f t="shared" si="4"/>
        <v>0</v>
      </c>
    </row>
    <row r="147" spans="2:6" x14ac:dyDescent="0.25">
      <c r="B147" s="17" t="s">
        <v>3481</v>
      </c>
      <c r="C147" s="23"/>
      <c r="F147" s="2">
        <f t="shared" si="4"/>
        <v>0</v>
      </c>
    </row>
    <row r="148" spans="2:6" x14ac:dyDescent="0.25">
      <c r="B148" s="17" t="s">
        <v>3481</v>
      </c>
      <c r="C148" s="23"/>
      <c r="F148" s="2">
        <f t="shared" si="4"/>
        <v>0</v>
      </c>
    </row>
    <row r="149" spans="2:6" x14ac:dyDescent="0.25">
      <c r="B149" s="17" t="s">
        <v>3481</v>
      </c>
      <c r="C149" s="23"/>
      <c r="F149" s="2">
        <f t="shared" si="4"/>
        <v>0</v>
      </c>
    </row>
    <row r="150" spans="2:6" x14ac:dyDescent="0.25">
      <c r="B150" s="17" t="s">
        <v>3481</v>
      </c>
      <c r="C150" s="23"/>
      <c r="F150" s="2">
        <f t="shared" si="4"/>
        <v>0</v>
      </c>
    </row>
    <row r="151" spans="2:6" x14ac:dyDescent="0.25">
      <c r="B151" s="17" t="s">
        <v>3481</v>
      </c>
      <c r="C151" s="23"/>
      <c r="F151" s="2">
        <f t="shared" si="4"/>
        <v>0</v>
      </c>
    </row>
    <row r="152" spans="2:6" x14ac:dyDescent="0.25">
      <c r="B152" s="17" t="s">
        <v>3481</v>
      </c>
      <c r="C152" s="23"/>
      <c r="F152" s="2">
        <f t="shared" si="4"/>
        <v>0</v>
      </c>
    </row>
    <row r="153" spans="2:6" x14ac:dyDescent="0.25">
      <c r="B153" s="17" t="s">
        <v>3481</v>
      </c>
      <c r="C153" s="23"/>
      <c r="F153" s="2">
        <f t="shared" si="4"/>
        <v>0</v>
      </c>
    </row>
    <row r="154" spans="2:6" x14ac:dyDescent="0.25">
      <c r="B154" s="17" t="s">
        <v>3481</v>
      </c>
      <c r="C154" s="23"/>
      <c r="F154" s="2">
        <f t="shared" si="4"/>
        <v>0</v>
      </c>
    </row>
    <row r="155" spans="2:6" x14ac:dyDescent="0.25">
      <c r="B155" s="17" t="s">
        <v>3481</v>
      </c>
      <c r="C155" s="23"/>
      <c r="F155" s="2">
        <f t="shared" si="4"/>
        <v>0</v>
      </c>
    </row>
    <row r="156" spans="2:6" x14ac:dyDescent="0.25">
      <c r="B156" s="17" t="s">
        <v>3481</v>
      </c>
      <c r="C156" s="23"/>
      <c r="F156" s="2">
        <f t="shared" si="4"/>
        <v>0</v>
      </c>
    </row>
    <row r="157" spans="2:6" x14ac:dyDescent="0.25">
      <c r="B157" s="17" t="s">
        <v>3481</v>
      </c>
      <c r="C157" s="23"/>
      <c r="F157" s="2">
        <f t="shared" si="4"/>
        <v>0</v>
      </c>
    </row>
    <row r="158" spans="2:6" x14ac:dyDescent="0.25">
      <c r="B158" s="17" t="s">
        <v>3481</v>
      </c>
      <c r="C158" s="23"/>
      <c r="F158" s="2">
        <f t="shared" si="4"/>
        <v>0</v>
      </c>
    </row>
    <row r="159" spans="2:6" x14ac:dyDescent="0.25">
      <c r="B159" s="17" t="s">
        <v>3481</v>
      </c>
      <c r="C159" s="23"/>
      <c r="F159" s="2">
        <f t="shared" si="4"/>
        <v>0</v>
      </c>
    </row>
    <row r="160" spans="2:6" x14ac:dyDescent="0.25">
      <c r="B160" s="17" t="s">
        <v>3481</v>
      </c>
      <c r="C160" s="23"/>
      <c r="F160" s="2">
        <f t="shared" si="4"/>
        <v>0</v>
      </c>
    </row>
    <row r="161" spans="2:6" x14ac:dyDescent="0.25">
      <c r="B161" s="17" t="s">
        <v>3481</v>
      </c>
      <c r="C161" s="23"/>
      <c r="F161" s="2">
        <f t="shared" si="4"/>
        <v>0</v>
      </c>
    </row>
    <row r="162" spans="2:6" x14ac:dyDescent="0.25">
      <c r="B162" s="17" t="s">
        <v>3481</v>
      </c>
      <c r="C162" s="23"/>
      <c r="F162" s="2">
        <f t="shared" si="4"/>
        <v>0</v>
      </c>
    </row>
    <row r="163" spans="2:6" x14ac:dyDescent="0.25">
      <c r="B163" s="17" t="s">
        <v>3481</v>
      </c>
      <c r="C163" s="23"/>
      <c r="F163" s="2">
        <f t="shared" si="4"/>
        <v>0</v>
      </c>
    </row>
    <row r="164" spans="2:6" x14ac:dyDescent="0.25">
      <c r="B164" s="17" t="s">
        <v>3481</v>
      </c>
      <c r="C164" s="23"/>
      <c r="F164" s="2">
        <f t="shared" si="4"/>
        <v>0</v>
      </c>
    </row>
    <row r="165" spans="2:6" x14ac:dyDescent="0.25">
      <c r="B165" s="17" t="s">
        <v>3481</v>
      </c>
      <c r="C165" s="23"/>
      <c r="F165" s="2">
        <f t="shared" si="4"/>
        <v>0</v>
      </c>
    </row>
    <row r="166" spans="2:6" x14ac:dyDescent="0.25">
      <c r="B166" s="17" t="s">
        <v>3481</v>
      </c>
      <c r="C166" s="23"/>
      <c r="F166" s="2">
        <f t="shared" si="4"/>
        <v>0</v>
      </c>
    </row>
    <row r="167" spans="2:6" x14ac:dyDescent="0.25">
      <c r="B167" s="17" t="s">
        <v>3481</v>
      </c>
      <c r="C167" s="23"/>
      <c r="F167" s="2">
        <f t="shared" si="4"/>
        <v>0</v>
      </c>
    </row>
    <row r="168" spans="2:6" x14ac:dyDescent="0.25">
      <c r="B168" s="17" t="s">
        <v>3481</v>
      </c>
      <c r="C168" s="23"/>
      <c r="F168" s="2">
        <f t="shared" si="4"/>
        <v>0</v>
      </c>
    </row>
    <row r="169" spans="2:6" x14ac:dyDescent="0.25">
      <c r="B169" s="17" t="s">
        <v>3481</v>
      </c>
      <c r="C169" s="23"/>
      <c r="F169" s="2">
        <f t="shared" si="4"/>
        <v>0</v>
      </c>
    </row>
    <row r="170" spans="2:6" x14ac:dyDescent="0.25">
      <c r="B170" s="17" t="s">
        <v>3481</v>
      </c>
      <c r="C170" s="23"/>
      <c r="F170" s="2">
        <f t="shared" ref="F170:F233" si="5">E170</f>
        <v>0</v>
      </c>
    </row>
    <row r="171" spans="2:6" x14ac:dyDescent="0.25">
      <c r="B171" s="17" t="s">
        <v>3481</v>
      </c>
      <c r="C171" s="23"/>
      <c r="F171" s="2">
        <f t="shared" si="5"/>
        <v>0</v>
      </c>
    </row>
    <row r="172" spans="2:6" x14ac:dyDescent="0.25">
      <c r="B172" s="17" t="s">
        <v>3481</v>
      </c>
      <c r="C172" s="23"/>
      <c r="F172" s="2">
        <f t="shared" si="5"/>
        <v>0</v>
      </c>
    </row>
    <row r="173" spans="2:6" x14ac:dyDescent="0.25">
      <c r="B173" s="17" t="s">
        <v>3481</v>
      </c>
      <c r="C173" s="23"/>
      <c r="F173" s="2">
        <f t="shared" si="5"/>
        <v>0</v>
      </c>
    </row>
    <row r="174" spans="2:6" x14ac:dyDescent="0.25">
      <c r="B174" s="17" t="s">
        <v>3481</v>
      </c>
      <c r="C174" s="23"/>
      <c r="F174" s="2">
        <f t="shared" si="5"/>
        <v>0</v>
      </c>
    </row>
    <row r="175" spans="2:6" x14ac:dyDescent="0.25">
      <c r="B175" s="17" t="s">
        <v>3481</v>
      </c>
      <c r="C175" s="23"/>
      <c r="F175" s="2">
        <f t="shared" si="5"/>
        <v>0</v>
      </c>
    </row>
    <row r="176" spans="2:6" x14ac:dyDescent="0.25">
      <c r="B176" s="17" t="s">
        <v>3481</v>
      </c>
      <c r="C176" s="23"/>
      <c r="F176" s="2">
        <f t="shared" si="5"/>
        <v>0</v>
      </c>
    </row>
    <row r="177" spans="2:6" x14ac:dyDescent="0.25">
      <c r="B177" s="17" t="s">
        <v>3481</v>
      </c>
      <c r="C177" s="23"/>
      <c r="F177" s="2">
        <f t="shared" si="5"/>
        <v>0</v>
      </c>
    </row>
    <row r="178" spans="2:6" x14ac:dyDescent="0.25">
      <c r="B178" s="17" t="s">
        <v>3481</v>
      </c>
      <c r="C178" s="23"/>
      <c r="F178" s="2">
        <f t="shared" si="5"/>
        <v>0</v>
      </c>
    </row>
    <row r="179" spans="2:6" x14ac:dyDescent="0.25">
      <c r="B179" s="17" t="s">
        <v>3481</v>
      </c>
      <c r="C179" s="23"/>
      <c r="F179" s="2">
        <f t="shared" si="5"/>
        <v>0</v>
      </c>
    </row>
    <row r="180" spans="2:6" x14ac:dyDescent="0.25">
      <c r="B180" s="17" t="s">
        <v>3481</v>
      </c>
      <c r="C180" s="23"/>
      <c r="F180" s="2">
        <f t="shared" si="5"/>
        <v>0</v>
      </c>
    </row>
    <row r="181" spans="2:6" x14ac:dyDescent="0.25">
      <c r="B181" s="17" t="s">
        <v>3481</v>
      </c>
      <c r="C181" s="23"/>
      <c r="F181" s="2">
        <f t="shared" si="5"/>
        <v>0</v>
      </c>
    </row>
    <row r="182" spans="2:6" x14ac:dyDescent="0.25">
      <c r="B182" s="17" t="s">
        <v>3481</v>
      </c>
      <c r="C182" s="23"/>
      <c r="F182" s="2">
        <f t="shared" si="5"/>
        <v>0</v>
      </c>
    </row>
    <row r="183" spans="2:6" x14ac:dyDescent="0.25">
      <c r="B183" s="17" t="s">
        <v>3481</v>
      </c>
      <c r="C183" s="23"/>
      <c r="F183" s="2">
        <f t="shared" si="5"/>
        <v>0</v>
      </c>
    </row>
    <row r="184" spans="2:6" x14ac:dyDescent="0.25">
      <c r="B184" s="17" t="s">
        <v>3481</v>
      </c>
      <c r="C184" s="23"/>
      <c r="F184" s="2">
        <f t="shared" si="5"/>
        <v>0</v>
      </c>
    </row>
    <row r="185" spans="2:6" x14ac:dyDescent="0.25">
      <c r="B185" s="17" t="s">
        <v>3481</v>
      </c>
      <c r="C185" s="23"/>
      <c r="F185" s="2">
        <f t="shared" si="5"/>
        <v>0</v>
      </c>
    </row>
    <row r="186" spans="2:6" x14ac:dyDescent="0.25">
      <c r="B186" s="17" t="s">
        <v>3481</v>
      </c>
      <c r="C186" s="23"/>
      <c r="F186" s="2">
        <f t="shared" si="5"/>
        <v>0</v>
      </c>
    </row>
    <row r="187" spans="2:6" x14ac:dyDescent="0.25">
      <c r="B187" s="17" t="s">
        <v>3481</v>
      </c>
      <c r="C187" s="23"/>
      <c r="F187" s="2">
        <f t="shared" si="5"/>
        <v>0</v>
      </c>
    </row>
    <row r="188" spans="2:6" x14ac:dyDescent="0.25">
      <c r="B188" s="17" t="s">
        <v>3481</v>
      </c>
      <c r="C188" s="23"/>
      <c r="F188" s="2">
        <f t="shared" si="5"/>
        <v>0</v>
      </c>
    </row>
    <row r="189" spans="2:6" x14ac:dyDescent="0.25">
      <c r="B189" s="17" t="s">
        <v>3481</v>
      </c>
      <c r="C189" s="23"/>
      <c r="F189" s="2">
        <f t="shared" si="5"/>
        <v>0</v>
      </c>
    </row>
    <row r="190" spans="2:6" x14ac:dyDescent="0.25">
      <c r="B190" s="17" t="s">
        <v>3481</v>
      </c>
      <c r="C190" s="23"/>
      <c r="F190" s="2">
        <f t="shared" si="5"/>
        <v>0</v>
      </c>
    </row>
    <row r="191" spans="2:6" x14ac:dyDescent="0.25">
      <c r="B191" s="17" t="s">
        <v>3481</v>
      </c>
      <c r="C191" s="23"/>
      <c r="F191" s="2">
        <f t="shared" si="5"/>
        <v>0</v>
      </c>
    </row>
    <row r="192" spans="2:6" x14ac:dyDescent="0.25">
      <c r="B192" s="17" t="s">
        <v>3481</v>
      </c>
      <c r="C192" s="23"/>
      <c r="F192" s="2">
        <f t="shared" si="5"/>
        <v>0</v>
      </c>
    </row>
    <row r="193" spans="2:6" x14ac:dyDescent="0.25">
      <c r="B193" s="17" t="s">
        <v>3481</v>
      </c>
      <c r="C193" s="23"/>
      <c r="F193" s="2">
        <f t="shared" si="5"/>
        <v>0</v>
      </c>
    </row>
    <row r="194" spans="2:6" x14ac:dyDescent="0.25">
      <c r="B194" s="17" t="s">
        <v>3481</v>
      </c>
      <c r="C194" s="23"/>
      <c r="F194" s="2">
        <f t="shared" si="5"/>
        <v>0</v>
      </c>
    </row>
    <row r="195" spans="2:6" x14ac:dyDescent="0.25">
      <c r="B195" s="17" t="s">
        <v>3481</v>
      </c>
      <c r="C195" s="23"/>
      <c r="F195" s="2">
        <f t="shared" si="5"/>
        <v>0</v>
      </c>
    </row>
    <row r="196" spans="2:6" x14ac:dyDescent="0.25">
      <c r="B196" s="17" t="s">
        <v>3481</v>
      </c>
      <c r="C196" s="23"/>
      <c r="F196" s="2">
        <f t="shared" si="5"/>
        <v>0</v>
      </c>
    </row>
    <row r="197" spans="2:6" x14ac:dyDescent="0.25">
      <c r="B197" s="17" t="s">
        <v>3481</v>
      </c>
      <c r="C197" s="23"/>
      <c r="F197" s="2">
        <f t="shared" si="5"/>
        <v>0</v>
      </c>
    </row>
    <row r="198" spans="2:6" x14ac:dyDescent="0.25">
      <c r="B198" s="17" t="s">
        <v>3481</v>
      </c>
      <c r="C198" s="23"/>
      <c r="F198" s="2">
        <f t="shared" si="5"/>
        <v>0</v>
      </c>
    </row>
    <row r="199" spans="2:6" x14ac:dyDescent="0.25">
      <c r="B199" s="17" t="s">
        <v>3481</v>
      </c>
      <c r="C199" s="23"/>
      <c r="F199" s="2">
        <f t="shared" si="5"/>
        <v>0</v>
      </c>
    </row>
    <row r="200" spans="2:6" x14ac:dyDescent="0.25">
      <c r="B200" s="17" t="s">
        <v>3481</v>
      </c>
      <c r="C200" s="23"/>
      <c r="F200" s="2">
        <f t="shared" si="5"/>
        <v>0</v>
      </c>
    </row>
    <row r="201" spans="2:6" x14ac:dyDescent="0.25">
      <c r="B201" s="17" t="s">
        <v>3481</v>
      </c>
      <c r="C201" s="23"/>
      <c r="F201" s="2">
        <f t="shared" si="5"/>
        <v>0</v>
      </c>
    </row>
    <row r="202" spans="2:6" x14ac:dyDescent="0.25">
      <c r="B202" s="17" t="s">
        <v>3481</v>
      </c>
      <c r="C202" s="23"/>
      <c r="F202" s="2">
        <f t="shared" si="5"/>
        <v>0</v>
      </c>
    </row>
    <row r="203" spans="2:6" x14ac:dyDescent="0.25">
      <c r="B203" s="17" t="s">
        <v>3481</v>
      </c>
      <c r="C203" s="23"/>
      <c r="F203" s="2">
        <f t="shared" si="5"/>
        <v>0</v>
      </c>
    </row>
    <row r="204" spans="2:6" x14ac:dyDescent="0.25">
      <c r="B204" s="17" t="s">
        <v>3481</v>
      </c>
      <c r="C204" s="23"/>
      <c r="F204" s="2">
        <f t="shared" si="5"/>
        <v>0</v>
      </c>
    </row>
    <row r="205" spans="2:6" x14ac:dyDescent="0.25">
      <c r="B205" s="17" t="s">
        <v>3481</v>
      </c>
      <c r="C205" s="23"/>
      <c r="F205" s="2">
        <f t="shared" si="5"/>
        <v>0</v>
      </c>
    </row>
    <row r="206" spans="2:6" x14ac:dyDescent="0.25">
      <c r="B206" s="17" t="s">
        <v>3481</v>
      </c>
      <c r="C206" s="23"/>
      <c r="F206" s="2">
        <f t="shared" si="5"/>
        <v>0</v>
      </c>
    </row>
    <row r="207" spans="2:6" x14ac:dyDescent="0.25">
      <c r="B207" s="17" t="s">
        <v>3481</v>
      </c>
      <c r="C207" s="23"/>
      <c r="F207" s="2">
        <f t="shared" si="5"/>
        <v>0</v>
      </c>
    </row>
    <row r="208" spans="2:6" x14ac:dyDescent="0.25">
      <c r="B208" s="17" t="s">
        <v>3481</v>
      </c>
      <c r="C208" s="23"/>
      <c r="F208" s="2">
        <f t="shared" si="5"/>
        <v>0</v>
      </c>
    </row>
    <row r="209" spans="2:6" x14ac:dyDescent="0.25">
      <c r="B209" s="17" t="s">
        <v>3481</v>
      </c>
      <c r="C209" s="23"/>
      <c r="F209" s="2">
        <f t="shared" si="5"/>
        <v>0</v>
      </c>
    </row>
    <row r="210" spans="2:6" x14ac:dyDescent="0.25">
      <c r="B210" s="17" t="s">
        <v>3481</v>
      </c>
      <c r="C210" s="23"/>
      <c r="F210" s="2">
        <f t="shared" si="5"/>
        <v>0</v>
      </c>
    </row>
    <row r="211" spans="2:6" x14ac:dyDescent="0.25">
      <c r="B211" s="17" t="s">
        <v>3481</v>
      </c>
      <c r="C211" s="23"/>
      <c r="F211" s="2">
        <f t="shared" si="5"/>
        <v>0</v>
      </c>
    </row>
    <row r="212" spans="2:6" x14ac:dyDescent="0.25">
      <c r="B212" s="17" t="s">
        <v>3481</v>
      </c>
      <c r="C212" s="23"/>
      <c r="F212" s="2">
        <f t="shared" si="5"/>
        <v>0</v>
      </c>
    </row>
    <row r="213" spans="2:6" x14ac:dyDescent="0.25">
      <c r="B213" s="17" t="s">
        <v>3481</v>
      </c>
      <c r="C213" s="23"/>
      <c r="F213" s="2">
        <f t="shared" si="5"/>
        <v>0</v>
      </c>
    </row>
    <row r="214" spans="2:6" x14ac:dyDescent="0.25">
      <c r="B214" s="17" t="s">
        <v>3481</v>
      </c>
      <c r="C214" s="23"/>
      <c r="F214" s="2">
        <f t="shared" si="5"/>
        <v>0</v>
      </c>
    </row>
    <row r="215" spans="2:6" x14ac:dyDescent="0.25">
      <c r="B215" s="17" t="s">
        <v>3481</v>
      </c>
      <c r="C215" s="23"/>
      <c r="F215" s="2">
        <f t="shared" si="5"/>
        <v>0</v>
      </c>
    </row>
    <row r="216" spans="2:6" x14ac:dyDescent="0.25">
      <c r="B216" s="17" t="s">
        <v>3481</v>
      </c>
      <c r="C216" s="23"/>
      <c r="F216" s="2">
        <f t="shared" si="5"/>
        <v>0</v>
      </c>
    </row>
    <row r="217" spans="2:6" x14ac:dyDescent="0.25">
      <c r="B217" s="17" t="s">
        <v>3481</v>
      </c>
      <c r="C217" s="23"/>
      <c r="F217" s="2">
        <f t="shared" si="5"/>
        <v>0</v>
      </c>
    </row>
    <row r="218" spans="2:6" x14ac:dyDescent="0.25">
      <c r="B218" s="17" t="s">
        <v>3481</v>
      </c>
      <c r="C218" s="23"/>
      <c r="F218" s="2">
        <f t="shared" si="5"/>
        <v>0</v>
      </c>
    </row>
    <row r="219" spans="2:6" x14ac:dyDescent="0.25">
      <c r="B219" s="17" t="s">
        <v>3481</v>
      </c>
      <c r="C219" s="23"/>
      <c r="F219" s="2">
        <f t="shared" si="5"/>
        <v>0</v>
      </c>
    </row>
    <row r="220" spans="2:6" x14ac:dyDescent="0.25">
      <c r="B220" s="17" t="s">
        <v>3481</v>
      </c>
      <c r="C220" s="23"/>
      <c r="F220" s="2">
        <f t="shared" si="5"/>
        <v>0</v>
      </c>
    </row>
    <row r="221" spans="2:6" x14ac:dyDescent="0.25">
      <c r="B221" s="17" t="s">
        <v>3481</v>
      </c>
      <c r="C221" s="23"/>
      <c r="F221" s="2">
        <f t="shared" si="5"/>
        <v>0</v>
      </c>
    </row>
    <row r="222" spans="2:6" x14ac:dyDescent="0.25">
      <c r="B222" s="17" t="s">
        <v>3481</v>
      </c>
      <c r="C222" s="23"/>
      <c r="F222" s="2">
        <f t="shared" si="5"/>
        <v>0</v>
      </c>
    </row>
    <row r="223" spans="2:6" x14ac:dyDescent="0.25">
      <c r="B223" s="17" t="s">
        <v>3481</v>
      </c>
      <c r="C223" s="23"/>
      <c r="F223" s="2">
        <f t="shared" si="5"/>
        <v>0</v>
      </c>
    </row>
    <row r="224" spans="2:6" x14ac:dyDescent="0.25">
      <c r="B224" s="17" t="s">
        <v>3481</v>
      </c>
      <c r="C224" s="23"/>
      <c r="F224" s="2">
        <f t="shared" si="5"/>
        <v>0</v>
      </c>
    </row>
    <row r="225" spans="2:6" x14ac:dyDescent="0.25">
      <c r="B225" s="17" t="s">
        <v>3481</v>
      </c>
      <c r="C225" s="23"/>
      <c r="F225" s="2">
        <f t="shared" si="5"/>
        <v>0</v>
      </c>
    </row>
    <row r="226" spans="2:6" x14ac:dyDescent="0.25">
      <c r="B226" s="17" t="s">
        <v>3481</v>
      </c>
      <c r="C226" s="23"/>
      <c r="F226" s="2">
        <f t="shared" si="5"/>
        <v>0</v>
      </c>
    </row>
    <row r="227" spans="2:6" x14ac:dyDescent="0.25">
      <c r="B227" s="17" t="s">
        <v>3481</v>
      </c>
      <c r="C227" s="23"/>
      <c r="F227" s="2">
        <f t="shared" si="5"/>
        <v>0</v>
      </c>
    </row>
    <row r="228" spans="2:6" x14ac:dyDescent="0.25">
      <c r="B228" s="17" t="s">
        <v>3481</v>
      </c>
      <c r="C228" s="23"/>
      <c r="F228" s="2">
        <f t="shared" si="5"/>
        <v>0</v>
      </c>
    </row>
    <row r="229" spans="2:6" x14ac:dyDescent="0.25">
      <c r="B229" s="17" t="s">
        <v>3481</v>
      </c>
      <c r="C229" s="23"/>
      <c r="F229" s="2">
        <f t="shared" si="5"/>
        <v>0</v>
      </c>
    </row>
    <row r="230" spans="2:6" x14ac:dyDescent="0.25">
      <c r="B230" s="17" t="s">
        <v>3481</v>
      </c>
      <c r="C230" s="23"/>
      <c r="F230" s="2">
        <f t="shared" si="5"/>
        <v>0</v>
      </c>
    </row>
    <row r="231" spans="2:6" x14ac:dyDescent="0.25">
      <c r="B231" s="17" t="s">
        <v>3481</v>
      </c>
      <c r="C231" s="23"/>
      <c r="F231" s="2">
        <f t="shared" si="5"/>
        <v>0</v>
      </c>
    </row>
    <row r="232" spans="2:6" x14ac:dyDescent="0.25">
      <c r="B232" s="17" t="s">
        <v>3481</v>
      </c>
      <c r="C232" s="23"/>
      <c r="F232" s="2">
        <f t="shared" si="5"/>
        <v>0</v>
      </c>
    </row>
    <row r="233" spans="2:6" x14ac:dyDescent="0.25">
      <c r="B233" s="17" t="s">
        <v>3481</v>
      </c>
      <c r="C233" s="23"/>
      <c r="F233" s="2">
        <f t="shared" si="5"/>
        <v>0</v>
      </c>
    </row>
    <row r="234" spans="2:6" x14ac:dyDescent="0.25">
      <c r="B234" s="17" t="s">
        <v>3481</v>
      </c>
      <c r="C234" s="23"/>
      <c r="F234" s="2">
        <f t="shared" ref="F234:F284" si="6">E234</f>
        <v>0</v>
      </c>
    </row>
    <row r="235" spans="2:6" x14ac:dyDescent="0.25">
      <c r="B235" s="17" t="s">
        <v>3481</v>
      </c>
      <c r="C235" s="23"/>
      <c r="F235" s="2">
        <f t="shared" si="6"/>
        <v>0</v>
      </c>
    </row>
    <row r="236" spans="2:6" x14ac:dyDescent="0.25">
      <c r="B236" s="17" t="s">
        <v>3481</v>
      </c>
      <c r="C236" s="23"/>
      <c r="F236" s="2">
        <f t="shared" si="6"/>
        <v>0</v>
      </c>
    </row>
    <row r="237" spans="2:6" x14ac:dyDescent="0.25">
      <c r="B237" s="17" t="s">
        <v>3481</v>
      </c>
      <c r="C237" s="23"/>
      <c r="F237" s="2">
        <f t="shared" si="6"/>
        <v>0</v>
      </c>
    </row>
    <row r="238" spans="2:6" x14ac:dyDescent="0.25">
      <c r="B238" s="17" t="s">
        <v>3481</v>
      </c>
      <c r="C238" s="23"/>
      <c r="F238" s="2">
        <f t="shared" si="6"/>
        <v>0</v>
      </c>
    </row>
    <row r="239" spans="2:6" x14ac:dyDescent="0.25">
      <c r="B239" s="17" t="s">
        <v>3481</v>
      </c>
      <c r="C239" s="23"/>
      <c r="F239" s="2">
        <f t="shared" si="6"/>
        <v>0</v>
      </c>
    </row>
    <row r="240" spans="2:6" x14ac:dyDescent="0.25">
      <c r="B240" s="17" t="s">
        <v>3481</v>
      </c>
      <c r="C240" s="23"/>
      <c r="F240" s="2">
        <f t="shared" si="6"/>
        <v>0</v>
      </c>
    </row>
    <row r="241" spans="2:6" x14ac:dyDescent="0.25">
      <c r="B241" s="17" t="s">
        <v>3481</v>
      </c>
      <c r="C241" s="23"/>
      <c r="F241" s="2">
        <f t="shared" si="6"/>
        <v>0</v>
      </c>
    </row>
    <row r="242" spans="2:6" x14ac:dyDescent="0.25">
      <c r="B242" s="17" t="s">
        <v>3481</v>
      </c>
      <c r="C242" s="23"/>
      <c r="F242" s="2">
        <f t="shared" si="6"/>
        <v>0</v>
      </c>
    </row>
    <row r="243" spans="2:6" x14ac:dyDescent="0.25">
      <c r="B243" s="17" t="s">
        <v>3481</v>
      </c>
      <c r="C243" s="23"/>
      <c r="F243" s="2">
        <f t="shared" si="6"/>
        <v>0</v>
      </c>
    </row>
    <row r="244" spans="2:6" x14ac:dyDescent="0.25">
      <c r="B244" s="17" t="s">
        <v>3481</v>
      </c>
      <c r="C244" s="23"/>
      <c r="F244" s="2">
        <f t="shared" si="6"/>
        <v>0</v>
      </c>
    </row>
    <row r="245" spans="2:6" x14ac:dyDescent="0.25">
      <c r="B245" s="17" t="s">
        <v>3481</v>
      </c>
      <c r="C245" s="23"/>
      <c r="F245" s="2">
        <f t="shared" si="6"/>
        <v>0</v>
      </c>
    </row>
    <row r="246" spans="2:6" x14ac:dyDescent="0.25">
      <c r="B246" s="17" t="s">
        <v>3481</v>
      </c>
      <c r="C246" s="23"/>
      <c r="F246" s="2">
        <f t="shared" si="6"/>
        <v>0</v>
      </c>
    </row>
    <row r="247" spans="2:6" x14ac:dyDescent="0.25">
      <c r="B247" s="17" t="s">
        <v>3481</v>
      </c>
      <c r="C247" s="23"/>
      <c r="F247" s="2">
        <f t="shared" si="6"/>
        <v>0</v>
      </c>
    </row>
    <row r="248" spans="2:6" x14ac:dyDescent="0.25">
      <c r="B248" s="17" t="s">
        <v>3481</v>
      </c>
      <c r="C248" s="23"/>
      <c r="F248" s="2">
        <f t="shared" si="6"/>
        <v>0</v>
      </c>
    </row>
    <row r="249" spans="2:6" x14ac:dyDescent="0.25">
      <c r="B249" s="17" t="s">
        <v>3481</v>
      </c>
      <c r="C249" s="23"/>
      <c r="F249" s="2">
        <f t="shared" si="6"/>
        <v>0</v>
      </c>
    </row>
    <row r="250" spans="2:6" x14ac:dyDescent="0.25">
      <c r="B250" s="17" t="s">
        <v>3481</v>
      </c>
      <c r="C250" s="23"/>
      <c r="F250" s="2">
        <f t="shared" si="6"/>
        <v>0</v>
      </c>
    </row>
    <row r="251" spans="2:6" x14ac:dyDescent="0.25">
      <c r="B251" s="17" t="s">
        <v>3481</v>
      </c>
      <c r="C251" s="23"/>
      <c r="F251" s="2">
        <f t="shared" si="6"/>
        <v>0</v>
      </c>
    </row>
    <row r="252" spans="2:6" x14ac:dyDescent="0.25">
      <c r="B252" s="17" t="s">
        <v>3481</v>
      </c>
      <c r="C252" s="23"/>
      <c r="F252" s="2">
        <f t="shared" si="6"/>
        <v>0</v>
      </c>
    </row>
    <row r="253" spans="2:6" x14ac:dyDescent="0.25">
      <c r="B253" s="17" t="s">
        <v>3481</v>
      </c>
      <c r="C253" s="23"/>
      <c r="F253" s="2">
        <f t="shared" si="6"/>
        <v>0</v>
      </c>
    </row>
    <row r="254" spans="2:6" x14ac:dyDescent="0.25">
      <c r="B254" s="17" t="s">
        <v>3481</v>
      </c>
      <c r="C254" s="23"/>
      <c r="F254" s="2">
        <f t="shared" si="6"/>
        <v>0</v>
      </c>
    </row>
    <row r="255" spans="2:6" x14ac:dyDescent="0.25">
      <c r="B255" s="17" t="s">
        <v>3481</v>
      </c>
      <c r="C255" s="23"/>
      <c r="F255" s="2">
        <f t="shared" si="6"/>
        <v>0</v>
      </c>
    </row>
    <row r="256" spans="2:6" x14ac:dyDescent="0.25">
      <c r="B256" s="17" t="s">
        <v>3481</v>
      </c>
      <c r="C256" s="23"/>
      <c r="F256" s="2">
        <f t="shared" si="6"/>
        <v>0</v>
      </c>
    </row>
    <row r="257" spans="2:6" x14ac:dyDescent="0.25">
      <c r="B257" s="17" t="s">
        <v>3481</v>
      </c>
      <c r="C257" s="23"/>
      <c r="F257" s="2">
        <f t="shared" si="6"/>
        <v>0</v>
      </c>
    </row>
    <row r="258" spans="2:6" x14ac:dyDescent="0.25">
      <c r="B258" s="17" t="s">
        <v>3481</v>
      </c>
      <c r="C258" s="23"/>
      <c r="F258" s="2">
        <f t="shared" si="6"/>
        <v>0</v>
      </c>
    </row>
    <row r="259" spans="2:6" x14ac:dyDescent="0.25">
      <c r="B259" s="17" t="s">
        <v>3481</v>
      </c>
      <c r="C259" s="23"/>
      <c r="F259" s="2">
        <f t="shared" si="6"/>
        <v>0</v>
      </c>
    </row>
    <row r="260" spans="2:6" x14ac:dyDescent="0.25">
      <c r="B260" s="17" t="s">
        <v>3481</v>
      </c>
      <c r="C260" s="23"/>
      <c r="F260" s="2">
        <f t="shared" si="6"/>
        <v>0</v>
      </c>
    </row>
    <row r="261" spans="2:6" x14ac:dyDescent="0.25">
      <c r="B261" s="17" t="s">
        <v>3481</v>
      </c>
      <c r="C261" s="23"/>
      <c r="F261" s="2">
        <f t="shared" si="6"/>
        <v>0</v>
      </c>
    </row>
    <row r="262" spans="2:6" x14ac:dyDescent="0.25">
      <c r="B262" s="17" t="s">
        <v>3481</v>
      </c>
      <c r="C262" s="23"/>
      <c r="F262" s="2">
        <f t="shared" si="6"/>
        <v>0</v>
      </c>
    </row>
    <row r="263" spans="2:6" x14ac:dyDescent="0.25">
      <c r="B263" s="17" t="s">
        <v>3481</v>
      </c>
      <c r="C263" s="23"/>
      <c r="F263" s="2">
        <f t="shared" si="6"/>
        <v>0</v>
      </c>
    </row>
    <row r="264" spans="2:6" x14ac:dyDescent="0.25">
      <c r="B264" s="17" t="s">
        <v>3481</v>
      </c>
      <c r="C264" s="23"/>
      <c r="F264" s="2">
        <f t="shared" si="6"/>
        <v>0</v>
      </c>
    </row>
    <row r="265" spans="2:6" x14ac:dyDescent="0.25">
      <c r="B265" s="17" t="s">
        <v>3481</v>
      </c>
      <c r="C265" s="23"/>
      <c r="F265" s="2">
        <f t="shared" si="6"/>
        <v>0</v>
      </c>
    </row>
    <row r="266" spans="2:6" x14ac:dyDescent="0.25">
      <c r="B266" s="17" t="s">
        <v>3481</v>
      </c>
      <c r="C266" s="23"/>
      <c r="F266" s="2">
        <f t="shared" si="6"/>
        <v>0</v>
      </c>
    </row>
    <row r="267" spans="2:6" x14ac:dyDescent="0.25">
      <c r="B267" s="17" t="s">
        <v>3481</v>
      </c>
      <c r="C267" s="23"/>
      <c r="F267" s="2">
        <f t="shared" si="6"/>
        <v>0</v>
      </c>
    </row>
    <row r="268" spans="2:6" x14ac:dyDescent="0.25">
      <c r="B268" s="17" t="s">
        <v>3481</v>
      </c>
      <c r="C268" s="23"/>
      <c r="F268" s="2">
        <f t="shared" si="6"/>
        <v>0</v>
      </c>
    </row>
    <row r="269" spans="2:6" x14ac:dyDescent="0.25">
      <c r="B269" s="17" t="s">
        <v>3481</v>
      </c>
      <c r="C269" s="23"/>
      <c r="F269" s="2">
        <f t="shared" si="6"/>
        <v>0</v>
      </c>
    </row>
    <row r="270" spans="2:6" x14ac:dyDescent="0.25">
      <c r="B270" s="17" t="s">
        <v>3481</v>
      </c>
      <c r="C270" s="23"/>
      <c r="F270" s="2">
        <f t="shared" si="6"/>
        <v>0</v>
      </c>
    </row>
    <row r="271" spans="2:6" x14ac:dyDescent="0.25">
      <c r="B271" s="17" t="s">
        <v>3481</v>
      </c>
      <c r="C271" s="23"/>
      <c r="F271" s="2">
        <f t="shared" si="6"/>
        <v>0</v>
      </c>
    </row>
    <row r="272" spans="2:6" x14ac:dyDescent="0.25">
      <c r="B272" s="17" t="s">
        <v>3481</v>
      </c>
      <c r="C272" s="23"/>
      <c r="F272" s="2">
        <f t="shared" si="6"/>
        <v>0</v>
      </c>
    </row>
    <row r="273" spans="2:6" x14ac:dyDescent="0.25">
      <c r="B273" s="17" t="s">
        <v>3481</v>
      </c>
      <c r="C273" s="23"/>
      <c r="F273" s="2">
        <f t="shared" si="6"/>
        <v>0</v>
      </c>
    </row>
    <row r="274" spans="2:6" x14ac:dyDescent="0.25">
      <c r="B274" s="17" t="s">
        <v>3481</v>
      </c>
      <c r="C274" s="23"/>
      <c r="F274" s="2">
        <f t="shared" si="6"/>
        <v>0</v>
      </c>
    </row>
    <row r="275" spans="2:6" x14ac:dyDescent="0.25">
      <c r="B275" s="17" t="s">
        <v>3481</v>
      </c>
      <c r="C275" s="23"/>
      <c r="F275" s="2">
        <f t="shared" si="6"/>
        <v>0</v>
      </c>
    </row>
    <row r="276" spans="2:6" x14ac:dyDescent="0.25">
      <c r="B276" s="17" t="s">
        <v>3481</v>
      </c>
      <c r="C276" s="23"/>
      <c r="F276" s="2">
        <f t="shared" si="6"/>
        <v>0</v>
      </c>
    </row>
    <row r="277" spans="2:6" x14ac:dyDescent="0.25">
      <c r="B277" s="17" t="s">
        <v>3481</v>
      </c>
      <c r="C277" s="23"/>
      <c r="F277" s="2">
        <f t="shared" si="6"/>
        <v>0</v>
      </c>
    </row>
    <row r="278" spans="2:6" x14ac:dyDescent="0.25">
      <c r="B278" s="17" t="s">
        <v>3481</v>
      </c>
      <c r="C278" s="23"/>
      <c r="F278" s="2">
        <f t="shared" si="6"/>
        <v>0</v>
      </c>
    </row>
    <row r="279" spans="2:6" x14ac:dyDescent="0.25">
      <c r="B279" s="17" t="s">
        <v>3481</v>
      </c>
      <c r="C279" s="23"/>
      <c r="F279" s="2">
        <f t="shared" si="6"/>
        <v>0</v>
      </c>
    </row>
    <row r="280" spans="2:6" x14ac:dyDescent="0.25">
      <c r="B280" s="17" t="s">
        <v>3481</v>
      </c>
      <c r="C280" s="23"/>
      <c r="F280" s="2">
        <f t="shared" si="6"/>
        <v>0</v>
      </c>
    </row>
    <row r="281" spans="2:6" x14ac:dyDescent="0.25">
      <c r="B281" s="17" t="s">
        <v>3481</v>
      </c>
      <c r="C281" s="23"/>
      <c r="F281" s="2">
        <f t="shared" si="6"/>
        <v>0</v>
      </c>
    </row>
    <row r="282" spans="2:6" x14ac:dyDescent="0.25">
      <c r="B282" s="17" t="s">
        <v>3481</v>
      </c>
      <c r="C282" s="23"/>
      <c r="F282" s="2">
        <f t="shared" si="6"/>
        <v>0</v>
      </c>
    </row>
    <row r="283" spans="2:6" x14ac:dyDescent="0.25">
      <c r="B283" s="17" t="s">
        <v>3481</v>
      </c>
      <c r="C283" s="23"/>
      <c r="F283" s="2">
        <f t="shared" si="6"/>
        <v>0</v>
      </c>
    </row>
    <row r="284" spans="2:6" x14ac:dyDescent="0.25">
      <c r="B284" s="17" t="s">
        <v>3481</v>
      </c>
      <c r="C284" s="23"/>
      <c r="F284" s="2">
        <f t="shared" si="6"/>
        <v>0</v>
      </c>
    </row>
    <row r="285" spans="2:6" x14ac:dyDescent="0.25">
      <c r="C285" s="23"/>
    </row>
    <row r="286" spans="2:6" x14ac:dyDescent="0.25">
      <c r="C286" s="23"/>
    </row>
    <row r="287" spans="2:6" x14ac:dyDescent="0.25">
      <c r="C287" s="23"/>
    </row>
    <row r="288" spans="2:6" x14ac:dyDescent="0.25">
      <c r="C288" s="23"/>
    </row>
    <row r="289" spans="3:3" x14ac:dyDescent="0.25">
      <c r="C289" s="23"/>
    </row>
    <row r="290" spans="3:3" x14ac:dyDescent="0.25">
      <c r="C290" s="23"/>
    </row>
    <row r="291" spans="3:3" x14ac:dyDescent="0.25">
      <c r="C291" s="23"/>
    </row>
    <row r="292" spans="3:3" x14ac:dyDescent="0.25">
      <c r="C292" s="23"/>
    </row>
    <row r="293" spans="3:3" x14ac:dyDescent="0.25">
      <c r="C293" s="23"/>
    </row>
    <row r="294" spans="3:3" x14ac:dyDescent="0.25">
      <c r="C294" s="23"/>
    </row>
    <row r="295" spans="3:3" x14ac:dyDescent="0.25">
      <c r="C295" s="23"/>
    </row>
    <row r="296" spans="3:3" x14ac:dyDescent="0.25">
      <c r="C296" s="23"/>
    </row>
    <row r="297" spans="3:3" x14ac:dyDescent="0.25">
      <c r="C297" s="23"/>
    </row>
    <row r="298" spans="3:3" x14ac:dyDescent="0.25">
      <c r="C298" s="23"/>
    </row>
    <row r="299" spans="3:3" x14ac:dyDescent="0.25">
      <c r="C299" s="23"/>
    </row>
    <row r="300" spans="3:3" x14ac:dyDescent="0.25">
      <c r="C300" s="23"/>
    </row>
    <row r="301" spans="3:3" x14ac:dyDescent="0.25">
      <c r="C301" s="23"/>
    </row>
    <row r="302" spans="3:3" x14ac:dyDescent="0.25">
      <c r="C302" s="23"/>
    </row>
    <row r="303" spans="3:3" x14ac:dyDescent="0.25">
      <c r="C303" s="23"/>
    </row>
    <row r="304" spans="3:3" x14ac:dyDescent="0.25">
      <c r="C304" s="23"/>
    </row>
    <row r="305" spans="3:3" x14ac:dyDescent="0.25">
      <c r="C305" s="23"/>
    </row>
    <row r="306" spans="3:3" x14ac:dyDescent="0.25">
      <c r="C306" s="23"/>
    </row>
    <row r="307" spans="3:3" x14ac:dyDescent="0.25">
      <c r="C307" s="23"/>
    </row>
    <row r="308" spans="3:3" x14ac:dyDescent="0.25">
      <c r="C308" s="23"/>
    </row>
    <row r="309" spans="3:3" x14ac:dyDescent="0.25">
      <c r="C309" s="23"/>
    </row>
    <row r="310" spans="3:3" x14ac:dyDescent="0.25">
      <c r="C310" s="23"/>
    </row>
    <row r="311" spans="3:3" x14ac:dyDescent="0.25">
      <c r="C311" s="23"/>
    </row>
    <row r="312" spans="3:3" x14ac:dyDescent="0.25">
      <c r="C312" s="23"/>
    </row>
    <row r="313" spans="3:3" x14ac:dyDescent="0.25">
      <c r="C313" s="23"/>
    </row>
    <row r="314" spans="3:3" x14ac:dyDescent="0.25">
      <c r="C314" s="23"/>
    </row>
    <row r="315" spans="3:3" x14ac:dyDescent="0.25">
      <c r="C315" s="23"/>
    </row>
    <row r="316" spans="3:3" x14ac:dyDescent="0.25">
      <c r="C316" s="23"/>
    </row>
    <row r="317" spans="3:3" x14ac:dyDescent="0.25">
      <c r="C317" s="23"/>
    </row>
    <row r="318" spans="3:3" x14ac:dyDescent="0.25">
      <c r="C318" s="23"/>
    </row>
    <row r="319" spans="3:3" x14ac:dyDescent="0.25">
      <c r="C319" s="23"/>
    </row>
    <row r="320" spans="3:3" x14ac:dyDescent="0.25">
      <c r="C320" s="23"/>
    </row>
    <row r="321" spans="3:3" x14ac:dyDescent="0.25">
      <c r="C321" s="23"/>
    </row>
    <row r="322" spans="3:3" x14ac:dyDescent="0.25">
      <c r="C322" s="23"/>
    </row>
    <row r="323" spans="3:3" x14ac:dyDescent="0.25">
      <c r="C323" s="23"/>
    </row>
    <row r="324" spans="3:3" x14ac:dyDescent="0.25">
      <c r="C324" s="23"/>
    </row>
    <row r="325" spans="3:3" x14ac:dyDescent="0.25">
      <c r="C325" s="23"/>
    </row>
    <row r="326" spans="3:3" x14ac:dyDescent="0.25">
      <c r="C326" s="23"/>
    </row>
    <row r="327" spans="3:3" x14ac:dyDescent="0.25">
      <c r="C327" s="23"/>
    </row>
    <row r="328" spans="3:3" x14ac:dyDescent="0.25">
      <c r="C328" s="23"/>
    </row>
    <row r="329" spans="3:3" x14ac:dyDescent="0.25">
      <c r="C329" s="23"/>
    </row>
    <row r="330" spans="3:3" x14ac:dyDescent="0.25">
      <c r="C330" s="23"/>
    </row>
    <row r="331" spans="3:3" x14ac:dyDescent="0.25">
      <c r="C331" s="23"/>
    </row>
    <row r="332" spans="3:3" x14ac:dyDescent="0.25">
      <c r="C332" s="23"/>
    </row>
    <row r="333" spans="3:3" x14ac:dyDescent="0.25">
      <c r="C333" s="23"/>
    </row>
    <row r="334" spans="3:3" x14ac:dyDescent="0.25">
      <c r="C334" s="23"/>
    </row>
    <row r="335" spans="3:3" x14ac:dyDescent="0.25">
      <c r="C335" s="23"/>
    </row>
    <row r="336" spans="3:3" x14ac:dyDescent="0.25">
      <c r="C336" s="23"/>
    </row>
    <row r="337" spans="3:3" x14ac:dyDescent="0.25">
      <c r="C337" s="23"/>
    </row>
    <row r="338" spans="3:3" x14ac:dyDescent="0.25">
      <c r="C338" s="23"/>
    </row>
    <row r="339" spans="3:3" x14ac:dyDescent="0.25">
      <c r="C339" s="23"/>
    </row>
    <row r="340" spans="3:3" x14ac:dyDescent="0.25">
      <c r="C340" s="23"/>
    </row>
    <row r="341" spans="3:3" x14ac:dyDescent="0.25">
      <c r="C341" s="23"/>
    </row>
    <row r="342" spans="3:3" x14ac:dyDescent="0.25">
      <c r="C342" s="23"/>
    </row>
    <row r="343" spans="3:3" x14ac:dyDescent="0.25">
      <c r="C343" s="23"/>
    </row>
    <row r="344" spans="3:3" x14ac:dyDescent="0.25">
      <c r="C344" s="23"/>
    </row>
    <row r="345" spans="3:3" x14ac:dyDescent="0.25">
      <c r="C345" s="23"/>
    </row>
    <row r="346" spans="3:3" x14ac:dyDescent="0.25">
      <c r="C346" s="23"/>
    </row>
    <row r="347" spans="3:3" x14ac:dyDescent="0.25">
      <c r="C347" s="23"/>
    </row>
    <row r="348" spans="3:3" x14ac:dyDescent="0.25">
      <c r="C348" s="23"/>
    </row>
    <row r="349" spans="3:3" x14ac:dyDescent="0.25">
      <c r="C349" s="23"/>
    </row>
    <row r="350" spans="3:3" x14ac:dyDescent="0.25">
      <c r="C350" s="23"/>
    </row>
    <row r="351" spans="3:3" x14ac:dyDescent="0.25">
      <c r="C351" s="23"/>
    </row>
    <row r="352" spans="3:3" x14ac:dyDescent="0.25">
      <c r="C352" s="23"/>
    </row>
    <row r="353" spans="3:3" x14ac:dyDescent="0.25">
      <c r="C353" s="23"/>
    </row>
    <row r="354" spans="3:3" x14ac:dyDescent="0.25">
      <c r="C354" s="23"/>
    </row>
    <row r="355" spans="3:3" x14ac:dyDescent="0.25">
      <c r="C355" s="23"/>
    </row>
    <row r="356" spans="3:3" x14ac:dyDescent="0.25">
      <c r="C356" s="23"/>
    </row>
    <row r="357" spans="3:3" x14ac:dyDescent="0.25">
      <c r="C357" s="23"/>
    </row>
    <row r="358" spans="3:3" x14ac:dyDescent="0.25">
      <c r="C358" s="23"/>
    </row>
    <row r="359" spans="3:3" x14ac:dyDescent="0.25">
      <c r="C359" s="23"/>
    </row>
    <row r="360" spans="3:3" x14ac:dyDescent="0.25">
      <c r="C360" s="23"/>
    </row>
    <row r="361" spans="3:3" x14ac:dyDescent="0.25">
      <c r="C361" s="23"/>
    </row>
    <row r="362" spans="3:3" x14ac:dyDescent="0.25">
      <c r="C362" s="23"/>
    </row>
    <row r="363" spans="3:3" x14ac:dyDescent="0.25">
      <c r="C363" s="23"/>
    </row>
    <row r="364" spans="3:3" x14ac:dyDescent="0.25">
      <c r="C364" s="23"/>
    </row>
    <row r="365" spans="3:3" x14ac:dyDescent="0.25">
      <c r="C365" s="23"/>
    </row>
    <row r="366" spans="3:3" x14ac:dyDescent="0.25">
      <c r="C366" s="23"/>
    </row>
    <row r="367" spans="3:3" x14ac:dyDescent="0.25">
      <c r="C367" s="23"/>
    </row>
    <row r="368" spans="3:3" x14ac:dyDescent="0.25">
      <c r="C368" s="23"/>
    </row>
    <row r="369" spans="3:3" x14ac:dyDescent="0.25">
      <c r="C369" s="23"/>
    </row>
    <row r="370" spans="3:3" x14ac:dyDescent="0.25">
      <c r="C370" s="23"/>
    </row>
    <row r="371" spans="3:3" x14ac:dyDescent="0.25">
      <c r="C371" s="23"/>
    </row>
    <row r="372" spans="3:3" x14ac:dyDescent="0.25">
      <c r="C372" s="23"/>
    </row>
    <row r="373" spans="3:3" x14ac:dyDescent="0.25">
      <c r="C373" s="23"/>
    </row>
    <row r="374" spans="3:3" x14ac:dyDescent="0.25">
      <c r="C374" s="23"/>
    </row>
    <row r="375" spans="3:3" x14ac:dyDescent="0.25">
      <c r="C375" s="23"/>
    </row>
    <row r="376" spans="3:3" x14ac:dyDescent="0.25">
      <c r="C376" s="23"/>
    </row>
    <row r="377" spans="3:3" x14ac:dyDescent="0.25">
      <c r="C377" s="23"/>
    </row>
    <row r="378" spans="3:3" x14ac:dyDescent="0.25">
      <c r="C378" s="23"/>
    </row>
    <row r="379" spans="3:3" x14ac:dyDescent="0.25">
      <c r="C379" s="23"/>
    </row>
    <row r="380" spans="3:3" x14ac:dyDescent="0.25">
      <c r="C380" s="23"/>
    </row>
    <row r="381" spans="3:3" x14ac:dyDescent="0.25">
      <c r="C381" s="23"/>
    </row>
    <row r="382" spans="3:3" x14ac:dyDescent="0.25">
      <c r="C382" s="23"/>
    </row>
    <row r="383" spans="3:3" x14ac:dyDescent="0.25">
      <c r="C383" s="23"/>
    </row>
    <row r="384" spans="3:3" x14ac:dyDescent="0.25">
      <c r="C384" s="23"/>
    </row>
    <row r="385" spans="3:3" x14ac:dyDescent="0.25">
      <c r="C385" s="23"/>
    </row>
    <row r="386" spans="3:3" x14ac:dyDescent="0.25">
      <c r="C386" s="23"/>
    </row>
    <row r="387" spans="3:3" x14ac:dyDescent="0.25">
      <c r="C387" s="23"/>
    </row>
    <row r="388" spans="3:3" x14ac:dyDescent="0.25">
      <c r="C388" s="23"/>
    </row>
    <row r="389" spans="3:3" x14ac:dyDescent="0.25">
      <c r="C389" s="23"/>
    </row>
    <row r="390" spans="3:3" x14ac:dyDescent="0.25">
      <c r="C390" s="23"/>
    </row>
    <row r="391" spans="3:3" x14ac:dyDescent="0.25">
      <c r="C391" s="23"/>
    </row>
    <row r="392" spans="3:3" x14ac:dyDescent="0.25">
      <c r="C392" s="23"/>
    </row>
    <row r="393" spans="3:3" x14ac:dyDescent="0.25">
      <c r="C393" s="23"/>
    </row>
    <row r="394" spans="3:3" x14ac:dyDescent="0.25">
      <c r="C394" s="23"/>
    </row>
    <row r="395" spans="3:3" x14ac:dyDescent="0.25">
      <c r="C395" s="23"/>
    </row>
    <row r="396" spans="3:3" x14ac:dyDescent="0.25">
      <c r="C396" s="23"/>
    </row>
    <row r="397" spans="3:3" x14ac:dyDescent="0.25">
      <c r="C397" s="23"/>
    </row>
    <row r="398" spans="3:3" x14ac:dyDescent="0.25">
      <c r="C398" s="23"/>
    </row>
    <row r="399" spans="3:3" x14ac:dyDescent="0.25">
      <c r="C399" s="23"/>
    </row>
    <row r="400" spans="3:3" x14ac:dyDescent="0.25">
      <c r="C400" s="23"/>
    </row>
    <row r="401" spans="3:3" x14ac:dyDescent="0.25">
      <c r="C401" s="23"/>
    </row>
    <row r="402" spans="3:3" x14ac:dyDescent="0.25">
      <c r="C402" s="23"/>
    </row>
    <row r="403" spans="3:3" x14ac:dyDescent="0.25">
      <c r="C403" s="23"/>
    </row>
    <row r="404" spans="3:3" x14ac:dyDescent="0.25">
      <c r="C404" s="23"/>
    </row>
    <row r="405" spans="3:3" x14ac:dyDescent="0.25">
      <c r="C405" s="23"/>
    </row>
    <row r="406" spans="3:3" x14ac:dyDescent="0.25">
      <c r="C406" s="23"/>
    </row>
    <row r="407" spans="3:3" x14ac:dyDescent="0.25">
      <c r="C407" s="23"/>
    </row>
    <row r="408" spans="3:3" x14ac:dyDescent="0.25">
      <c r="C408" s="23"/>
    </row>
    <row r="409" spans="3:3" x14ac:dyDescent="0.25">
      <c r="C409" s="23"/>
    </row>
    <row r="410" spans="3:3" x14ac:dyDescent="0.25">
      <c r="C410" s="23"/>
    </row>
    <row r="411" spans="3:3" x14ac:dyDescent="0.25">
      <c r="C411" s="23"/>
    </row>
    <row r="412" spans="3:3" x14ac:dyDescent="0.25">
      <c r="C412" s="23"/>
    </row>
    <row r="413" spans="3:3" x14ac:dyDescent="0.25">
      <c r="C413" s="23"/>
    </row>
    <row r="414" spans="3:3" x14ac:dyDescent="0.25">
      <c r="C414" s="23"/>
    </row>
    <row r="415" spans="3:3" x14ac:dyDescent="0.25">
      <c r="C415" s="23"/>
    </row>
    <row r="416" spans="3:3" x14ac:dyDescent="0.25">
      <c r="C416" s="23"/>
    </row>
    <row r="417" spans="3:3" x14ac:dyDescent="0.25">
      <c r="C417" s="23"/>
    </row>
    <row r="418" spans="3:3" x14ac:dyDescent="0.25">
      <c r="C418" s="23"/>
    </row>
    <row r="419" spans="3:3" x14ac:dyDescent="0.25">
      <c r="C419" s="23"/>
    </row>
    <row r="420" spans="3:3" x14ac:dyDescent="0.25">
      <c r="C420" s="23"/>
    </row>
    <row r="421" spans="3:3" x14ac:dyDescent="0.25">
      <c r="C421" s="23"/>
    </row>
    <row r="422" spans="3:3" x14ac:dyDescent="0.25">
      <c r="C422" s="23"/>
    </row>
    <row r="423" spans="3:3" x14ac:dyDescent="0.25">
      <c r="C423" s="23"/>
    </row>
    <row r="424" spans="3:3" x14ac:dyDescent="0.25">
      <c r="C424" s="23"/>
    </row>
    <row r="425" spans="3:3" x14ac:dyDescent="0.25">
      <c r="C425" s="23"/>
    </row>
    <row r="426" spans="3:3" x14ac:dyDescent="0.25">
      <c r="C426" s="23"/>
    </row>
    <row r="427" spans="3:3" x14ac:dyDescent="0.25">
      <c r="C427" s="23"/>
    </row>
    <row r="428" spans="3:3" x14ac:dyDescent="0.25">
      <c r="C428" s="23"/>
    </row>
    <row r="429" spans="3:3" x14ac:dyDescent="0.25">
      <c r="C429" s="23"/>
    </row>
    <row r="430" spans="3:3" x14ac:dyDescent="0.25">
      <c r="C430" s="23"/>
    </row>
    <row r="431" spans="3:3" x14ac:dyDescent="0.25">
      <c r="C431" s="23"/>
    </row>
    <row r="432" spans="3:3" x14ac:dyDescent="0.25">
      <c r="C432" s="23"/>
    </row>
    <row r="433" spans="3:3" x14ac:dyDescent="0.25">
      <c r="C433" s="23"/>
    </row>
    <row r="434" spans="3:3" x14ac:dyDescent="0.25">
      <c r="C434" s="23"/>
    </row>
    <row r="435" spans="3:3" x14ac:dyDescent="0.25">
      <c r="C435" s="23"/>
    </row>
    <row r="436" spans="3:3" x14ac:dyDescent="0.25">
      <c r="C436" s="23"/>
    </row>
    <row r="437" spans="3:3" x14ac:dyDescent="0.25">
      <c r="C437" s="23"/>
    </row>
    <row r="438" spans="3:3" x14ac:dyDescent="0.25">
      <c r="C438" s="23"/>
    </row>
    <row r="439" spans="3:3" x14ac:dyDescent="0.25">
      <c r="C439" s="23"/>
    </row>
    <row r="440" spans="3:3" x14ac:dyDescent="0.25">
      <c r="C440" s="23"/>
    </row>
    <row r="441" spans="3:3" x14ac:dyDescent="0.25">
      <c r="C441" s="23"/>
    </row>
    <row r="442" spans="3:3" x14ac:dyDescent="0.25">
      <c r="C442" s="23"/>
    </row>
    <row r="443" spans="3:3" x14ac:dyDescent="0.25">
      <c r="C443" s="23"/>
    </row>
    <row r="444" spans="3:3" x14ac:dyDescent="0.25">
      <c r="C444" s="23"/>
    </row>
    <row r="445" spans="3:3" x14ac:dyDescent="0.25">
      <c r="C445" s="23"/>
    </row>
    <row r="446" spans="3:3" x14ac:dyDescent="0.25">
      <c r="C446" s="23"/>
    </row>
    <row r="447" spans="3:3" x14ac:dyDescent="0.25">
      <c r="C447" s="23"/>
    </row>
    <row r="448" spans="3:3" x14ac:dyDescent="0.25">
      <c r="C448" s="23"/>
    </row>
    <row r="449" spans="3:3" x14ac:dyDescent="0.25">
      <c r="C449" s="23"/>
    </row>
    <row r="450" spans="3:3" x14ac:dyDescent="0.25">
      <c r="C450" s="23"/>
    </row>
    <row r="451" spans="3:3" x14ac:dyDescent="0.25">
      <c r="C451" s="23"/>
    </row>
    <row r="452" spans="3:3" x14ac:dyDescent="0.25">
      <c r="C452" s="23"/>
    </row>
    <row r="453" spans="3:3" x14ac:dyDescent="0.25">
      <c r="C453" s="23"/>
    </row>
    <row r="454" spans="3:3" x14ac:dyDescent="0.25">
      <c r="C454" s="23"/>
    </row>
    <row r="455" spans="3:3" x14ac:dyDescent="0.25">
      <c r="C455" s="23"/>
    </row>
    <row r="456" spans="3:3" x14ac:dyDescent="0.25">
      <c r="C456" s="23"/>
    </row>
    <row r="457" spans="3:3" x14ac:dyDescent="0.25">
      <c r="C457" s="23"/>
    </row>
    <row r="458" spans="3:3" x14ac:dyDescent="0.25">
      <c r="C458" s="23"/>
    </row>
    <row r="459" spans="3:3" x14ac:dyDescent="0.25">
      <c r="C459" s="23"/>
    </row>
    <row r="460" spans="3:3" x14ac:dyDescent="0.25">
      <c r="C460" s="23"/>
    </row>
    <row r="461" spans="3:3" x14ac:dyDescent="0.25">
      <c r="C461" s="23"/>
    </row>
    <row r="462" spans="3:3" x14ac:dyDescent="0.25">
      <c r="C462" s="23"/>
    </row>
    <row r="463" spans="3:3" x14ac:dyDescent="0.25">
      <c r="C463" s="23"/>
    </row>
    <row r="464" spans="3:3" x14ac:dyDescent="0.25">
      <c r="C464" s="23"/>
    </row>
    <row r="465" spans="3:3" x14ac:dyDescent="0.25">
      <c r="C465" s="23"/>
    </row>
    <row r="466" spans="3:3" x14ac:dyDescent="0.25">
      <c r="C466" s="23"/>
    </row>
    <row r="467" spans="3:3" x14ac:dyDescent="0.25">
      <c r="C467" s="23"/>
    </row>
    <row r="468" spans="3:3" x14ac:dyDescent="0.25">
      <c r="C468" s="23"/>
    </row>
    <row r="469" spans="3:3" x14ac:dyDescent="0.25">
      <c r="C469" s="23"/>
    </row>
    <row r="470" spans="3:3" x14ac:dyDescent="0.25">
      <c r="C470" s="23"/>
    </row>
    <row r="471" spans="3:3" x14ac:dyDescent="0.25">
      <c r="C471" s="23"/>
    </row>
    <row r="472" spans="3:3" x14ac:dyDescent="0.25">
      <c r="C472" s="23"/>
    </row>
    <row r="473" spans="3:3" x14ac:dyDescent="0.25">
      <c r="C473" s="23"/>
    </row>
    <row r="474" spans="3:3" x14ac:dyDescent="0.25">
      <c r="C474" s="23"/>
    </row>
    <row r="475" spans="3:3" x14ac:dyDescent="0.25">
      <c r="C475" s="23"/>
    </row>
    <row r="476" spans="3:3" x14ac:dyDescent="0.25">
      <c r="C476" s="23"/>
    </row>
    <row r="477" spans="3:3" x14ac:dyDescent="0.25">
      <c r="C477" s="23"/>
    </row>
    <row r="478" spans="3:3" x14ac:dyDescent="0.25">
      <c r="C478" s="23"/>
    </row>
    <row r="479" spans="3:3" x14ac:dyDescent="0.25">
      <c r="C479" s="23"/>
    </row>
    <row r="480" spans="3:3" x14ac:dyDescent="0.25">
      <c r="C480" s="23"/>
    </row>
    <row r="481" spans="3:3" x14ac:dyDescent="0.25">
      <c r="C481" s="23"/>
    </row>
    <row r="482" spans="3:3" x14ac:dyDescent="0.25">
      <c r="C482" s="23"/>
    </row>
    <row r="483" spans="3:3" x14ac:dyDescent="0.25">
      <c r="C483" s="23"/>
    </row>
    <row r="484" spans="3:3" x14ac:dyDescent="0.25">
      <c r="C484" s="23"/>
    </row>
    <row r="485" spans="3:3" x14ac:dyDescent="0.25">
      <c r="C485" s="23"/>
    </row>
    <row r="486" spans="3:3" x14ac:dyDescent="0.25">
      <c r="C486" s="23"/>
    </row>
    <row r="487" spans="3:3" x14ac:dyDescent="0.25">
      <c r="C487" s="23"/>
    </row>
    <row r="488" spans="3:3" x14ac:dyDescent="0.25">
      <c r="C488" s="23"/>
    </row>
    <row r="489" spans="3:3" x14ac:dyDescent="0.25">
      <c r="C489" s="23"/>
    </row>
    <row r="490" spans="3:3" x14ac:dyDescent="0.25">
      <c r="C490" s="23"/>
    </row>
    <row r="491" spans="3:3" x14ac:dyDescent="0.25">
      <c r="C491" s="23"/>
    </row>
    <row r="492" spans="3:3" x14ac:dyDescent="0.25">
      <c r="C492" s="23"/>
    </row>
    <row r="493" spans="3:3" x14ac:dyDescent="0.25">
      <c r="C493" s="23"/>
    </row>
    <row r="494" spans="3:3" x14ac:dyDescent="0.25">
      <c r="C494" s="23"/>
    </row>
    <row r="495" spans="3:3" x14ac:dyDescent="0.25">
      <c r="C495" s="23"/>
    </row>
    <row r="496" spans="3:3" x14ac:dyDescent="0.25">
      <c r="C496" s="23"/>
    </row>
    <row r="497" spans="3:3" x14ac:dyDescent="0.25">
      <c r="C497" s="23"/>
    </row>
    <row r="498" spans="3:3" x14ac:dyDescent="0.25">
      <c r="C498" s="23"/>
    </row>
    <row r="499" spans="3:3" x14ac:dyDescent="0.25">
      <c r="C499" s="23"/>
    </row>
    <row r="500" spans="3:3" x14ac:dyDescent="0.25">
      <c r="C500" s="23"/>
    </row>
    <row r="501" spans="3:3" x14ac:dyDescent="0.25">
      <c r="C501" s="23"/>
    </row>
    <row r="502" spans="3:3" x14ac:dyDescent="0.25">
      <c r="C502" s="23"/>
    </row>
    <row r="503" spans="3:3" x14ac:dyDescent="0.25">
      <c r="C503" s="23"/>
    </row>
    <row r="504" spans="3:3" x14ac:dyDescent="0.25">
      <c r="C504" s="23"/>
    </row>
    <row r="505" spans="3:3" x14ac:dyDescent="0.25">
      <c r="C505" s="23"/>
    </row>
    <row r="506" spans="3:3" x14ac:dyDescent="0.25">
      <c r="C506" s="23"/>
    </row>
    <row r="507" spans="3:3" x14ac:dyDescent="0.25">
      <c r="C507" s="23"/>
    </row>
    <row r="508" spans="3:3" x14ac:dyDescent="0.25">
      <c r="C508" s="23"/>
    </row>
    <row r="509" spans="3:3" x14ac:dyDescent="0.25">
      <c r="C509" s="23"/>
    </row>
    <row r="510" spans="3:3" x14ac:dyDescent="0.25">
      <c r="C510" s="23"/>
    </row>
    <row r="511" spans="3:3" x14ac:dyDescent="0.25">
      <c r="C511" s="23"/>
    </row>
    <row r="512" spans="3:3" x14ac:dyDescent="0.25">
      <c r="C512" s="23"/>
    </row>
    <row r="513" spans="3:3" x14ac:dyDescent="0.25">
      <c r="C513" s="23"/>
    </row>
    <row r="514" spans="3:3" x14ac:dyDescent="0.25">
      <c r="C514" s="23"/>
    </row>
    <row r="515" spans="3:3" x14ac:dyDescent="0.25">
      <c r="C515" s="23"/>
    </row>
    <row r="516" spans="3:3" x14ac:dyDescent="0.25">
      <c r="C516" s="23"/>
    </row>
    <row r="517" spans="3:3" x14ac:dyDescent="0.25">
      <c r="C517" s="23"/>
    </row>
    <row r="518" spans="3:3" x14ac:dyDescent="0.25">
      <c r="C518" s="23"/>
    </row>
    <row r="519" spans="3:3" x14ac:dyDescent="0.25">
      <c r="C519" s="23"/>
    </row>
    <row r="520" spans="3:3" x14ac:dyDescent="0.25">
      <c r="C520" s="23"/>
    </row>
    <row r="521" spans="3:3" x14ac:dyDescent="0.25">
      <c r="C521" s="23"/>
    </row>
    <row r="522" spans="3:3" x14ac:dyDescent="0.25">
      <c r="C522" s="23"/>
    </row>
    <row r="523" spans="3:3" x14ac:dyDescent="0.25">
      <c r="C523" s="23"/>
    </row>
    <row r="524" spans="3:3" x14ac:dyDescent="0.25">
      <c r="C524" s="23"/>
    </row>
    <row r="525" spans="3:3" x14ac:dyDescent="0.25">
      <c r="C525" s="23"/>
    </row>
    <row r="526" spans="3:3" x14ac:dyDescent="0.25">
      <c r="C526" s="23"/>
    </row>
    <row r="527" spans="3:3" x14ac:dyDescent="0.25">
      <c r="C527" s="23"/>
    </row>
    <row r="528" spans="3:3" x14ac:dyDescent="0.25">
      <c r="C528" s="23"/>
    </row>
    <row r="529" spans="3:3" x14ac:dyDescent="0.25">
      <c r="C529" s="23"/>
    </row>
    <row r="530" spans="3:3" x14ac:dyDescent="0.25">
      <c r="C530" s="23"/>
    </row>
    <row r="531" spans="3:3" x14ac:dyDescent="0.25">
      <c r="C531" s="23"/>
    </row>
    <row r="532" spans="3:3" x14ac:dyDescent="0.25">
      <c r="C532" s="23"/>
    </row>
    <row r="533" spans="3:3" x14ac:dyDescent="0.25">
      <c r="C533" s="23"/>
    </row>
    <row r="534" spans="3:3" x14ac:dyDescent="0.25">
      <c r="C534" s="23"/>
    </row>
    <row r="535" spans="3:3" x14ac:dyDescent="0.25">
      <c r="C535" s="23"/>
    </row>
    <row r="536" spans="3:3" x14ac:dyDescent="0.25">
      <c r="C536" s="23"/>
    </row>
    <row r="537" spans="3:3" x14ac:dyDescent="0.25">
      <c r="C537" s="23"/>
    </row>
    <row r="538" spans="3:3" x14ac:dyDescent="0.25">
      <c r="C538" s="23"/>
    </row>
    <row r="539" spans="3:3" x14ac:dyDescent="0.25">
      <c r="C539" s="23"/>
    </row>
    <row r="540" spans="3:3" x14ac:dyDescent="0.25">
      <c r="C540" s="23"/>
    </row>
    <row r="541" spans="3:3" x14ac:dyDescent="0.25">
      <c r="C541" s="23"/>
    </row>
    <row r="542" spans="3:3" x14ac:dyDescent="0.25">
      <c r="C542" s="23"/>
    </row>
    <row r="543" spans="3:3" x14ac:dyDescent="0.25">
      <c r="C543" s="23"/>
    </row>
    <row r="544" spans="3:3" x14ac:dyDescent="0.25">
      <c r="C544" s="23"/>
    </row>
    <row r="545" spans="3:3" x14ac:dyDescent="0.25">
      <c r="C545" s="23"/>
    </row>
    <row r="546" spans="3:3" x14ac:dyDescent="0.25">
      <c r="C546" s="23"/>
    </row>
    <row r="547" spans="3:3" x14ac:dyDescent="0.25">
      <c r="C547" s="23"/>
    </row>
    <row r="548" spans="3:3" x14ac:dyDescent="0.25">
      <c r="C548" s="23"/>
    </row>
    <row r="549" spans="3:3" x14ac:dyDescent="0.25">
      <c r="C549" s="23"/>
    </row>
    <row r="550" spans="3:3" x14ac:dyDescent="0.25">
      <c r="C550" s="23"/>
    </row>
    <row r="551" spans="3:3" x14ac:dyDescent="0.25">
      <c r="C551" s="23"/>
    </row>
    <row r="552" spans="3:3" x14ac:dyDescent="0.25">
      <c r="C552" s="23"/>
    </row>
    <row r="553" spans="3:3" x14ac:dyDescent="0.25">
      <c r="C553" s="23"/>
    </row>
    <row r="554" spans="3:3" x14ac:dyDescent="0.25">
      <c r="C554" s="23"/>
    </row>
    <row r="555" spans="3:3" x14ac:dyDescent="0.25">
      <c r="C555" s="23"/>
    </row>
    <row r="556" spans="3:3" x14ac:dyDescent="0.25">
      <c r="C556" s="23"/>
    </row>
    <row r="557" spans="3:3" x14ac:dyDescent="0.25">
      <c r="C557" s="23"/>
    </row>
    <row r="558" spans="3:3" x14ac:dyDescent="0.25">
      <c r="C558" s="23"/>
    </row>
    <row r="559" spans="3:3" x14ac:dyDescent="0.25">
      <c r="C559" s="23"/>
    </row>
    <row r="560" spans="3:3" x14ac:dyDescent="0.25">
      <c r="C560" s="23"/>
    </row>
    <row r="561" spans="3:3" x14ac:dyDescent="0.25">
      <c r="C561" s="23"/>
    </row>
    <row r="562" spans="3:3" x14ac:dyDescent="0.25">
      <c r="C562" s="23"/>
    </row>
    <row r="563" spans="3:3" x14ac:dyDescent="0.25">
      <c r="C563" s="23"/>
    </row>
    <row r="564" spans="3:3" x14ac:dyDescent="0.25">
      <c r="C564" s="23"/>
    </row>
    <row r="565" spans="3:3" x14ac:dyDescent="0.25">
      <c r="C565" s="23"/>
    </row>
    <row r="566" spans="3:3" x14ac:dyDescent="0.25">
      <c r="C566" s="23"/>
    </row>
    <row r="567" spans="3:3" x14ac:dyDescent="0.25">
      <c r="C567" s="23"/>
    </row>
    <row r="568" spans="3:3" x14ac:dyDescent="0.25">
      <c r="C568" s="23"/>
    </row>
    <row r="569" spans="3:3" x14ac:dyDescent="0.25">
      <c r="C569" s="23"/>
    </row>
    <row r="570" spans="3:3" x14ac:dyDescent="0.25">
      <c r="C570" s="23"/>
    </row>
    <row r="571" spans="3:3" x14ac:dyDescent="0.25">
      <c r="C571" s="23"/>
    </row>
    <row r="572" spans="3:3" x14ac:dyDescent="0.25">
      <c r="C572" s="23"/>
    </row>
    <row r="573" spans="3:3" x14ac:dyDescent="0.25">
      <c r="C573" s="23"/>
    </row>
    <row r="574" spans="3:3" x14ac:dyDescent="0.25">
      <c r="C574" s="23"/>
    </row>
    <row r="575" spans="3:3" x14ac:dyDescent="0.25">
      <c r="C575" s="23"/>
    </row>
    <row r="576" spans="3:3" x14ac:dyDescent="0.25">
      <c r="C576" s="23"/>
    </row>
    <row r="577" spans="3:3" x14ac:dyDescent="0.25">
      <c r="C577" s="23"/>
    </row>
    <row r="578" spans="3:3" x14ac:dyDescent="0.25">
      <c r="C578" s="23"/>
    </row>
    <row r="579" spans="3:3" x14ac:dyDescent="0.25">
      <c r="C579" s="23"/>
    </row>
    <row r="580" spans="3:3" x14ac:dyDescent="0.25">
      <c r="C580" s="23"/>
    </row>
    <row r="581" spans="3:3" x14ac:dyDescent="0.25">
      <c r="C581" s="23"/>
    </row>
    <row r="582" spans="3:3" x14ac:dyDescent="0.25">
      <c r="C582" s="23"/>
    </row>
    <row r="583" spans="3:3" x14ac:dyDescent="0.25">
      <c r="C583" s="23"/>
    </row>
    <row r="584" spans="3:3" x14ac:dyDescent="0.25">
      <c r="C584" s="23"/>
    </row>
    <row r="585" spans="3:3" x14ac:dyDescent="0.25">
      <c r="C585" s="23"/>
    </row>
    <row r="586" spans="3:3" x14ac:dyDescent="0.25">
      <c r="C586" s="23"/>
    </row>
    <row r="587" spans="3:3" x14ac:dyDescent="0.25">
      <c r="C587" s="23"/>
    </row>
    <row r="588" spans="3:3" x14ac:dyDescent="0.25">
      <c r="C588" s="23"/>
    </row>
    <row r="589" spans="3:3" x14ac:dyDescent="0.25">
      <c r="C589" s="23"/>
    </row>
    <row r="590" spans="3:3" x14ac:dyDescent="0.25">
      <c r="C590" s="23"/>
    </row>
    <row r="591" spans="3:3" x14ac:dyDescent="0.25">
      <c r="C591" s="23"/>
    </row>
    <row r="592" spans="3:3" x14ac:dyDescent="0.25">
      <c r="C592" s="23"/>
    </row>
    <row r="593" spans="3:3" x14ac:dyDescent="0.25">
      <c r="C593" s="23"/>
    </row>
    <row r="594" spans="3:3" x14ac:dyDescent="0.25">
      <c r="C594" s="23"/>
    </row>
    <row r="595" spans="3:3" x14ac:dyDescent="0.25">
      <c r="C595" s="23"/>
    </row>
    <row r="596" spans="3:3" x14ac:dyDescent="0.25">
      <c r="C596" s="23"/>
    </row>
    <row r="597" spans="3:3" x14ac:dyDescent="0.25">
      <c r="C597" s="23"/>
    </row>
    <row r="598" spans="3:3" x14ac:dyDescent="0.25">
      <c r="C598" s="23"/>
    </row>
    <row r="599" spans="3:3" x14ac:dyDescent="0.25">
      <c r="C599" s="23"/>
    </row>
    <row r="600" spans="3:3" x14ac:dyDescent="0.25">
      <c r="C600" s="23"/>
    </row>
    <row r="601" spans="3:3" x14ac:dyDescent="0.25">
      <c r="C601" s="23"/>
    </row>
    <row r="602" spans="3:3" x14ac:dyDescent="0.25">
      <c r="C602" s="23"/>
    </row>
    <row r="603" spans="3:3" x14ac:dyDescent="0.25">
      <c r="C603" s="23"/>
    </row>
    <row r="604" spans="3:3" x14ac:dyDescent="0.25">
      <c r="C604" s="23"/>
    </row>
    <row r="605" spans="3:3" x14ac:dyDescent="0.25">
      <c r="C605" s="23"/>
    </row>
    <row r="606" spans="3:3" x14ac:dyDescent="0.25">
      <c r="C606" s="23"/>
    </row>
    <row r="607" spans="3:3" x14ac:dyDescent="0.25">
      <c r="C607" s="23"/>
    </row>
    <row r="608" spans="3:3" x14ac:dyDescent="0.25">
      <c r="C608" s="23"/>
    </row>
    <row r="609" spans="3:3" x14ac:dyDescent="0.25">
      <c r="C609" s="23"/>
    </row>
    <row r="610" spans="3:3" x14ac:dyDescent="0.25">
      <c r="C610" s="23"/>
    </row>
    <row r="611" spans="3:3" x14ac:dyDescent="0.25">
      <c r="C611" s="23"/>
    </row>
    <row r="612" spans="3:3" x14ac:dyDescent="0.25">
      <c r="C612" s="23"/>
    </row>
    <row r="613" spans="3:3" x14ac:dyDescent="0.25">
      <c r="C613" s="23"/>
    </row>
    <row r="614" spans="3:3" x14ac:dyDescent="0.25">
      <c r="C614" s="23"/>
    </row>
    <row r="615" spans="3:3" x14ac:dyDescent="0.25">
      <c r="C615" s="23"/>
    </row>
    <row r="616" spans="3:3" x14ac:dyDescent="0.25">
      <c r="C616" s="23"/>
    </row>
    <row r="617" spans="3:3" x14ac:dyDescent="0.25">
      <c r="C617" s="23"/>
    </row>
    <row r="618" spans="3:3" x14ac:dyDescent="0.25">
      <c r="C618" s="23"/>
    </row>
    <row r="619" spans="3:3" x14ac:dyDescent="0.25">
      <c r="C619" s="23"/>
    </row>
    <row r="620" spans="3:3" x14ac:dyDescent="0.25">
      <c r="C620" s="23"/>
    </row>
    <row r="621" spans="3:3" x14ac:dyDescent="0.25">
      <c r="C621" s="23"/>
    </row>
    <row r="622" spans="3:3" x14ac:dyDescent="0.25">
      <c r="C622" s="23"/>
    </row>
    <row r="623" spans="3:3" x14ac:dyDescent="0.25">
      <c r="C623" s="23"/>
    </row>
    <row r="624" spans="3:3" x14ac:dyDescent="0.25">
      <c r="C624" s="23"/>
    </row>
    <row r="625" spans="3:3" x14ac:dyDescent="0.25">
      <c r="C625" s="23"/>
    </row>
    <row r="626" spans="3:3" x14ac:dyDescent="0.25">
      <c r="C626" s="23"/>
    </row>
    <row r="627" spans="3:3" x14ac:dyDescent="0.25">
      <c r="C627" s="23"/>
    </row>
    <row r="628" spans="3:3" x14ac:dyDescent="0.25">
      <c r="C628" s="23"/>
    </row>
    <row r="629" spans="3:3" x14ac:dyDescent="0.25">
      <c r="C629" s="23"/>
    </row>
    <row r="630" spans="3:3" x14ac:dyDescent="0.25">
      <c r="C630" s="23"/>
    </row>
    <row r="631" spans="3:3" x14ac:dyDescent="0.25">
      <c r="C631" s="23"/>
    </row>
    <row r="632" spans="3:3" x14ac:dyDescent="0.25">
      <c r="C632" s="23"/>
    </row>
    <row r="633" spans="3:3" x14ac:dyDescent="0.25">
      <c r="C633" s="23"/>
    </row>
    <row r="634" spans="3:3" x14ac:dyDescent="0.25">
      <c r="C634" s="23"/>
    </row>
    <row r="635" spans="3:3" x14ac:dyDescent="0.25">
      <c r="C635" s="23"/>
    </row>
    <row r="636" spans="3:3" x14ac:dyDescent="0.25">
      <c r="C636" s="23"/>
    </row>
    <row r="637" spans="3:3" x14ac:dyDescent="0.25">
      <c r="C637" s="23"/>
    </row>
    <row r="638" spans="3:3" x14ac:dyDescent="0.25">
      <c r="C638" s="23"/>
    </row>
    <row r="639" spans="3:3" x14ac:dyDescent="0.25">
      <c r="C639" s="23"/>
    </row>
    <row r="640" spans="3:3" x14ac:dyDescent="0.25">
      <c r="C640" s="23"/>
    </row>
    <row r="641" spans="3:3" x14ac:dyDescent="0.25">
      <c r="C641" s="23"/>
    </row>
    <row r="642" spans="3:3" x14ac:dyDescent="0.25">
      <c r="C642" s="23"/>
    </row>
    <row r="643" spans="3:3" x14ac:dyDescent="0.25">
      <c r="C643" s="23"/>
    </row>
    <row r="644" spans="3:3" x14ac:dyDescent="0.25">
      <c r="C644" s="23"/>
    </row>
    <row r="645" spans="3:3" x14ac:dyDescent="0.25">
      <c r="C645" s="23"/>
    </row>
    <row r="646" spans="3:3" x14ac:dyDescent="0.25">
      <c r="C646" s="23"/>
    </row>
    <row r="647" spans="3:3" x14ac:dyDescent="0.25">
      <c r="C647" s="23"/>
    </row>
    <row r="648" spans="3:3" x14ac:dyDescent="0.25">
      <c r="C648" s="23"/>
    </row>
    <row r="649" spans="3:3" x14ac:dyDescent="0.25">
      <c r="C649" s="23"/>
    </row>
    <row r="650" spans="3:3" x14ac:dyDescent="0.25">
      <c r="C650" s="23"/>
    </row>
    <row r="651" spans="3:3" x14ac:dyDescent="0.25">
      <c r="C651" s="23"/>
    </row>
    <row r="652" spans="3:3" x14ac:dyDescent="0.25">
      <c r="C652" s="23"/>
    </row>
    <row r="653" spans="3:3" x14ac:dyDescent="0.25">
      <c r="C653" s="23"/>
    </row>
    <row r="654" spans="3:3" x14ac:dyDescent="0.25">
      <c r="C654" s="23"/>
    </row>
    <row r="655" spans="3:3" x14ac:dyDescent="0.25">
      <c r="C655" s="23"/>
    </row>
    <row r="656" spans="3:3" x14ac:dyDescent="0.25">
      <c r="C656" s="23"/>
    </row>
    <row r="657" spans="3:3" x14ac:dyDescent="0.25">
      <c r="C657" s="23"/>
    </row>
    <row r="658" spans="3:3" x14ac:dyDescent="0.25">
      <c r="C658" s="23"/>
    </row>
    <row r="659" spans="3:3" x14ac:dyDescent="0.25">
      <c r="C659" s="23"/>
    </row>
    <row r="660" spans="3:3" x14ac:dyDescent="0.25">
      <c r="C660" s="23"/>
    </row>
    <row r="661" spans="3:3" x14ac:dyDescent="0.25">
      <c r="C661" s="23"/>
    </row>
    <row r="662" spans="3:3" x14ac:dyDescent="0.25">
      <c r="C662" s="23"/>
    </row>
    <row r="663" spans="3:3" x14ac:dyDescent="0.25">
      <c r="C663" s="23"/>
    </row>
    <row r="664" spans="3:3" x14ac:dyDescent="0.25">
      <c r="C664" s="23"/>
    </row>
    <row r="665" spans="3:3" x14ac:dyDescent="0.25">
      <c r="C665" s="23"/>
    </row>
    <row r="666" spans="3:3" x14ac:dyDescent="0.25">
      <c r="C666" s="23"/>
    </row>
    <row r="667" spans="3:3" x14ac:dyDescent="0.25">
      <c r="C667" s="23"/>
    </row>
    <row r="668" spans="3:3" x14ac:dyDescent="0.25">
      <c r="C668" s="23"/>
    </row>
    <row r="669" spans="3:3" x14ac:dyDescent="0.25">
      <c r="C669" s="23"/>
    </row>
    <row r="670" spans="3:3" x14ac:dyDescent="0.25">
      <c r="C670" s="23"/>
    </row>
    <row r="671" spans="3:3" x14ac:dyDescent="0.25">
      <c r="C671" s="23"/>
    </row>
    <row r="672" spans="3:3" x14ac:dyDescent="0.25">
      <c r="C672" s="23"/>
    </row>
    <row r="673" spans="3:3" x14ac:dyDescent="0.25">
      <c r="C673" s="23"/>
    </row>
    <row r="674" spans="3:3" x14ac:dyDescent="0.25">
      <c r="C674" s="23"/>
    </row>
    <row r="675" spans="3:3" x14ac:dyDescent="0.25">
      <c r="C675" s="23"/>
    </row>
    <row r="676" spans="3:3" x14ac:dyDescent="0.25">
      <c r="C676" s="23"/>
    </row>
    <row r="677" spans="3:3" x14ac:dyDescent="0.25">
      <c r="C677" s="23"/>
    </row>
    <row r="678" spans="3:3" x14ac:dyDescent="0.25">
      <c r="C678" s="23"/>
    </row>
    <row r="679" spans="3:3" x14ac:dyDescent="0.25">
      <c r="C679" s="23"/>
    </row>
    <row r="680" spans="3:3" x14ac:dyDescent="0.25">
      <c r="C680" s="23"/>
    </row>
    <row r="681" spans="3:3" x14ac:dyDescent="0.25">
      <c r="C681" s="23"/>
    </row>
    <row r="682" spans="3:3" x14ac:dyDescent="0.25">
      <c r="C682" s="23"/>
    </row>
    <row r="683" spans="3:3" x14ac:dyDescent="0.25">
      <c r="C683" s="23"/>
    </row>
    <row r="684" spans="3:3" x14ac:dyDescent="0.25">
      <c r="C684" s="23"/>
    </row>
    <row r="685" spans="3:3" x14ac:dyDescent="0.25">
      <c r="C685" s="23"/>
    </row>
    <row r="686" spans="3:3" x14ac:dyDescent="0.25">
      <c r="C686" s="23"/>
    </row>
    <row r="687" spans="3:3" x14ac:dyDescent="0.25">
      <c r="C687" s="23"/>
    </row>
    <row r="688" spans="3:3" x14ac:dyDescent="0.25">
      <c r="C688" s="23"/>
    </row>
    <row r="689" spans="3:3" x14ac:dyDescent="0.25">
      <c r="C689" s="23"/>
    </row>
    <row r="690" spans="3:3" x14ac:dyDescent="0.25">
      <c r="C690" s="23"/>
    </row>
    <row r="691" spans="3:3" x14ac:dyDescent="0.25">
      <c r="C691" s="23"/>
    </row>
    <row r="692" spans="3:3" x14ac:dyDescent="0.25">
      <c r="C692" s="23"/>
    </row>
    <row r="693" spans="3:3" x14ac:dyDescent="0.25">
      <c r="C693" s="23"/>
    </row>
    <row r="694" spans="3:3" x14ac:dyDescent="0.25">
      <c r="C694" s="23"/>
    </row>
    <row r="695" spans="3:3" x14ac:dyDescent="0.25">
      <c r="C695" s="23"/>
    </row>
    <row r="696" spans="3:3" x14ac:dyDescent="0.25">
      <c r="C696" s="23"/>
    </row>
    <row r="697" spans="3:3" x14ac:dyDescent="0.25">
      <c r="C697" s="23"/>
    </row>
    <row r="698" spans="3:3" x14ac:dyDescent="0.25">
      <c r="C698" s="23"/>
    </row>
    <row r="699" spans="3:3" x14ac:dyDescent="0.25">
      <c r="C699" s="23"/>
    </row>
    <row r="700" spans="3:3" x14ac:dyDescent="0.25">
      <c r="C700" s="23"/>
    </row>
    <row r="701" spans="3:3" x14ac:dyDescent="0.25">
      <c r="C701" s="23"/>
    </row>
    <row r="702" spans="3:3" x14ac:dyDescent="0.25">
      <c r="C702" s="23"/>
    </row>
    <row r="703" spans="3:3" x14ac:dyDescent="0.25">
      <c r="C703" s="23"/>
    </row>
    <row r="704" spans="3:3" x14ac:dyDescent="0.25">
      <c r="C704" s="23"/>
    </row>
    <row r="705" spans="3:3" x14ac:dyDescent="0.25">
      <c r="C705" s="23"/>
    </row>
  </sheetData>
  <autoFilter ref="A1:L9" xr:uid="{00000000-0009-0000-0000-000002000000}"/>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C6121"/>
  <sheetViews>
    <sheetView topLeftCell="A248" workbookViewId="0">
      <selection activeCell="A259" sqref="A259"/>
    </sheetView>
  </sheetViews>
  <sheetFormatPr baseColWidth="10" defaultRowHeight="15" x14ac:dyDescent="0.25"/>
  <cols>
    <col min="1" max="1" width="21" bestFit="1" customWidth="1"/>
  </cols>
  <sheetData>
    <row r="1" spans="1:3" x14ac:dyDescent="0.25">
      <c r="A1" t="s">
        <v>3468</v>
      </c>
      <c r="C1" t="s">
        <v>3469</v>
      </c>
    </row>
    <row r="2" spans="1:3" x14ac:dyDescent="0.25">
      <c r="A2" s="14" t="s">
        <v>68</v>
      </c>
      <c r="C2">
        <v>414000</v>
      </c>
    </row>
    <row r="3" spans="1:3" x14ac:dyDescent="0.25">
      <c r="A3" s="15" t="s">
        <v>1608</v>
      </c>
      <c r="C3">
        <v>414001</v>
      </c>
    </row>
    <row r="4" spans="1:3" x14ac:dyDescent="0.25">
      <c r="A4" s="15" t="s">
        <v>2064</v>
      </c>
      <c r="C4">
        <v>414002</v>
      </c>
    </row>
    <row r="5" spans="1:3" x14ac:dyDescent="0.25">
      <c r="A5" s="14" t="s">
        <v>723</v>
      </c>
      <c r="C5">
        <v>414003</v>
      </c>
    </row>
    <row r="6" spans="1:3" x14ac:dyDescent="0.25">
      <c r="A6" s="14" t="s">
        <v>928</v>
      </c>
      <c r="C6">
        <v>414004</v>
      </c>
    </row>
    <row r="7" spans="1:3" x14ac:dyDescent="0.25">
      <c r="A7" s="15" t="s">
        <v>1266</v>
      </c>
      <c r="C7">
        <v>414005</v>
      </c>
    </row>
    <row r="8" spans="1:3" x14ac:dyDescent="0.25">
      <c r="A8" s="14" t="s">
        <v>2762</v>
      </c>
      <c r="C8">
        <v>414006</v>
      </c>
    </row>
    <row r="9" spans="1:3" x14ac:dyDescent="0.25">
      <c r="A9" s="15" t="s">
        <v>293</v>
      </c>
      <c r="C9">
        <v>414007</v>
      </c>
    </row>
    <row r="10" spans="1:3" x14ac:dyDescent="0.25">
      <c r="A10" s="15" t="s">
        <v>1378</v>
      </c>
      <c r="C10">
        <v>414008</v>
      </c>
    </row>
    <row r="11" spans="1:3" x14ac:dyDescent="0.25">
      <c r="A11" s="14" t="s">
        <v>2887</v>
      </c>
      <c r="C11">
        <v>414009</v>
      </c>
    </row>
    <row r="12" spans="1:3" x14ac:dyDescent="0.25">
      <c r="A12" s="14" t="s">
        <v>1560</v>
      </c>
      <c r="C12">
        <v>414010</v>
      </c>
    </row>
    <row r="13" spans="1:3" x14ac:dyDescent="0.25">
      <c r="A13" s="14" t="s">
        <v>3169</v>
      </c>
      <c r="C13">
        <v>414011</v>
      </c>
    </row>
    <row r="14" spans="1:3" x14ac:dyDescent="0.25">
      <c r="A14" s="15" t="s">
        <v>1561</v>
      </c>
      <c r="C14">
        <v>414012</v>
      </c>
    </row>
    <row r="15" spans="1:3" x14ac:dyDescent="0.25">
      <c r="A15" s="15" t="s">
        <v>708</v>
      </c>
      <c r="C15">
        <v>414013</v>
      </c>
    </row>
    <row r="16" spans="1:3" x14ac:dyDescent="0.25">
      <c r="A16" s="15" t="s">
        <v>1750</v>
      </c>
      <c r="C16">
        <v>414014</v>
      </c>
    </row>
    <row r="17" spans="1:3" x14ac:dyDescent="0.25">
      <c r="A17" s="14" t="s">
        <v>1952</v>
      </c>
      <c r="C17">
        <v>414015</v>
      </c>
    </row>
    <row r="18" spans="1:3" x14ac:dyDescent="0.25">
      <c r="A18" s="15" t="s">
        <v>1837</v>
      </c>
      <c r="C18">
        <v>414016</v>
      </c>
    </row>
    <row r="19" spans="1:3" x14ac:dyDescent="0.25">
      <c r="A19" s="14" t="s">
        <v>1237</v>
      </c>
      <c r="C19">
        <v>414017</v>
      </c>
    </row>
    <row r="20" spans="1:3" x14ac:dyDescent="0.25">
      <c r="A20" s="14" t="s">
        <v>717</v>
      </c>
      <c r="C20">
        <v>414018</v>
      </c>
    </row>
    <row r="21" spans="1:3" x14ac:dyDescent="0.25">
      <c r="A21" s="15" t="s">
        <v>204</v>
      </c>
      <c r="C21">
        <v>414019</v>
      </c>
    </row>
    <row r="22" spans="1:3" x14ac:dyDescent="0.25">
      <c r="A22" s="14" t="s">
        <v>1148</v>
      </c>
      <c r="C22">
        <v>414020</v>
      </c>
    </row>
    <row r="23" spans="1:3" x14ac:dyDescent="0.25">
      <c r="A23" s="14" t="s">
        <v>646</v>
      </c>
      <c r="C23">
        <v>414021</v>
      </c>
    </row>
    <row r="24" spans="1:3" x14ac:dyDescent="0.25">
      <c r="A24" s="14" t="s">
        <v>605</v>
      </c>
      <c r="C24">
        <v>414022</v>
      </c>
    </row>
    <row r="25" spans="1:3" x14ac:dyDescent="0.25">
      <c r="A25" s="15" t="s">
        <v>2619</v>
      </c>
      <c r="C25">
        <v>414023</v>
      </c>
    </row>
    <row r="26" spans="1:3" x14ac:dyDescent="0.25">
      <c r="A26" s="15" t="s">
        <v>2519</v>
      </c>
      <c r="C26">
        <v>414024</v>
      </c>
    </row>
    <row r="27" spans="1:3" x14ac:dyDescent="0.25">
      <c r="A27" s="15" t="s">
        <v>3418</v>
      </c>
      <c r="C27">
        <v>414025</v>
      </c>
    </row>
    <row r="28" spans="1:3" x14ac:dyDescent="0.25">
      <c r="A28" s="15" t="s">
        <v>894</v>
      </c>
      <c r="C28">
        <v>414026</v>
      </c>
    </row>
    <row r="29" spans="1:3" x14ac:dyDescent="0.25">
      <c r="A29" s="15" t="s">
        <v>3082</v>
      </c>
      <c r="C29">
        <v>414027</v>
      </c>
    </row>
    <row r="30" spans="1:3" x14ac:dyDescent="0.25">
      <c r="A30" s="15" t="s">
        <v>2199</v>
      </c>
      <c r="C30">
        <v>414028</v>
      </c>
    </row>
    <row r="31" spans="1:3" x14ac:dyDescent="0.25">
      <c r="A31" s="14" t="s">
        <v>335</v>
      </c>
      <c r="C31">
        <v>414029</v>
      </c>
    </row>
    <row r="32" spans="1:3" x14ac:dyDescent="0.25">
      <c r="A32" s="15" t="s">
        <v>243</v>
      </c>
      <c r="C32">
        <v>414030</v>
      </c>
    </row>
    <row r="33" spans="1:3" x14ac:dyDescent="0.25">
      <c r="A33" s="14" t="s">
        <v>2330</v>
      </c>
      <c r="C33">
        <v>414031</v>
      </c>
    </row>
    <row r="34" spans="1:3" x14ac:dyDescent="0.25">
      <c r="A34" s="14" t="s">
        <v>582</v>
      </c>
      <c r="C34">
        <v>414032</v>
      </c>
    </row>
    <row r="35" spans="1:3" x14ac:dyDescent="0.25">
      <c r="A35" s="14" t="s">
        <v>879</v>
      </c>
      <c r="C35">
        <v>414033</v>
      </c>
    </row>
    <row r="36" spans="1:3" x14ac:dyDescent="0.25">
      <c r="A36" s="14" t="s">
        <v>3346</v>
      </c>
      <c r="C36">
        <v>414034</v>
      </c>
    </row>
    <row r="37" spans="1:3" x14ac:dyDescent="0.25">
      <c r="A37" s="15" t="s">
        <v>3259</v>
      </c>
      <c r="C37">
        <v>414035</v>
      </c>
    </row>
    <row r="38" spans="1:3" x14ac:dyDescent="0.25">
      <c r="A38" s="15" t="s">
        <v>1667</v>
      </c>
      <c r="C38">
        <v>414036</v>
      </c>
    </row>
    <row r="39" spans="1:3" x14ac:dyDescent="0.25">
      <c r="A39" s="14" t="s">
        <v>801</v>
      </c>
      <c r="C39">
        <v>414037</v>
      </c>
    </row>
    <row r="40" spans="1:3" x14ac:dyDescent="0.25">
      <c r="A40" s="14" t="s">
        <v>2505</v>
      </c>
      <c r="C40">
        <v>414038</v>
      </c>
    </row>
    <row r="41" spans="1:3" x14ac:dyDescent="0.25">
      <c r="A41" s="15" t="s">
        <v>2150</v>
      </c>
      <c r="C41">
        <v>414039</v>
      </c>
    </row>
    <row r="42" spans="1:3" x14ac:dyDescent="0.25">
      <c r="A42" s="15" t="s">
        <v>2455</v>
      </c>
      <c r="C42">
        <v>414040</v>
      </c>
    </row>
    <row r="43" spans="1:3" x14ac:dyDescent="0.25">
      <c r="A43" s="14" t="s">
        <v>1069</v>
      </c>
      <c r="C43">
        <v>414041</v>
      </c>
    </row>
    <row r="44" spans="1:3" x14ac:dyDescent="0.25">
      <c r="A44" s="14" t="s">
        <v>907</v>
      </c>
      <c r="C44">
        <v>414042</v>
      </c>
    </row>
    <row r="45" spans="1:3" x14ac:dyDescent="0.25">
      <c r="A45" s="15" t="s">
        <v>878</v>
      </c>
      <c r="C45">
        <v>414043</v>
      </c>
    </row>
    <row r="46" spans="1:3" x14ac:dyDescent="0.25">
      <c r="A46" s="14" t="s">
        <v>2466</v>
      </c>
      <c r="C46">
        <v>414044</v>
      </c>
    </row>
    <row r="47" spans="1:3" x14ac:dyDescent="0.25">
      <c r="A47" s="15" t="s">
        <v>633</v>
      </c>
      <c r="C47">
        <v>414045</v>
      </c>
    </row>
    <row r="48" spans="1:3" x14ac:dyDescent="0.25">
      <c r="A48" s="15" t="s">
        <v>658</v>
      </c>
      <c r="C48">
        <v>414046</v>
      </c>
    </row>
    <row r="49" spans="1:3" x14ac:dyDescent="0.25">
      <c r="A49" s="15" t="s">
        <v>375</v>
      </c>
      <c r="C49">
        <v>414047</v>
      </c>
    </row>
    <row r="50" spans="1:3" x14ac:dyDescent="0.25">
      <c r="A50" s="15" t="s">
        <v>811</v>
      </c>
      <c r="C50">
        <v>414048</v>
      </c>
    </row>
    <row r="51" spans="1:3" x14ac:dyDescent="0.25">
      <c r="A51" s="14" t="s">
        <v>3024</v>
      </c>
      <c r="C51">
        <v>414049</v>
      </c>
    </row>
    <row r="52" spans="1:3" x14ac:dyDescent="0.25">
      <c r="A52" s="15" t="s">
        <v>3034</v>
      </c>
      <c r="C52">
        <v>414050</v>
      </c>
    </row>
    <row r="53" spans="1:3" x14ac:dyDescent="0.25">
      <c r="A53" s="14" t="s">
        <v>119</v>
      </c>
      <c r="C53">
        <v>414051</v>
      </c>
    </row>
    <row r="54" spans="1:3" x14ac:dyDescent="0.25">
      <c r="A54" s="15" t="s">
        <v>2436</v>
      </c>
      <c r="C54">
        <v>414052</v>
      </c>
    </row>
    <row r="55" spans="1:3" x14ac:dyDescent="0.25">
      <c r="A55" s="14" t="s">
        <v>125</v>
      </c>
      <c r="C55">
        <v>414053</v>
      </c>
    </row>
    <row r="56" spans="1:3" x14ac:dyDescent="0.25">
      <c r="A56" s="15" t="s">
        <v>2746</v>
      </c>
      <c r="C56">
        <v>414054</v>
      </c>
    </row>
    <row r="57" spans="1:3" x14ac:dyDescent="0.25">
      <c r="A57" s="14" t="s">
        <v>588</v>
      </c>
      <c r="C57">
        <v>414055</v>
      </c>
    </row>
    <row r="58" spans="1:3" x14ac:dyDescent="0.25">
      <c r="A58" s="14" t="s">
        <v>2864</v>
      </c>
      <c r="C58">
        <v>414056</v>
      </c>
    </row>
    <row r="59" spans="1:3" x14ac:dyDescent="0.25">
      <c r="A59" s="14" t="s">
        <v>3348</v>
      </c>
      <c r="C59">
        <v>414057</v>
      </c>
    </row>
    <row r="60" spans="1:3" x14ac:dyDescent="0.25">
      <c r="A60" s="14" t="s">
        <v>626</v>
      </c>
      <c r="C60">
        <v>414058</v>
      </c>
    </row>
    <row r="61" spans="1:3" x14ac:dyDescent="0.25">
      <c r="A61" s="14" t="s">
        <v>442</v>
      </c>
      <c r="C61">
        <v>414059</v>
      </c>
    </row>
    <row r="62" spans="1:3" x14ac:dyDescent="0.25">
      <c r="A62" s="14" t="s">
        <v>1332</v>
      </c>
      <c r="C62">
        <v>414060</v>
      </c>
    </row>
    <row r="63" spans="1:3" x14ac:dyDescent="0.25">
      <c r="A63" s="14" t="s">
        <v>2177</v>
      </c>
      <c r="C63">
        <v>414061</v>
      </c>
    </row>
    <row r="64" spans="1:3" x14ac:dyDescent="0.25">
      <c r="A64" s="14" t="s">
        <v>598</v>
      </c>
      <c r="C64">
        <v>414062</v>
      </c>
    </row>
    <row r="65" spans="1:3" x14ac:dyDescent="0.25">
      <c r="A65" s="14" t="s">
        <v>2159</v>
      </c>
      <c r="C65">
        <v>414063</v>
      </c>
    </row>
    <row r="66" spans="1:3" x14ac:dyDescent="0.25">
      <c r="A66" s="15" t="s">
        <v>1422</v>
      </c>
      <c r="C66">
        <v>414064</v>
      </c>
    </row>
    <row r="67" spans="1:3" x14ac:dyDescent="0.25">
      <c r="A67" s="14" t="s">
        <v>3424</v>
      </c>
      <c r="C67">
        <v>414065</v>
      </c>
    </row>
    <row r="68" spans="1:3" x14ac:dyDescent="0.25">
      <c r="A68" s="15" t="s">
        <v>228</v>
      </c>
      <c r="C68">
        <v>414066</v>
      </c>
    </row>
    <row r="69" spans="1:3" x14ac:dyDescent="0.25">
      <c r="A69" s="14" t="s">
        <v>3322</v>
      </c>
      <c r="C69">
        <v>414067</v>
      </c>
    </row>
    <row r="70" spans="1:3" x14ac:dyDescent="0.25">
      <c r="A70" s="15" t="s">
        <v>987</v>
      </c>
      <c r="C70">
        <v>414068</v>
      </c>
    </row>
    <row r="71" spans="1:3" x14ac:dyDescent="0.25">
      <c r="A71" s="14" t="s">
        <v>1047</v>
      </c>
      <c r="C71">
        <v>414069</v>
      </c>
    </row>
    <row r="72" spans="1:3" x14ac:dyDescent="0.25">
      <c r="A72" s="15" t="s">
        <v>160</v>
      </c>
      <c r="C72">
        <v>414070</v>
      </c>
    </row>
    <row r="73" spans="1:3" x14ac:dyDescent="0.25">
      <c r="A73" s="15" t="s">
        <v>216</v>
      </c>
      <c r="C73">
        <v>414071</v>
      </c>
    </row>
    <row r="74" spans="1:3" x14ac:dyDescent="0.25">
      <c r="A74" s="14" t="s">
        <v>933</v>
      </c>
      <c r="C74">
        <v>414072</v>
      </c>
    </row>
    <row r="75" spans="1:3" x14ac:dyDescent="0.25">
      <c r="A75" s="14" t="s">
        <v>1615</v>
      </c>
      <c r="C75">
        <v>414073</v>
      </c>
    </row>
    <row r="76" spans="1:3" x14ac:dyDescent="0.25">
      <c r="A76" s="15" t="s">
        <v>3065</v>
      </c>
      <c r="C76">
        <v>414074</v>
      </c>
    </row>
    <row r="77" spans="1:3" x14ac:dyDescent="0.25">
      <c r="A77" s="14" t="s">
        <v>1923</v>
      </c>
      <c r="C77">
        <v>414075</v>
      </c>
    </row>
    <row r="78" spans="1:3" x14ac:dyDescent="0.25">
      <c r="A78" s="15" t="s">
        <v>85</v>
      </c>
      <c r="C78">
        <v>414076</v>
      </c>
    </row>
    <row r="79" spans="1:3" x14ac:dyDescent="0.25">
      <c r="A79" s="14" t="s">
        <v>3467</v>
      </c>
      <c r="C79">
        <v>414077</v>
      </c>
    </row>
    <row r="80" spans="1:3" x14ac:dyDescent="0.25">
      <c r="A80" s="14" t="s">
        <v>196</v>
      </c>
      <c r="C80">
        <v>414078</v>
      </c>
    </row>
    <row r="81" spans="1:3" x14ac:dyDescent="0.25">
      <c r="A81" s="15" t="s">
        <v>166</v>
      </c>
      <c r="C81">
        <v>414079</v>
      </c>
    </row>
    <row r="82" spans="1:3" x14ac:dyDescent="0.25">
      <c r="A82" s="14" t="s">
        <v>2844</v>
      </c>
      <c r="C82">
        <v>414080</v>
      </c>
    </row>
    <row r="83" spans="1:3" x14ac:dyDescent="0.25">
      <c r="A83" s="15" t="s">
        <v>660</v>
      </c>
      <c r="C83">
        <v>414081</v>
      </c>
    </row>
    <row r="84" spans="1:3" x14ac:dyDescent="0.25">
      <c r="A84" s="14" t="s">
        <v>1790</v>
      </c>
      <c r="C84">
        <v>414082</v>
      </c>
    </row>
    <row r="85" spans="1:3" x14ac:dyDescent="0.25">
      <c r="A85" s="15" t="s">
        <v>3174</v>
      </c>
      <c r="C85">
        <v>414083</v>
      </c>
    </row>
    <row r="86" spans="1:3" x14ac:dyDescent="0.25">
      <c r="A86" s="15" t="s">
        <v>1058</v>
      </c>
      <c r="C86">
        <v>414084</v>
      </c>
    </row>
    <row r="87" spans="1:3" x14ac:dyDescent="0.25">
      <c r="A87" s="15" t="s">
        <v>3240</v>
      </c>
      <c r="C87">
        <v>414085</v>
      </c>
    </row>
    <row r="88" spans="1:3" x14ac:dyDescent="0.25">
      <c r="A88" s="14" t="s">
        <v>667</v>
      </c>
      <c r="C88">
        <v>414086</v>
      </c>
    </row>
    <row r="89" spans="1:3" x14ac:dyDescent="0.25">
      <c r="A89" s="15" t="s">
        <v>1557</v>
      </c>
      <c r="C89">
        <v>414087</v>
      </c>
    </row>
    <row r="90" spans="1:3" x14ac:dyDescent="0.25">
      <c r="A90" s="15" t="s">
        <v>1029</v>
      </c>
      <c r="C90">
        <v>414088</v>
      </c>
    </row>
    <row r="91" spans="1:3" x14ac:dyDescent="0.25">
      <c r="A91" s="15" t="s">
        <v>2927</v>
      </c>
      <c r="C91">
        <v>414089</v>
      </c>
    </row>
    <row r="92" spans="1:3" x14ac:dyDescent="0.25">
      <c r="A92" s="15" t="s">
        <v>583</v>
      </c>
      <c r="C92">
        <v>414090</v>
      </c>
    </row>
    <row r="93" spans="1:3" x14ac:dyDescent="0.25">
      <c r="A93" s="14" t="s">
        <v>2151</v>
      </c>
      <c r="C93">
        <v>414091</v>
      </c>
    </row>
    <row r="94" spans="1:3" x14ac:dyDescent="0.25">
      <c r="A94" s="15" t="s">
        <v>2104</v>
      </c>
      <c r="C94">
        <v>414092</v>
      </c>
    </row>
    <row r="95" spans="1:3" x14ac:dyDescent="0.25">
      <c r="A95" s="14" t="s">
        <v>3057</v>
      </c>
      <c r="C95">
        <v>414093</v>
      </c>
    </row>
    <row r="96" spans="1:3" x14ac:dyDescent="0.25">
      <c r="A96" s="14" t="s">
        <v>2932</v>
      </c>
      <c r="C96">
        <v>414094</v>
      </c>
    </row>
    <row r="97" spans="1:3" x14ac:dyDescent="0.25">
      <c r="A97" s="14" t="s">
        <v>3265</v>
      </c>
      <c r="C97">
        <v>414095</v>
      </c>
    </row>
    <row r="98" spans="1:3" x14ac:dyDescent="0.25">
      <c r="A98" s="15" t="s">
        <v>2034</v>
      </c>
      <c r="C98">
        <v>414096</v>
      </c>
    </row>
    <row r="99" spans="1:3" x14ac:dyDescent="0.25">
      <c r="A99" s="15" t="s">
        <v>802</v>
      </c>
      <c r="C99">
        <v>414097</v>
      </c>
    </row>
    <row r="100" spans="1:3" x14ac:dyDescent="0.25">
      <c r="A100" s="15" t="s">
        <v>614</v>
      </c>
      <c r="C100">
        <v>414098</v>
      </c>
    </row>
    <row r="101" spans="1:3" x14ac:dyDescent="0.25">
      <c r="A101" s="15" t="s">
        <v>898</v>
      </c>
      <c r="C101">
        <v>414099</v>
      </c>
    </row>
    <row r="102" spans="1:3" x14ac:dyDescent="0.25">
      <c r="A102" s="15" t="s">
        <v>3212</v>
      </c>
      <c r="C102">
        <v>414100</v>
      </c>
    </row>
    <row r="103" spans="1:3" x14ac:dyDescent="0.25">
      <c r="A103" s="14" t="s">
        <v>2750</v>
      </c>
      <c r="C103">
        <v>414101</v>
      </c>
    </row>
    <row r="104" spans="1:3" x14ac:dyDescent="0.25">
      <c r="A104" s="14" t="s">
        <v>2472</v>
      </c>
      <c r="C104">
        <v>414102</v>
      </c>
    </row>
    <row r="105" spans="1:3" x14ac:dyDescent="0.25">
      <c r="A105" s="15" t="s">
        <v>652</v>
      </c>
      <c r="C105">
        <v>414103</v>
      </c>
    </row>
    <row r="106" spans="1:3" x14ac:dyDescent="0.25">
      <c r="A106" s="14" t="s">
        <v>661</v>
      </c>
      <c r="C106">
        <v>414104</v>
      </c>
    </row>
    <row r="107" spans="1:3" x14ac:dyDescent="0.25">
      <c r="A107" s="14" t="s">
        <v>753</v>
      </c>
      <c r="C107">
        <v>414105</v>
      </c>
    </row>
    <row r="108" spans="1:3" x14ac:dyDescent="0.25">
      <c r="A108" s="14" t="s">
        <v>551</v>
      </c>
      <c r="C108">
        <v>414106</v>
      </c>
    </row>
    <row r="109" spans="1:3" x14ac:dyDescent="0.25">
      <c r="A109" s="14" t="s">
        <v>118</v>
      </c>
      <c r="C109">
        <v>414107</v>
      </c>
    </row>
    <row r="110" spans="1:3" x14ac:dyDescent="0.25">
      <c r="A110" s="15" t="s">
        <v>43</v>
      </c>
      <c r="C110">
        <v>414108</v>
      </c>
    </row>
    <row r="111" spans="1:3" x14ac:dyDescent="0.25">
      <c r="A111" s="15" t="s">
        <v>544</v>
      </c>
      <c r="C111">
        <v>414109</v>
      </c>
    </row>
    <row r="112" spans="1:3" x14ac:dyDescent="0.25">
      <c r="A112" s="14" t="s">
        <v>1844</v>
      </c>
      <c r="C112">
        <v>414110</v>
      </c>
    </row>
    <row r="113" spans="1:3" x14ac:dyDescent="0.25">
      <c r="A113" s="14" t="s">
        <v>1051</v>
      </c>
      <c r="C113">
        <v>414111</v>
      </c>
    </row>
    <row r="114" spans="1:3" x14ac:dyDescent="0.25">
      <c r="A114" s="14" t="s">
        <v>2348</v>
      </c>
      <c r="C114">
        <v>414112</v>
      </c>
    </row>
    <row r="115" spans="1:3" x14ac:dyDescent="0.25">
      <c r="A115" s="14" t="s">
        <v>3369</v>
      </c>
      <c r="C115">
        <v>414113</v>
      </c>
    </row>
    <row r="116" spans="1:3" x14ac:dyDescent="0.25">
      <c r="A116" s="14" t="s">
        <v>885</v>
      </c>
      <c r="C116">
        <v>414114</v>
      </c>
    </row>
    <row r="117" spans="1:3" x14ac:dyDescent="0.25">
      <c r="A117" s="15" t="s">
        <v>884</v>
      </c>
      <c r="C117">
        <v>414115</v>
      </c>
    </row>
    <row r="118" spans="1:3" x14ac:dyDescent="0.25">
      <c r="A118" s="15" t="s">
        <v>1785</v>
      </c>
      <c r="C118">
        <v>414116</v>
      </c>
    </row>
    <row r="119" spans="1:3" x14ac:dyDescent="0.25">
      <c r="A119" s="15" t="s">
        <v>3025</v>
      </c>
      <c r="C119">
        <v>414117</v>
      </c>
    </row>
    <row r="120" spans="1:3" x14ac:dyDescent="0.25">
      <c r="A120" s="14" t="s">
        <v>467</v>
      </c>
      <c r="C120">
        <v>414118</v>
      </c>
    </row>
    <row r="121" spans="1:3" x14ac:dyDescent="0.25">
      <c r="A121" s="15" t="s">
        <v>338</v>
      </c>
      <c r="C121">
        <v>414119</v>
      </c>
    </row>
    <row r="122" spans="1:3" x14ac:dyDescent="0.25">
      <c r="A122" s="15" t="s">
        <v>2600</v>
      </c>
      <c r="C122">
        <v>414120</v>
      </c>
    </row>
    <row r="123" spans="1:3" x14ac:dyDescent="0.25">
      <c r="A123" s="14" t="s">
        <v>851</v>
      </c>
      <c r="C123">
        <v>414121</v>
      </c>
    </row>
    <row r="124" spans="1:3" x14ac:dyDescent="0.25">
      <c r="A124" s="15" t="s">
        <v>2865</v>
      </c>
      <c r="C124">
        <v>414122</v>
      </c>
    </row>
    <row r="125" spans="1:3" x14ac:dyDescent="0.25">
      <c r="A125" s="15" t="s">
        <v>115</v>
      </c>
      <c r="C125">
        <v>414123</v>
      </c>
    </row>
    <row r="126" spans="1:3" x14ac:dyDescent="0.25">
      <c r="A126" s="14" t="s">
        <v>205</v>
      </c>
      <c r="C126">
        <v>414124</v>
      </c>
    </row>
    <row r="127" spans="1:3" x14ac:dyDescent="0.25">
      <c r="A127" s="14" t="s">
        <v>516</v>
      </c>
      <c r="C127">
        <v>414125</v>
      </c>
    </row>
    <row r="128" spans="1:3" x14ac:dyDescent="0.25">
      <c r="A128" s="14" t="s">
        <v>497</v>
      </c>
      <c r="C128">
        <v>414126</v>
      </c>
    </row>
    <row r="129" spans="1:3" x14ac:dyDescent="0.25">
      <c r="A129" s="15" t="s">
        <v>2656</v>
      </c>
      <c r="C129">
        <v>414127</v>
      </c>
    </row>
    <row r="130" spans="1:3" x14ac:dyDescent="0.25">
      <c r="A130" s="14" t="s">
        <v>803</v>
      </c>
      <c r="C130">
        <v>414128</v>
      </c>
    </row>
    <row r="131" spans="1:3" x14ac:dyDescent="0.25">
      <c r="A131" s="15" t="s">
        <v>1493</v>
      </c>
      <c r="C131">
        <v>414129</v>
      </c>
    </row>
    <row r="132" spans="1:3" x14ac:dyDescent="0.25">
      <c r="A132" s="14" t="s">
        <v>2657</v>
      </c>
      <c r="C132">
        <v>414130</v>
      </c>
    </row>
    <row r="133" spans="1:3" x14ac:dyDescent="0.25">
      <c r="A133" s="14" t="s">
        <v>1830</v>
      </c>
      <c r="C133">
        <v>414131</v>
      </c>
    </row>
    <row r="134" spans="1:3" x14ac:dyDescent="0.25">
      <c r="A134" s="14" t="s">
        <v>1960</v>
      </c>
      <c r="C134">
        <v>414132</v>
      </c>
    </row>
    <row r="135" spans="1:3" x14ac:dyDescent="0.25">
      <c r="A135" s="14" t="s">
        <v>2628</v>
      </c>
      <c r="C135">
        <v>414133</v>
      </c>
    </row>
    <row r="136" spans="1:3" x14ac:dyDescent="0.25">
      <c r="A136" s="15" t="s">
        <v>1793</v>
      </c>
      <c r="C136">
        <v>414134</v>
      </c>
    </row>
    <row r="137" spans="1:3" x14ac:dyDescent="0.25">
      <c r="A137" s="15" t="s">
        <v>2224</v>
      </c>
      <c r="C137">
        <v>414135</v>
      </c>
    </row>
    <row r="138" spans="1:3" x14ac:dyDescent="0.25">
      <c r="A138" s="15" t="s">
        <v>890</v>
      </c>
      <c r="C138">
        <v>414136</v>
      </c>
    </row>
    <row r="139" spans="1:3" x14ac:dyDescent="0.25">
      <c r="A139" s="15" t="s">
        <v>784</v>
      </c>
      <c r="C139">
        <v>414137</v>
      </c>
    </row>
    <row r="140" spans="1:3" x14ac:dyDescent="0.25">
      <c r="A140" s="14" t="s">
        <v>3421</v>
      </c>
      <c r="C140">
        <v>414138</v>
      </c>
    </row>
    <row r="141" spans="1:3" x14ac:dyDescent="0.25">
      <c r="A141" s="15" t="s">
        <v>2164</v>
      </c>
      <c r="C141">
        <v>414139</v>
      </c>
    </row>
    <row r="142" spans="1:3" x14ac:dyDescent="0.25">
      <c r="A142" s="15" t="s">
        <v>809</v>
      </c>
      <c r="C142">
        <v>414140</v>
      </c>
    </row>
    <row r="143" spans="1:3" x14ac:dyDescent="0.25">
      <c r="A143" s="15" t="s">
        <v>1133</v>
      </c>
      <c r="C143">
        <v>414141</v>
      </c>
    </row>
    <row r="144" spans="1:3" x14ac:dyDescent="0.25">
      <c r="A144" s="14" t="s">
        <v>1822</v>
      </c>
      <c r="C144">
        <v>414142</v>
      </c>
    </row>
    <row r="145" spans="1:3" x14ac:dyDescent="0.25">
      <c r="A145" s="14" t="s">
        <v>2147</v>
      </c>
      <c r="C145">
        <v>414143</v>
      </c>
    </row>
    <row r="146" spans="1:3" x14ac:dyDescent="0.25">
      <c r="A146" s="14" t="s">
        <v>1537</v>
      </c>
      <c r="C146">
        <v>414144</v>
      </c>
    </row>
    <row r="147" spans="1:3" x14ac:dyDescent="0.25">
      <c r="A147" s="15" t="s">
        <v>42</v>
      </c>
      <c r="C147">
        <v>414145</v>
      </c>
    </row>
    <row r="148" spans="1:3" x14ac:dyDescent="0.25">
      <c r="A148" s="14" t="s">
        <v>44</v>
      </c>
      <c r="C148">
        <v>414146</v>
      </c>
    </row>
    <row r="149" spans="1:3" x14ac:dyDescent="0.25">
      <c r="A149" s="14" t="s">
        <v>1265</v>
      </c>
      <c r="C149">
        <v>414147</v>
      </c>
    </row>
    <row r="150" spans="1:3" x14ac:dyDescent="0.25">
      <c r="A150" s="14" t="s">
        <v>2954</v>
      </c>
      <c r="C150">
        <v>414148</v>
      </c>
    </row>
    <row r="151" spans="1:3" x14ac:dyDescent="0.25">
      <c r="A151" s="15" t="s">
        <v>71</v>
      </c>
      <c r="C151">
        <v>414149</v>
      </c>
    </row>
    <row r="152" spans="1:3" x14ac:dyDescent="0.25">
      <c r="A152" s="15" t="s">
        <v>2725</v>
      </c>
      <c r="C152">
        <v>414150</v>
      </c>
    </row>
    <row r="153" spans="1:3" x14ac:dyDescent="0.25">
      <c r="A153" s="15" t="s">
        <v>3189</v>
      </c>
      <c r="C153">
        <v>414151</v>
      </c>
    </row>
    <row r="154" spans="1:3" x14ac:dyDescent="0.25">
      <c r="A154" s="14" t="s">
        <v>72</v>
      </c>
      <c r="C154">
        <v>414152</v>
      </c>
    </row>
    <row r="155" spans="1:3" x14ac:dyDescent="0.25">
      <c r="A155" s="14" t="s">
        <v>219</v>
      </c>
      <c r="C155">
        <v>414153</v>
      </c>
    </row>
    <row r="156" spans="1:3" x14ac:dyDescent="0.25">
      <c r="A156" s="15" t="s">
        <v>73</v>
      </c>
      <c r="C156">
        <v>414154</v>
      </c>
    </row>
    <row r="157" spans="1:3" x14ac:dyDescent="0.25">
      <c r="A157" s="14" t="s">
        <v>3344</v>
      </c>
      <c r="C157">
        <v>414155</v>
      </c>
    </row>
    <row r="158" spans="1:3" x14ac:dyDescent="0.25">
      <c r="A158" s="14" t="s">
        <v>74</v>
      </c>
      <c r="C158">
        <v>414156</v>
      </c>
    </row>
    <row r="159" spans="1:3" x14ac:dyDescent="0.25">
      <c r="A159" s="15" t="s">
        <v>754</v>
      </c>
      <c r="C159">
        <v>414157</v>
      </c>
    </row>
    <row r="160" spans="1:3" x14ac:dyDescent="0.25">
      <c r="A160" s="15" t="s">
        <v>75</v>
      </c>
      <c r="C160">
        <v>414158</v>
      </c>
    </row>
    <row r="161" spans="1:3" x14ac:dyDescent="0.25">
      <c r="A161" s="14" t="s">
        <v>76</v>
      </c>
      <c r="C161">
        <v>414159</v>
      </c>
    </row>
    <row r="162" spans="1:3" x14ac:dyDescent="0.25">
      <c r="A162" s="15" t="s">
        <v>837</v>
      </c>
      <c r="C162">
        <v>414160</v>
      </c>
    </row>
    <row r="163" spans="1:3" x14ac:dyDescent="0.25">
      <c r="A163" s="15" t="s">
        <v>602</v>
      </c>
      <c r="C163">
        <v>414161</v>
      </c>
    </row>
    <row r="164" spans="1:3" x14ac:dyDescent="0.25">
      <c r="A164" s="14" t="s">
        <v>352</v>
      </c>
      <c r="C164">
        <v>414162</v>
      </c>
    </row>
    <row r="165" spans="1:3" x14ac:dyDescent="0.25">
      <c r="A165" s="14" t="s">
        <v>638</v>
      </c>
      <c r="C165">
        <v>414163</v>
      </c>
    </row>
    <row r="166" spans="1:3" x14ac:dyDescent="0.25">
      <c r="A166" s="15" t="s">
        <v>2809</v>
      </c>
      <c r="C166">
        <v>414164</v>
      </c>
    </row>
    <row r="167" spans="1:3" x14ac:dyDescent="0.25">
      <c r="A167" s="14" t="s">
        <v>2165</v>
      </c>
      <c r="C167">
        <v>414165</v>
      </c>
    </row>
    <row r="168" spans="1:3" x14ac:dyDescent="0.25">
      <c r="A168" s="15" t="s">
        <v>597</v>
      </c>
      <c r="C168">
        <v>414166</v>
      </c>
    </row>
    <row r="169" spans="1:3" x14ac:dyDescent="0.25">
      <c r="A169" s="14" t="s">
        <v>2810</v>
      </c>
      <c r="C169">
        <v>414167</v>
      </c>
    </row>
    <row r="170" spans="1:3" x14ac:dyDescent="0.25">
      <c r="A170" s="15" t="s">
        <v>1145</v>
      </c>
      <c r="C170">
        <v>414168</v>
      </c>
    </row>
    <row r="171" spans="1:3" x14ac:dyDescent="0.25">
      <c r="A171" s="15" t="s">
        <v>1704</v>
      </c>
      <c r="C171">
        <v>414169</v>
      </c>
    </row>
    <row r="172" spans="1:3" x14ac:dyDescent="0.25">
      <c r="A172" s="15" t="s">
        <v>1398</v>
      </c>
      <c r="C172">
        <v>414170</v>
      </c>
    </row>
    <row r="173" spans="1:3" x14ac:dyDescent="0.25">
      <c r="A173" s="15" t="s">
        <v>2121</v>
      </c>
      <c r="C173">
        <v>414171</v>
      </c>
    </row>
    <row r="174" spans="1:3" x14ac:dyDescent="0.25">
      <c r="A174" s="14" t="s">
        <v>2122</v>
      </c>
      <c r="C174">
        <v>414172</v>
      </c>
    </row>
    <row r="175" spans="1:3" x14ac:dyDescent="0.25">
      <c r="A175" s="15" t="s">
        <v>2321</v>
      </c>
      <c r="C175">
        <v>414173</v>
      </c>
    </row>
    <row r="176" spans="1:3" x14ac:dyDescent="0.25">
      <c r="A176" s="15" t="s">
        <v>2945</v>
      </c>
      <c r="C176">
        <v>414174</v>
      </c>
    </row>
    <row r="177" spans="1:3" x14ac:dyDescent="0.25">
      <c r="A177" s="15" t="s">
        <v>2066</v>
      </c>
      <c r="C177">
        <v>414175</v>
      </c>
    </row>
    <row r="178" spans="1:3" x14ac:dyDescent="0.25">
      <c r="A178" s="15" t="s">
        <v>2316</v>
      </c>
      <c r="C178">
        <v>414176</v>
      </c>
    </row>
    <row r="179" spans="1:3" x14ac:dyDescent="0.25">
      <c r="A179" s="15" t="s">
        <v>2025</v>
      </c>
      <c r="C179">
        <v>414177</v>
      </c>
    </row>
    <row r="180" spans="1:3" x14ac:dyDescent="0.25">
      <c r="A180" s="14" t="s">
        <v>504</v>
      </c>
      <c r="C180">
        <v>414178</v>
      </c>
    </row>
    <row r="181" spans="1:3" x14ac:dyDescent="0.25">
      <c r="A181" s="15" t="s">
        <v>1924</v>
      </c>
      <c r="C181">
        <v>414179</v>
      </c>
    </row>
    <row r="182" spans="1:3" x14ac:dyDescent="0.25">
      <c r="A182" s="15" t="s">
        <v>1575</v>
      </c>
      <c r="C182">
        <v>414180</v>
      </c>
    </row>
    <row r="183" spans="1:3" x14ac:dyDescent="0.25">
      <c r="A183" s="15" t="s">
        <v>1388</v>
      </c>
      <c r="C183">
        <v>414181</v>
      </c>
    </row>
    <row r="184" spans="1:3" x14ac:dyDescent="0.25">
      <c r="A184" s="15" t="s">
        <v>1999</v>
      </c>
      <c r="C184">
        <v>414182</v>
      </c>
    </row>
    <row r="185" spans="1:3" x14ac:dyDescent="0.25">
      <c r="A185" s="15" t="s">
        <v>3272</v>
      </c>
      <c r="C185">
        <v>414183</v>
      </c>
    </row>
    <row r="186" spans="1:3" x14ac:dyDescent="0.25">
      <c r="A186" s="14" t="s">
        <v>1828</v>
      </c>
      <c r="C186">
        <v>414184</v>
      </c>
    </row>
    <row r="187" spans="1:3" x14ac:dyDescent="0.25">
      <c r="A187" s="14" t="s">
        <v>3254</v>
      </c>
      <c r="C187">
        <v>414185</v>
      </c>
    </row>
    <row r="188" spans="1:3" x14ac:dyDescent="0.25">
      <c r="A188" s="14" t="s">
        <v>2370</v>
      </c>
      <c r="C188">
        <v>414186</v>
      </c>
    </row>
    <row r="189" spans="1:3" x14ac:dyDescent="0.25">
      <c r="A189" s="14" t="s">
        <v>2549</v>
      </c>
      <c r="C189">
        <v>414187</v>
      </c>
    </row>
    <row r="190" spans="1:3" x14ac:dyDescent="0.25">
      <c r="A190" s="14" t="s">
        <v>2934</v>
      </c>
      <c r="C190">
        <v>414188</v>
      </c>
    </row>
    <row r="191" spans="1:3" x14ac:dyDescent="0.25">
      <c r="A191" s="15" t="s">
        <v>2693</v>
      </c>
      <c r="C191">
        <v>414189</v>
      </c>
    </row>
    <row r="192" spans="1:3" x14ac:dyDescent="0.25">
      <c r="A192" s="14" t="s">
        <v>1932</v>
      </c>
      <c r="C192">
        <v>414190</v>
      </c>
    </row>
    <row r="193" spans="1:3" x14ac:dyDescent="0.25">
      <c r="A193" s="15" t="s">
        <v>2129</v>
      </c>
      <c r="C193">
        <v>414191</v>
      </c>
    </row>
    <row r="194" spans="1:3" x14ac:dyDescent="0.25">
      <c r="A194" s="14" t="s">
        <v>2130</v>
      </c>
      <c r="C194">
        <v>414192</v>
      </c>
    </row>
    <row r="195" spans="1:3" x14ac:dyDescent="0.25">
      <c r="A195" s="15" t="s">
        <v>2406</v>
      </c>
      <c r="C195">
        <v>414193</v>
      </c>
    </row>
    <row r="196" spans="1:3" x14ac:dyDescent="0.25">
      <c r="A196" s="15" t="s">
        <v>2473</v>
      </c>
      <c r="C196">
        <v>414194</v>
      </c>
    </row>
    <row r="197" spans="1:3" x14ac:dyDescent="0.25">
      <c r="A197" s="14" t="s">
        <v>535</v>
      </c>
      <c r="C197">
        <v>414195</v>
      </c>
    </row>
    <row r="198" spans="1:3" x14ac:dyDescent="0.25">
      <c r="A198" s="14" t="s">
        <v>2089</v>
      </c>
      <c r="C198">
        <v>414196</v>
      </c>
    </row>
    <row r="199" spans="1:3" x14ac:dyDescent="0.25">
      <c r="A199" s="15" t="s">
        <v>1404</v>
      </c>
      <c r="C199">
        <v>414197</v>
      </c>
    </row>
    <row r="200" spans="1:3" x14ac:dyDescent="0.25">
      <c r="A200" s="14" t="s">
        <v>3160</v>
      </c>
      <c r="C200">
        <v>414198</v>
      </c>
    </row>
    <row r="201" spans="1:3" x14ac:dyDescent="0.25">
      <c r="A201" s="14" t="s">
        <v>2026</v>
      </c>
      <c r="C201">
        <v>414199</v>
      </c>
    </row>
    <row r="202" spans="1:3" x14ac:dyDescent="0.25">
      <c r="A202" s="14" t="s">
        <v>1138</v>
      </c>
      <c r="C202">
        <v>414200</v>
      </c>
    </row>
    <row r="203" spans="1:3" x14ac:dyDescent="0.25">
      <c r="A203" s="15" t="s">
        <v>3096</v>
      </c>
      <c r="C203">
        <v>414201</v>
      </c>
    </row>
    <row r="204" spans="1:3" x14ac:dyDescent="0.25">
      <c r="A204" s="14" t="s">
        <v>2903</v>
      </c>
      <c r="C204">
        <v>414202</v>
      </c>
    </row>
    <row r="205" spans="1:3" x14ac:dyDescent="0.25">
      <c r="A205" s="14" t="s">
        <v>1684</v>
      </c>
      <c r="C205">
        <v>414203</v>
      </c>
    </row>
    <row r="206" spans="1:3" x14ac:dyDescent="0.25">
      <c r="A206" s="15" t="s">
        <v>2678</v>
      </c>
      <c r="C206">
        <v>414204</v>
      </c>
    </row>
    <row r="207" spans="1:3" x14ac:dyDescent="0.25">
      <c r="A207" s="14" t="s">
        <v>2061</v>
      </c>
      <c r="C207">
        <v>414205</v>
      </c>
    </row>
    <row r="208" spans="1:3" x14ac:dyDescent="0.25">
      <c r="A208" s="14" t="s">
        <v>1389</v>
      </c>
      <c r="C208">
        <v>414206</v>
      </c>
    </row>
    <row r="209" spans="1:3" x14ac:dyDescent="0.25">
      <c r="A209" s="14" t="s">
        <v>1699</v>
      </c>
      <c r="C209">
        <v>414207</v>
      </c>
    </row>
    <row r="210" spans="1:3" x14ac:dyDescent="0.25">
      <c r="A210" s="15" t="s">
        <v>1961</v>
      </c>
      <c r="C210">
        <v>414208</v>
      </c>
    </row>
    <row r="211" spans="1:3" x14ac:dyDescent="0.25">
      <c r="A211" s="14" t="s">
        <v>1375</v>
      </c>
      <c r="C211">
        <v>414209</v>
      </c>
    </row>
    <row r="212" spans="1:3" x14ac:dyDescent="0.25">
      <c r="A212" s="15" t="s">
        <v>3101</v>
      </c>
      <c r="C212">
        <v>414210</v>
      </c>
    </row>
    <row r="213" spans="1:3" x14ac:dyDescent="0.25">
      <c r="A213" s="15" t="s">
        <v>1207</v>
      </c>
      <c r="C213">
        <v>414211</v>
      </c>
    </row>
    <row r="214" spans="1:3" x14ac:dyDescent="0.25">
      <c r="A214" s="15" t="s">
        <v>2822</v>
      </c>
      <c r="C214">
        <v>414212</v>
      </c>
    </row>
    <row r="215" spans="1:3" x14ac:dyDescent="0.25">
      <c r="A215" s="14" t="s">
        <v>2624</v>
      </c>
      <c r="C215">
        <v>414213</v>
      </c>
    </row>
    <row r="216" spans="1:3" x14ac:dyDescent="0.25">
      <c r="A216" s="15" t="s">
        <v>297</v>
      </c>
      <c r="C216">
        <v>414214</v>
      </c>
    </row>
    <row r="217" spans="1:3" x14ac:dyDescent="0.25">
      <c r="A217" s="14" t="s">
        <v>3205</v>
      </c>
      <c r="C217">
        <v>414215</v>
      </c>
    </row>
    <row r="218" spans="1:3" x14ac:dyDescent="0.25">
      <c r="A218" s="15" t="s">
        <v>2606</v>
      </c>
      <c r="C218">
        <v>414216</v>
      </c>
    </row>
    <row r="219" spans="1:3" x14ac:dyDescent="0.25">
      <c r="A219" s="14" t="s">
        <v>1816</v>
      </c>
      <c r="C219">
        <v>414217</v>
      </c>
    </row>
    <row r="220" spans="1:3" x14ac:dyDescent="0.25">
      <c r="A220" s="14" t="s">
        <v>2364</v>
      </c>
      <c r="C220">
        <v>414218</v>
      </c>
    </row>
    <row r="221" spans="1:3" x14ac:dyDescent="0.25">
      <c r="A221" s="15" t="s">
        <v>2333</v>
      </c>
      <c r="C221">
        <v>414219</v>
      </c>
    </row>
    <row r="222" spans="1:3" x14ac:dyDescent="0.25">
      <c r="A222" s="15" t="s">
        <v>1394</v>
      </c>
      <c r="C222">
        <v>414220</v>
      </c>
    </row>
    <row r="223" spans="1:3" x14ac:dyDescent="0.25">
      <c r="A223" s="14" t="s">
        <v>1621</v>
      </c>
      <c r="C223">
        <v>414221</v>
      </c>
    </row>
    <row r="224" spans="1:3" x14ac:dyDescent="0.25">
      <c r="A224" s="15" t="s">
        <v>2242</v>
      </c>
      <c r="C224">
        <v>414222</v>
      </c>
    </row>
    <row r="225" spans="1:3" x14ac:dyDescent="0.25">
      <c r="A225" s="15" t="s">
        <v>1483</v>
      </c>
      <c r="C225">
        <v>414223</v>
      </c>
    </row>
    <row r="226" spans="1:3" x14ac:dyDescent="0.25">
      <c r="A226" s="14" t="s">
        <v>3288</v>
      </c>
      <c r="C226">
        <v>414224</v>
      </c>
    </row>
    <row r="227" spans="1:3" x14ac:dyDescent="0.25">
      <c r="A227" s="14" t="s">
        <v>2609</v>
      </c>
      <c r="C227">
        <v>414225</v>
      </c>
    </row>
    <row r="228" spans="1:3" x14ac:dyDescent="0.25">
      <c r="A228" s="14" t="s">
        <v>1251</v>
      </c>
      <c r="C228">
        <v>414226</v>
      </c>
    </row>
    <row r="229" spans="1:3" x14ac:dyDescent="0.25">
      <c r="A229" s="15" t="s">
        <v>2955</v>
      </c>
      <c r="C229">
        <v>414227</v>
      </c>
    </row>
    <row r="230" spans="1:3" x14ac:dyDescent="0.25">
      <c r="A230" s="14" t="s">
        <v>270</v>
      </c>
      <c r="C230">
        <v>414228</v>
      </c>
    </row>
    <row r="231" spans="1:3" x14ac:dyDescent="0.25">
      <c r="A231" s="14" t="s">
        <v>1255</v>
      </c>
      <c r="C231">
        <v>414229</v>
      </c>
    </row>
    <row r="232" spans="1:3" x14ac:dyDescent="0.25">
      <c r="A232" s="14" t="s">
        <v>2985</v>
      </c>
      <c r="C232">
        <v>414230</v>
      </c>
    </row>
    <row r="233" spans="1:3" x14ac:dyDescent="0.25">
      <c r="A233" s="14" t="s">
        <v>2655</v>
      </c>
      <c r="C233">
        <v>414231</v>
      </c>
    </row>
    <row r="234" spans="1:3" x14ac:dyDescent="0.25">
      <c r="A234" s="15" t="s">
        <v>2294</v>
      </c>
      <c r="C234">
        <v>414232</v>
      </c>
    </row>
    <row r="235" spans="1:3" x14ac:dyDescent="0.25">
      <c r="A235" s="14" t="s">
        <v>576</v>
      </c>
      <c r="C235">
        <v>414233</v>
      </c>
    </row>
    <row r="236" spans="1:3" x14ac:dyDescent="0.25">
      <c r="A236" s="14" t="s">
        <v>518</v>
      </c>
      <c r="C236">
        <v>414234</v>
      </c>
    </row>
    <row r="237" spans="1:3" x14ac:dyDescent="0.25">
      <c r="A237" s="14" t="s">
        <v>223</v>
      </c>
      <c r="C237">
        <v>414235</v>
      </c>
    </row>
    <row r="238" spans="1:3" x14ac:dyDescent="0.25">
      <c r="A238" s="15" t="s">
        <v>2257</v>
      </c>
      <c r="C238">
        <v>414236</v>
      </c>
    </row>
    <row r="239" spans="1:3" x14ac:dyDescent="0.25">
      <c r="A239" s="14" t="s">
        <v>2586</v>
      </c>
      <c r="C239">
        <v>414237</v>
      </c>
    </row>
    <row r="240" spans="1:3" x14ac:dyDescent="0.25">
      <c r="A240" s="15" t="s">
        <v>1673</v>
      </c>
      <c r="C240">
        <v>414238</v>
      </c>
    </row>
    <row r="241" spans="1:3" x14ac:dyDescent="0.25">
      <c r="A241" s="14" t="s">
        <v>1449</v>
      </c>
      <c r="C241">
        <v>414239</v>
      </c>
    </row>
    <row r="242" spans="1:3" x14ac:dyDescent="0.25">
      <c r="A242" s="15" t="s">
        <v>2044</v>
      </c>
      <c r="C242">
        <v>414240</v>
      </c>
    </row>
    <row r="243" spans="1:3" x14ac:dyDescent="0.25">
      <c r="A243" s="14" t="s">
        <v>3391</v>
      </c>
      <c r="C243">
        <v>414241</v>
      </c>
    </row>
    <row r="244" spans="1:3" x14ac:dyDescent="0.25">
      <c r="A244" s="14" t="s">
        <v>2035</v>
      </c>
      <c r="C244">
        <v>414242</v>
      </c>
    </row>
    <row r="245" spans="1:3" x14ac:dyDescent="0.25">
      <c r="A245" s="14" t="s">
        <v>1770</v>
      </c>
      <c r="C245">
        <v>414243</v>
      </c>
    </row>
    <row r="246" spans="1:3" x14ac:dyDescent="0.25">
      <c r="A246" s="14" t="s">
        <v>1184</v>
      </c>
      <c r="C246">
        <v>414244</v>
      </c>
    </row>
    <row r="247" spans="1:3" x14ac:dyDescent="0.25">
      <c r="A247" s="15" t="s">
        <v>62</v>
      </c>
      <c r="C247">
        <v>414245</v>
      </c>
    </row>
    <row r="248" spans="1:3" x14ac:dyDescent="0.25">
      <c r="A248" s="15" t="s">
        <v>2610</v>
      </c>
      <c r="C248">
        <v>414246</v>
      </c>
    </row>
    <row r="249" spans="1:3" x14ac:dyDescent="0.25">
      <c r="A249" s="15" t="s">
        <v>2343</v>
      </c>
      <c r="C249">
        <v>414247</v>
      </c>
    </row>
    <row r="250" spans="1:3" x14ac:dyDescent="0.25">
      <c r="A250" s="14" t="s">
        <v>2849</v>
      </c>
      <c r="C250">
        <v>414248</v>
      </c>
    </row>
    <row r="251" spans="1:3" x14ac:dyDescent="0.25">
      <c r="A251" s="14" t="s">
        <v>2203</v>
      </c>
      <c r="C251">
        <v>414249</v>
      </c>
    </row>
    <row r="252" spans="1:3" x14ac:dyDescent="0.25">
      <c r="A252" s="14" t="s">
        <v>1655</v>
      </c>
      <c r="C252">
        <v>414250</v>
      </c>
    </row>
    <row r="253" spans="1:3" x14ac:dyDescent="0.25">
      <c r="A253" s="15" t="s">
        <v>3210</v>
      </c>
      <c r="C253">
        <v>414251</v>
      </c>
    </row>
    <row r="254" spans="1:3" x14ac:dyDescent="0.25">
      <c r="A254" s="15" t="s">
        <v>1236</v>
      </c>
      <c r="C254">
        <v>414252</v>
      </c>
    </row>
    <row r="255" spans="1:3" x14ac:dyDescent="0.25">
      <c r="A255" s="14" t="s">
        <v>1220</v>
      </c>
      <c r="C255">
        <v>414253</v>
      </c>
    </row>
    <row r="256" spans="1:3" x14ac:dyDescent="0.25">
      <c r="A256" s="14" t="s">
        <v>1697</v>
      </c>
      <c r="C256">
        <v>414254</v>
      </c>
    </row>
    <row r="257" spans="1:3" x14ac:dyDescent="0.25">
      <c r="A257" s="14" t="s">
        <v>1395</v>
      </c>
      <c r="C257">
        <v>414255</v>
      </c>
    </row>
    <row r="258" spans="1:3" x14ac:dyDescent="0.25">
      <c r="A258" s="15" t="s">
        <v>2298</v>
      </c>
      <c r="C258">
        <v>414256</v>
      </c>
    </row>
    <row r="259" spans="1:3" x14ac:dyDescent="0.25">
      <c r="A259" s="15" t="s">
        <v>1700</v>
      </c>
      <c r="C259">
        <v>414257</v>
      </c>
    </row>
    <row r="260" spans="1:3" x14ac:dyDescent="0.25">
      <c r="A260" s="14" t="s">
        <v>2190</v>
      </c>
      <c r="C260">
        <v>414258</v>
      </c>
    </row>
    <row r="261" spans="1:3" x14ac:dyDescent="0.25">
      <c r="A261" s="15" t="s">
        <v>2024</v>
      </c>
      <c r="C261">
        <v>414259</v>
      </c>
    </row>
    <row r="262" spans="1:3" x14ac:dyDescent="0.25">
      <c r="A262" s="14" t="s">
        <v>1407</v>
      </c>
      <c r="C262">
        <v>414260</v>
      </c>
    </row>
    <row r="263" spans="1:3" x14ac:dyDescent="0.25">
      <c r="A263" s="14" t="s">
        <v>2083</v>
      </c>
      <c r="C263">
        <v>414261</v>
      </c>
    </row>
    <row r="264" spans="1:3" x14ac:dyDescent="0.25">
      <c r="A264" s="14" t="s">
        <v>2425</v>
      </c>
      <c r="C264">
        <v>414262</v>
      </c>
    </row>
    <row r="265" spans="1:3" x14ac:dyDescent="0.25">
      <c r="A265" s="15" t="s">
        <v>1689</v>
      </c>
      <c r="C265">
        <v>414263</v>
      </c>
    </row>
    <row r="266" spans="1:3" x14ac:dyDescent="0.25">
      <c r="A266" s="15" t="s">
        <v>2763</v>
      </c>
      <c r="C266">
        <v>414264</v>
      </c>
    </row>
    <row r="267" spans="1:3" x14ac:dyDescent="0.25">
      <c r="A267" s="14" t="s">
        <v>659</v>
      </c>
      <c r="C267">
        <v>414265</v>
      </c>
    </row>
    <row r="268" spans="1:3" x14ac:dyDescent="0.25">
      <c r="A268" s="15" t="s">
        <v>2084</v>
      </c>
      <c r="C268">
        <v>414266</v>
      </c>
    </row>
    <row r="269" spans="1:3" x14ac:dyDescent="0.25">
      <c r="A269" s="15" t="s">
        <v>480</v>
      </c>
      <c r="C269">
        <v>414267</v>
      </c>
    </row>
    <row r="270" spans="1:3" x14ac:dyDescent="0.25">
      <c r="A270" s="14" t="s">
        <v>339</v>
      </c>
      <c r="C270">
        <v>414268</v>
      </c>
    </row>
    <row r="271" spans="1:3" x14ac:dyDescent="0.25">
      <c r="A271" s="14" t="s">
        <v>1972</v>
      </c>
      <c r="C271">
        <v>414269</v>
      </c>
    </row>
    <row r="272" spans="1:3" x14ac:dyDescent="0.25">
      <c r="A272" s="15" t="s">
        <v>2612</v>
      </c>
      <c r="C272">
        <v>414270</v>
      </c>
    </row>
    <row r="273" spans="1:3" x14ac:dyDescent="0.25">
      <c r="A273" s="14" t="s">
        <v>2791</v>
      </c>
      <c r="C273">
        <v>414271</v>
      </c>
    </row>
    <row r="274" spans="1:3" x14ac:dyDescent="0.25">
      <c r="A274" s="14" t="s">
        <v>2823</v>
      </c>
      <c r="C274">
        <v>414272</v>
      </c>
    </row>
    <row r="275" spans="1:3" x14ac:dyDescent="0.25">
      <c r="A275" s="15" t="s">
        <v>1193</v>
      </c>
      <c r="C275">
        <v>414273</v>
      </c>
    </row>
    <row r="276" spans="1:3" x14ac:dyDescent="0.25">
      <c r="A276" s="15" t="s">
        <v>2046</v>
      </c>
      <c r="C276">
        <v>414274</v>
      </c>
    </row>
    <row r="277" spans="1:3" x14ac:dyDescent="0.25">
      <c r="A277" s="15" t="s">
        <v>3029</v>
      </c>
      <c r="C277">
        <v>414275</v>
      </c>
    </row>
    <row r="278" spans="1:3" x14ac:dyDescent="0.25">
      <c r="A278" s="15" t="s">
        <v>178</v>
      </c>
      <c r="C278">
        <v>414276</v>
      </c>
    </row>
    <row r="279" spans="1:3" x14ac:dyDescent="0.25">
      <c r="A279" s="14" t="s">
        <v>1160</v>
      </c>
      <c r="C279">
        <v>414277</v>
      </c>
    </row>
    <row r="280" spans="1:3" x14ac:dyDescent="0.25">
      <c r="A280" s="14" t="s">
        <v>2184</v>
      </c>
      <c r="C280">
        <v>414278</v>
      </c>
    </row>
    <row r="281" spans="1:3" x14ac:dyDescent="0.25">
      <c r="A281" s="14" t="s">
        <v>2613</v>
      </c>
      <c r="C281">
        <v>414279</v>
      </c>
    </row>
    <row r="282" spans="1:3" x14ac:dyDescent="0.25">
      <c r="A282" s="14" t="s">
        <v>2956</v>
      </c>
      <c r="C282">
        <v>414280</v>
      </c>
    </row>
    <row r="283" spans="1:3" x14ac:dyDescent="0.25">
      <c r="A283" s="14" t="s">
        <v>2866</v>
      </c>
      <c r="C283">
        <v>414281</v>
      </c>
    </row>
    <row r="284" spans="1:3" x14ac:dyDescent="0.25">
      <c r="A284" s="14" t="s">
        <v>2309</v>
      </c>
      <c r="C284">
        <v>414282</v>
      </c>
    </row>
    <row r="285" spans="1:3" x14ac:dyDescent="0.25">
      <c r="A285" s="14" t="s">
        <v>1862</v>
      </c>
      <c r="C285">
        <v>414283</v>
      </c>
    </row>
    <row r="286" spans="1:3" x14ac:dyDescent="0.25">
      <c r="A286" s="14" t="s">
        <v>3215</v>
      </c>
      <c r="C286">
        <v>414284</v>
      </c>
    </row>
    <row r="287" spans="1:3" x14ac:dyDescent="0.25">
      <c r="A287" s="14" t="s">
        <v>1948</v>
      </c>
      <c r="C287">
        <v>414285</v>
      </c>
    </row>
    <row r="288" spans="1:3" x14ac:dyDescent="0.25">
      <c r="A288" s="15" t="s">
        <v>1969</v>
      </c>
      <c r="C288">
        <v>414286</v>
      </c>
    </row>
    <row r="289" spans="1:3" x14ac:dyDescent="0.25">
      <c r="A289" s="15" t="s">
        <v>1232</v>
      </c>
      <c r="C289">
        <v>414287</v>
      </c>
    </row>
    <row r="290" spans="1:3" x14ac:dyDescent="0.25">
      <c r="A290" s="14" t="s">
        <v>1717</v>
      </c>
      <c r="C290">
        <v>414288</v>
      </c>
    </row>
    <row r="291" spans="1:3" x14ac:dyDescent="0.25">
      <c r="A291" s="15" t="s">
        <v>2185</v>
      </c>
      <c r="C291">
        <v>414289</v>
      </c>
    </row>
    <row r="292" spans="1:3" x14ac:dyDescent="0.25">
      <c r="A292" s="15" t="s">
        <v>1280</v>
      </c>
      <c r="C292">
        <v>414290</v>
      </c>
    </row>
    <row r="293" spans="1:3" x14ac:dyDescent="0.25">
      <c r="A293" s="15" t="s">
        <v>2892</v>
      </c>
      <c r="C293">
        <v>414291</v>
      </c>
    </row>
    <row r="294" spans="1:3" x14ac:dyDescent="0.25">
      <c r="A294" s="15" t="s">
        <v>2614</v>
      </c>
      <c r="C294">
        <v>414292</v>
      </c>
    </row>
    <row r="295" spans="1:3" x14ac:dyDescent="0.25">
      <c r="A295" s="15" t="s">
        <v>1323</v>
      </c>
      <c r="C295">
        <v>414293</v>
      </c>
    </row>
    <row r="296" spans="1:3" x14ac:dyDescent="0.25">
      <c r="A296" s="15" t="s">
        <v>1435</v>
      </c>
      <c r="C296">
        <v>414294</v>
      </c>
    </row>
    <row r="297" spans="1:3" x14ac:dyDescent="0.25">
      <c r="A297" s="14" t="s">
        <v>1113</v>
      </c>
      <c r="C297">
        <v>414295</v>
      </c>
    </row>
    <row r="298" spans="1:3" x14ac:dyDescent="0.25">
      <c r="A298" s="15" t="s">
        <v>3385</v>
      </c>
      <c r="C298">
        <v>414296</v>
      </c>
    </row>
    <row r="299" spans="1:3" x14ac:dyDescent="0.25">
      <c r="A299" s="14" t="s">
        <v>1399</v>
      </c>
      <c r="C299">
        <v>414297</v>
      </c>
    </row>
    <row r="300" spans="1:3" x14ac:dyDescent="0.25">
      <c r="A300" s="15" t="s">
        <v>2709</v>
      </c>
      <c r="C300">
        <v>414298</v>
      </c>
    </row>
    <row r="301" spans="1:3" x14ac:dyDescent="0.25">
      <c r="A301" s="15" t="s">
        <v>1276</v>
      </c>
      <c r="C301">
        <v>414299</v>
      </c>
    </row>
    <row r="302" spans="1:3" x14ac:dyDescent="0.25">
      <c r="A302" s="14" t="s">
        <v>3340</v>
      </c>
      <c r="C302">
        <v>414300</v>
      </c>
    </row>
    <row r="303" spans="1:3" x14ac:dyDescent="0.25">
      <c r="A303" s="15" t="s">
        <v>2574</v>
      </c>
      <c r="C303">
        <v>414301</v>
      </c>
    </row>
    <row r="304" spans="1:3" x14ac:dyDescent="0.25">
      <c r="A304" s="14" t="s">
        <v>3193</v>
      </c>
      <c r="C304">
        <v>414302</v>
      </c>
    </row>
    <row r="305" spans="1:3" x14ac:dyDescent="0.25">
      <c r="A305" s="15" t="s">
        <v>2875</v>
      </c>
      <c r="C305">
        <v>414303</v>
      </c>
    </row>
    <row r="306" spans="1:3" x14ac:dyDescent="0.25">
      <c r="A306" s="14" t="s">
        <v>343</v>
      </c>
      <c r="C306">
        <v>414304</v>
      </c>
    </row>
    <row r="307" spans="1:3" x14ac:dyDescent="0.25">
      <c r="A307" s="15" t="s">
        <v>1769</v>
      </c>
      <c r="C307">
        <v>414305</v>
      </c>
    </row>
    <row r="308" spans="1:3" x14ac:dyDescent="0.25">
      <c r="A308" s="14" t="s">
        <v>2105</v>
      </c>
      <c r="C308">
        <v>414306</v>
      </c>
    </row>
    <row r="309" spans="1:3" x14ac:dyDescent="0.25">
      <c r="A309" s="15" t="s">
        <v>39</v>
      </c>
      <c r="C309">
        <v>414307</v>
      </c>
    </row>
    <row r="310" spans="1:3" x14ac:dyDescent="0.25">
      <c r="A310" s="14" t="s">
        <v>1688</v>
      </c>
      <c r="C310">
        <v>414308</v>
      </c>
    </row>
    <row r="311" spans="1:3" x14ac:dyDescent="0.25">
      <c r="A311" s="14" t="s">
        <v>1090</v>
      </c>
      <c r="C311">
        <v>414309</v>
      </c>
    </row>
    <row r="312" spans="1:3" x14ac:dyDescent="0.25">
      <c r="A312" s="14" t="s">
        <v>389</v>
      </c>
      <c r="C312">
        <v>414310</v>
      </c>
    </row>
    <row r="313" spans="1:3" x14ac:dyDescent="0.25">
      <c r="A313" s="14" t="s">
        <v>347</v>
      </c>
      <c r="C313">
        <v>414311</v>
      </c>
    </row>
    <row r="314" spans="1:3" x14ac:dyDescent="0.25">
      <c r="A314" s="14" t="s">
        <v>1275</v>
      </c>
      <c r="C314">
        <v>414312</v>
      </c>
    </row>
    <row r="315" spans="1:3" x14ac:dyDescent="0.25">
      <c r="A315" s="15" t="s">
        <v>2869</v>
      </c>
      <c r="C315">
        <v>414313</v>
      </c>
    </row>
    <row r="316" spans="1:3" x14ac:dyDescent="0.25">
      <c r="A316" s="14" t="s">
        <v>2539</v>
      </c>
      <c r="C316">
        <v>414314</v>
      </c>
    </row>
    <row r="317" spans="1:3" x14ac:dyDescent="0.25">
      <c r="A317" s="15" t="s">
        <v>1412</v>
      </c>
      <c r="C317">
        <v>414315</v>
      </c>
    </row>
    <row r="318" spans="1:3" x14ac:dyDescent="0.25">
      <c r="A318" s="14" t="s">
        <v>1605</v>
      </c>
      <c r="C318">
        <v>414316</v>
      </c>
    </row>
    <row r="319" spans="1:3" x14ac:dyDescent="0.25">
      <c r="A319" s="14" t="s">
        <v>1318</v>
      </c>
      <c r="C319">
        <v>414317</v>
      </c>
    </row>
    <row r="320" spans="1:3" x14ac:dyDescent="0.25">
      <c r="A320" s="15" t="s">
        <v>126</v>
      </c>
      <c r="C320">
        <v>414318</v>
      </c>
    </row>
    <row r="321" spans="1:3" x14ac:dyDescent="0.25">
      <c r="A321" s="15" t="s">
        <v>821</v>
      </c>
      <c r="C321">
        <v>414319</v>
      </c>
    </row>
    <row r="322" spans="1:3" x14ac:dyDescent="0.25">
      <c r="A322" s="14" t="s">
        <v>1413</v>
      </c>
      <c r="C322">
        <v>414320</v>
      </c>
    </row>
    <row r="323" spans="1:3" x14ac:dyDescent="0.25">
      <c r="A323" s="15" t="s">
        <v>2896</v>
      </c>
      <c r="C323">
        <v>414321</v>
      </c>
    </row>
    <row r="324" spans="1:3" x14ac:dyDescent="0.25">
      <c r="A324" s="14" t="s">
        <v>895</v>
      </c>
      <c r="C324">
        <v>414322</v>
      </c>
    </row>
    <row r="325" spans="1:3" x14ac:dyDescent="0.25">
      <c r="A325" s="15" t="s">
        <v>839</v>
      </c>
      <c r="C325">
        <v>414323</v>
      </c>
    </row>
    <row r="326" spans="1:3" x14ac:dyDescent="0.25">
      <c r="A326" s="15" t="s">
        <v>685</v>
      </c>
      <c r="C326">
        <v>414324</v>
      </c>
    </row>
    <row r="327" spans="1:3" x14ac:dyDescent="0.25">
      <c r="A327" s="15" t="s">
        <v>1845</v>
      </c>
      <c r="C327">
        <v>414325</v>
      </c>
    </row>
    <row r="328" spans="1:3" x14ac:dyDescent="0.25">
      <c r="A328" s="15" t="s">
        <v>768</v>
      </c>
      <c r="C328">
        <v>414326</v>
      </c>
    </row>
    <row r="329" spans="1:3" x14ac:dyDescent="0.25">
      <c r="A329" s="15" t="s">
        <v>2306</v>
      </c>
      <c r="C329">
        <v>414327</v>
      </c>
    </row>
    <row r="330" spans="1:3" x14ac:dyDescent="0.25">
      <c r="A330" s="15" t="s">
        <v>1600</v>
      </c>
      <c r="C330">
        <v>414328</v>
      </c>
    </row>
    <row r="331" spans="1:3" x14ac:dyDescent="0.25">
      <c r="A331" s="14" t="s">
        <v>1633</v>
      </c>
      <c r="C331">
        <v>414329</v>
      </c>
    </row>
    <row r="332" spans="1:3" x14ac:dyDescent="0.25">
      <c r="A332" s="15" t="s">
        <v>2357</v>
      </c>
      <c r="C332">
        <v>414330</v>
      </c>
    </row>
    <row r="333" spans="1:3" x14ac:dyDescent="0.25">
      <c r="A333" s="14" t="s">
        <v>578</v>
      </c>
      <c r="C333">
        <v>414331</v>
      </c>
    </row>
    <row r="334" spans="1:3" x14ac:dyDescent="0.25">
      <c r="A334" s="15" t="s">
        <v>3439</v>
      </c>
      <c r="C334">
        <v>414332</v>
      </c>
    </row>
    <row r="335" spans="1:3" x14ac:dyDescent="0.25">
      <c r="A335" s="15" t="s">
        <v>1048</v>
      </c>
      <c r="C335">
        <v>414333</v>
      </c>
    </row>
    <row r="336" spans="1:3" x14ac:dyDescent="0.25">
      <c r="A336" s="15" t="s">
        <v>2005</v>
      </c>
      <c r="C336">
        <v>414334</v>
      </c>
    </row>
    <row r="337" spans="1:3" x14ac:dyDescent="0.25">
      <c r="A337" s="14" t="s">
        <v>1690</v>
      </c>
      <c r="C337">
        <v>414335</v>
      </c>
    </row>
    <row r="338" spans="1:3" x14ac:dyDescent="0.25">
      <c r="A338" s="15" t="s">
        <v>1019</v>
      </c>
      <c r="C338">
        <v>414336</v>
      </c>
    </row>
    <row r="339" spans="1:3" x14ac:dyDescent="0.25">
      <c r="A339" s="15" t="s">
        <v>334</v>
      </c>
      <c r="C339">
        <v>414337</v>
      </c>
    </row>
    <row r="340" spans="1:3" x14ac:dyDescent="0.25">
      <c r="A340" s="14" t="s">
        <v>102</v>
      </c>
      <c r="C340">
        <v>414338</v>
      </c>
    </row>
    <row r="341" spans="1:3" x14ac:dyDescent="0.25">
      <c r="A341" s="14" t="s">
        <v>1049</v>
      </c>
      <c r="C341">
        <v>414339</v>
      </c>
    </row>
    <row r="342" spans="1:3" x14ac:dyDescent="0.25">
      <c r="A342" s="15" t="s">
        <v>950</v>
      </c>
      <c r="C342">
        <v>414340</v>
      </c>
    </row>
    <row r="343" spans="1:3" x14ac:dyDescent="0.25">
      <c r="A343" s="15" t="s">
        <v>819</v>
      </c>
      <c r="C343">
        <v>414341</v>
      </c>
    </row>
    <row r="344" spans="1:3" x14ac:dyDescent="0.25">
      <c r="A344" s="14" t="s">
        <v>575</v>
      </c>
      <c r="C344">
        <v>414342</v>
      </c>
    </row>
    <row r="345" spans="1:3" x14ac:dyDescent="0.25">
      <c r="A345" s="14" t="s">
        <v>1776</v>
      </c>
      <c r="C345">
        <v>414343</v>
      </c>
    </row>
    <row r="346" spans="1:3" x14ac:dyDescent="0.25">
      <c r="A346" s="15" t="s">
        <v>1309</v>
      </c>
      <c r="C346">
        <v>414344</v>
      </c>
    </row>
    <row r="347" spans="1:3" x14ac:dyDescent="0.25">
      <c r="A347" s="14" t="s">
        <v>2474</v>
      </c>
      <c r="C347">
        <v>414345</v>
      </c>
    </row>
    <row r="348" spans="1:3" x14ac:dyDescent="0.25">
      <c r="A348" s="14" t="s">
        <v>2626</v>
      </c>
      <c r="C348">
        <v>414346</v>
      </c>
    </row>
    <row r="349" spans="1:3" x14ac:dyDescent="0.25">
      <c r="A349" s="15" t="s">
        <v>445</v>
      </c>
      <c r="C349">
        <v>414347</v>
      </c>
    </row>
    <row r="350" spans="1:3" x14ac:dyDescent="0.25">
      <c r="A350" s="14" t="s">
        <v>2594</v>
      </c>
      <c r="C350">
        <v>414348</v>
      </c>
    </row>
    <row r="351" spans="1:3" x14ac:dyDescent="0.25">
      <c r="A351" s="15" t="s">
        <v>2802</v>
      </c>
      <c r="C351">
        <v>414349</v>
      </c>
    </row>
    <row r="352" spans="1:3" x14ac:dyDescent="0.25">
      <c r="A352" s="14" t="s">
        <v>1897</v>
      </c>
      <c r="C352">
        <v>414350</v>
      </c>
    </row>
    <row r="353" spans="1:3" x14ac:dyDescent="0.25">
      <c r="A353" s="15" t="s">
        <v>2538</v>
      </c>
      <c r="C353">
        <v>414351</v>
      </c>
    </row>
    <row r="354" spans="1:3" x14ac:dyDescent="0.25">
      <c r="A354" s="15" t="s">
        <v>724</v>
      </c>
      <c r="C354">
        <v>414352</v>
      </c>
    </row>
    <row r="355" spans="1:3" x14ac:dyDescent="0.25">
      <c r="A355" s="14" t="s">
        <v>2276</v>
      </c>
      <c r="C355">
        <v>414353</v>
      </c>
    </row>
    <row r="356" spans="1:3" x14ac:dyDescent="0.25">
      <c r="A356" s="15" t="s">
        <v>2036</v>
      </c>
      <c r="C356">
        <v>414354</v>
      </c>
    </row>
    <row r="357" spans="1:3" x14ac:dyDescent="0.25">
      <c r="A357" s="14" t="s">
        <v>2747</v>
      </c>
      <c r="C357">
        <v>414355</v>
      </c>
    </row>
    <row r="358" spans="1:3" x14ac:dyDescent="0.25">
      <c r="A358" s="14" t="s">
        <v>1022</v>
      </c>
      <c r="C358">
        <v>414356</v>
      </c>
    </row>
    <row r="359" spans="1:3" x14ac:dyDescent="0.25">
      <c r="A359" s="14" t="s">
        <v>3452</v>
      </c>
      <c r="C359">
        <v>414357</v>
      </c>
    </row>
    <row r="360" spans="1:3" x14ac:dyDescent="0.25">
      <c r="A360" s="15" t="s">
        <v>2225</v>
      </c>
      <c r="C360">
        <v>414358</v>
      </c>
    </row>
    <row r="361" spans="1:3" x14ac:dyDescent="0.25">
      <c r="A361" s="14" t="s">
        <v>775</v>
      </c>
      <c r="C361">
        <v>414359</v>
      </c>
    </row>
    <row r="362" spans="1:3" x14ac:dyDescent="0.25">
      <c r="A362" s="14" t="s">
        <v>1880</v>
      </c>
      <c r="C362">
        <v>414360</v>
      </c>
    </row>
    <row r="363" spans="1:3" x14ac:dyDescent="0.25">
      <c r="A363" s="14" t="s">
        <v>288</v>
      </c>
      <c r="C363">
        <v>414361</v>
      </c>
    </row>
    <row r="364" spans="1:3" x14ac:dyDescent="0.25">
      <c r="A364" s="15" t="s">
        <v>776</v>
      </c>
      <c r="C364">
        <v>414362</v>
      </c>
    </row>
    <row r="365" spans="1:3" x14ac:dyDescent="0.25">
      <c r="A365" s="15" t="s">
        <v>2845</v>
      </c>
      <c r="C365">
        <v>414363</v>
      </c>
    </row>
    <row r="366" spans="1:3" x14ac:dyDescent="0.25">
      <c r="A366" s="15" t="s">
        <v>1663</v>
      </c>
      <c r="C366">
        <v>414364</v>
      </c>
    </row>
    <row r="367" spans="1:3" x14ac:dyDescent="0.25">
      <c r="A367" s="14" t="s">
        <v>2622</v>
      </c>
      <c r="C367">
        <v>414365</v>
      </c>
    </row>
    <row r="368" spans="1:3" x14ac:dyDescent="0.25">
      <c r="A368" s="15" t="s">
        <v>1042</v>
      </c>
      <c r="C368">
        <v>414366</v>
      </c>
    </row>
    <row r="369" spans="1:3" x14ac:dyDescent="0.25">
      <c r="A369" s="14" t="s">
        <v>1917</v>
      </c>
      <c r="C369">
        <v>414367</v>
      </c>
    </row>
    <row r="370" spans="1:3" x14ac:dyDescent="0.25">
      <c r="A370" s="14" t="s">
        <v>1455</v>
      </c>
      <c r="C370">
        <v>414368</v>
      </c>
    </row>
    <row r="371" spans="1:3" x14ac:dyDescent="0.25">
      <c r="A371" s="14" t="s">
        <v>3236</v>
      </c>
      <c r="C371">
        <v>414369</v>
      </c>
    </row>
    <row r="372" spans="1:3" x14ac:dyDescent="0.25">
      <c r="A372" s="14" t="s">
        <v>698</v>
      </c>
      <c r="C372">
        <v>414370</v>
      </c>
    </row>
    <row r="373" spans="1:3" x14ac:dyDescent="0.25">
      <c r="A373" s="15" t="s">
        <v>1640</v>
      </c>
      <c r="C373">
        <v>414371</v>
      </c>
    </row>
    <row r="374" spans="1:3" x14ac:dyDescent="0.25">
      <c r="A374" s="15" t="s">
        <v>1720</v>
      </c>
      <c r="C374">
        <v>414372</v>
      </c>
    </row>
    <row r="375" spans="1:3" x14ac:dyDescent="0.25">
      <c r="A375" s="15" t="s">
        <v>2085</v>
      </c>
      <c r="C375">
        <v>414373</v>
      </c>
    </row>
    <row r="376" spans="1:3" x14ac:dyDescent="0.25">
      <c r="A376" s="14" t="s">
        <v>459</v>
      </c>
      <c r="C376">
        <v>414374</v>
      </c>
    </row>
    <row r="377" spans="1:3" x14ac:dyDescent="0.25">
      <c r="A377" s="15" t="s">
        <v>1718</v>
      </c>
      <c r="C377">
        <v>414375</v>
      </c>
    </row>
    <row r="378" spans="1:3" x14ac:dyDescent="0.25">
      <c r="A378" s="15" t="s">
        <v>542</v>
      </c>
      <c r="C378">
        <v>414376</v>
      </c>
    </row>
    <row r="379" spans="1:3" x14ac:dyDescent="0.25">
      <c r="A379" s="14" t="s">
        <v>755</v>
      </c>
      <c r="C379">
        <v>414377</v>
      </c>
    </row>
    <row r="380" spans="1:3" x14ac:dyDescent="0.25">
      <c r="A380" s="15" t="s">
        <v>2973</v>
      </c>
      <c r="C380">
        <v>414378</v>
      </c>
    </row>
    <row r="381" spans="1:3" x14ac:dyDescent="0.25">
      <c r="A381" s="14" t="s">
        <v>2460</v>
      </c>
      <c r="C381">
        <v>414379</v>
      </c>
    </row>
    <row r="382" spans="1:3" x14ac:dyDescent="0.25">
      <c r="A382" s="14" t="s">
        <v>3352</v>
      </c>
      <c r="C382">
        <v>414380</v>
      </c>
    </row>
    <row r="383" spans="1:3" x14ac:dyDescent="0.25">
      <c r="A383" s="15" t="s">
        <v>287</v>
      </c>
      <c r="C383">
        <v>414381</v>
      </c>
    </row>
    <row r="384" spans="1:3" x14ac:dyDescent="0.25">
      <c r="A384" s="15" t="s">
        <v>432</v>
      </c>
      <c r="C384">
        <v>414382</v>
      </c>
    </row>
    <row r="385" spans="1:3" x14ac:dyDescent="0.25">
      <c r="A385" s="15" t="s">
        <v>1957</v>
      </c>
      <c r="C385">
        <v>414383</v>
      </c>
    </row>
    <row r="386" spans="1:3" x14ac:dyDescent="0.25">
      <c r="A386" s="14" t="s">
        <v>234</v>
      </c>
      <c r="C386">
        <v>414384</v>
      </c>
    </row>
    <row r="387" spans="1:3" x14ac:dyDescent="0.25">
      <c r="A387" s="15" t="s">
        <v>2604</v>
      </c>
      <c r="C387">
        <v>414385</v>
      </c>
    </row>
    <row r="388" spans="1:3" x14ac:dyDescent="0.25">
      <c r="A388" s="14" t="s">
        <v>481</v>
      </c>
      <c r="C388">
        <v>414386</v>
      </c>
    </row>
    <row r="389" spans="1:3" x14ac:dyDescent="0.25">
      <c r="A389" s="15" t="s">
        <v>1871</v>
      </c>
      <c r="C389">
        <v>414387</v>
      </c>
    </row>
    <row r="390" spans="1:3" x14ac:dyDescent="0.25">
      <c r="A390" s="14" t="s">
        <v>2980</v>
      </c>
      <c r="C390">
        <v>414388</v>
      </c>
    </row>
    <row r="391" spans="1:3" x14ac:dyDescent="0.25">
      <c r="A391" s="15" t="s">
        <v>148</v>
      </c>
      <c r="C391">
        <v>414389</v>
      </c>
    </row>
    <row r="392" spans="1:3" x14ac:dyDescent="0.25">
      <c r="A392" s="15" t="s">
        <v>2106</v>
      </c>
      <c r="C392">
        <v>414390</v>
      </c>
    </row>
    <row r="393" spans="1:3" x14ac:dyDescent="0.25">
      <c r="A393" s="15" t="s">
        <v>1167</v>
      </c>
      <c r="C393">
        <v>414391</v>
      </c>
    </row>
    <row r="394" spans="1:3" x14ac:dyDescent="0.25">
      <c r="A394" s="15" t="s">
        <v>756</v>
      </c>
      <c r="C394">
        <v>414392</v>
      </c>
    </row>
    <row r="395" spans="1:3" x14ac:dyDescent="0.25">
      <c r="A395" s="14" t="s">
        <v>2665</v>
      </c>
      <c r="C395">
        <v>414393</v>
      </c>
    </row>
    <row r="396" spans="1:3" x14ac:dyDescent="0.25">
      <c r="A396" s="14" t="s">
        <v>2547</v>
      </c>
      <c r="C396">
        <v>414394</v>
      </c>
    </row>
    <row r="397" spans="1:3" x14ac:dyDescent="0.25">
      <c r="A397" s="15" t="s">
        <v>360</v>
      </c>
      <c r="C397">
        <v>414395</v>
      </c>
    </row>
    <row r="398" spans="1:3" x14ac:dyDescent="0.25">
      <c r="A398" s="14" t="s">
        <v>1214</v>
      </c>
      <c r="C398">
        <v>414396</v>
      </c>
    </row>
    <row r="399" spans="1:3" x14ac:dyDescent="0.25">
      <c r="A399" s="14" t="s">
        <v>1820</v>
      </c>
      <c r="C399">
        <v>414397</v>
      </c>
    </row>
    <row r="400" spans="1:3" x14ac:dyDescent="0.25">
      <c r="A400" s="15" t="s">
        <v>168</v>
      </c>
      <c r="C400">
        <v>414398</v>
      </c>
    </row>
    <row r="401" spans="1:3" x14ac:dyDescent="0.25">
      <c r="A401" s="15" t="s">
        <v>3216</v>
      </c>
      <c r="C401">
        <v>414399</v>
      </c>
    </row>
    <row r="402" spans="1:3" x14ac:dyDescent="0.25">
      <c r="A402" s="14" t="s">
        <v>1015</v>
      </c>
      <c r="C402">
        <v>414400</v>
      </c>
    </row>
    <row r="403" spans="1:3" x14ac:dyDescent="0.25">
      <c r="A403" s="15" t="s">
        <v>2705</v>
      </c>
      <c r="C403">
        <v>414401</v>
      </c>
    </row>
    <row r="404" spans="1:3" x14ac:dyDescent="0.25">
      <c r="A404" s="14" t="s">
        <v>2287</v>
      </c>
      <c r="C404">
        <v>414402</v>
      </c>
    </row>
    <row r="405" spans="1:3" x14ac:dyDescent="0.25">
      <c r="A405" s="14" t="s">
        <v>686</v>
      </c>
      <c r="C405">
        <v>414403</v>
      </c>
    </row>
    <row r="406" spans="1:3" x14ac:dyDescent="0.25">
      <c r="A406" s="15" t="s">
        <v>972</v>
      </c>
      <c r="C406">
        <v>414404</v>
      </c>
    </row>
    <row r="407" spans="1:3" x14ac:dyDescent="0.25">
      <c r="A407" s="15" t="s">
        <v>856</v>
      </c>
      <c r="C407">
        <v>414405</v>
      </c>
    </row>
    <row r="408" spans="1:3" x14ac:dyDescent="0.25">
      <c r="A408" s="14" t="s">
        <v>203</v>
      </c>
      <c r="C408">
        <v>414406</v>
      </c>
    </row>
    <row r="409" spans="1:3" x14ac:dyDescent="0.25">
      <c r="A409" s="15" t="s">
        <v>1894</v>
      </c>
      <c r="C409">
        <v>414407</v>
      </c>
    </row>
    <row r="410" spans="1:3" x14ac:dyDescent="0.25">
      <c r="A410" s="14" t="s">
        <v>391</v>
      </c>
      <c r="C410">
        <v>414408</v>
      </c>
    </row>
    <row r="411" spans="1:3" x14ac:dyDescent="0.25">
      <c r="A411" s="15" t="s">
        <v>2707</v>
      </c>
      <c r="C411">
        <v>414409</v>
      </c>
    </row>
    <row r="412" spans="1:3" x14ac:dyDescent="0.25">
      <c r="A412" s="15" t="s">
        <v>807</v>
      </c>
      <c r="C412">
        <v>414410</v>
      </c>
    </row>
    <row r="413" spans="1:3" x14ac:dyDescent="0.25">
      <c r="A413" s="14" t="s">
        <v>1826</v>
      </c>
      <c r="C413">
        <v>414411</v>
      </c>
    </row>
    <row r="414" spans="1:3" x14ac:dyDescent="0.25">
      <c r="A414" s="15" t="s">
        <v>2214</v>
      </c>
      <c r="C414">
        <v>414412</v>
      </c>
    </row>
    <row r="415" spans="1:3" x14ac:dyDescent="0.25">
      <c r="A415" s="15" t="s">
        <v>2752</v>
      </c>
      <c r="C415">
        <v>414413</v>
      </c>
    </row>
    <row r="416" spans="1:3" x14ac:dyDescent="0.25">
      <c r="A416" s="15" t="s">
        <v>2916</v>
      </c>
      <c r="C416">
        <v>414414</v>
      </c>
    </row>
    <row r="417" spans="1:3" x14ac:dyDescent="0.25">
      <c r="A417" s="14" t="s">
        <v>921</v>
      </c>
      <c r="C417">
        <v>414415</v>
      </c>
    </row>
    <row r="418" spans="1:3" x14ac:dyDescent="0.25">
      <c r="A418" s="14" t="s">
        <v>1727</v>
      </c>
      <c r="C418">
        <v>414416</v>
      </c>
    </row>
    <row r="419" spans="1:3" x14ac:dyDescent="0.25">
      <c r="A419" s="14" t="s">
        <v>1878</v>
      </c>
      <c r="C419">
        <v>414417</v>
      </c>
    </row>
    <row r="420" spans="1:3" x14ac:dyDescent="0.25">
      <c r="A420" s="14" t="s">
        <v>404</v>
      </c>
      <c r="C420">
        <v>414418</v>
      </c>
    </row>
    <row r="421" spans="1:3" x14ac:dyDescent="0.25">
      <c r="A421" s="14" t="s">
        <v>1659</v>
      </c>
      <c r="C421">
        <v>414419</v>
      </c>
    </row>
    <row r="422" spans="1:3" x14ac:dyDescent="0.25">
      <c r="A422" s="15" t="s">
        <v>1522</v>
      </c>
      <c r="C422">
        <v>414420</v>
      </c>
    </row>
    <row r="423" spans="1:3" x14ac:dyDescent="0.25">
      <c r="A423" s="14" t="s">
        <v>1876</v>
      </c>
      <c r="C423">
        <v>414421</v>
      </c>
    </row>
    <row r="424" spans="1:3" x14ac:dyDescent="0.25">
      <c r="A424" s="15" t="s">
        <v>1716</v>
      </c>
      <c r="C424">
        <v>414422</v>
      </c>
    </row>
    <row r="425" spans="1:3" x14ac:dyDescent="0.25">
      <c r="A425" s="14" t="s">
        <v>2354</v>
      </c>
      <c r="C425">
        <v>414423</v>
      </c>
    </row>
    <row r="426" spans="1:3" x14ac:dyDescent="0.25">
      <c r="A426" s="14" t="s">
        <v>1562</v>
      </c>
      <c r="C426">
        <v>414424</v>
      </c>
    </row>
    <row r="427" spans="1:3" x14ac:dyDescent="0.25">
      <c r="A427" s="14" t="s">
        <v>1784</v>
      </c>
      <c r="C427">
        <v>414425</v>
      </c>
    </row>
    <row r="428" spans="1:3" x14ac:dyDescent="0.25">
      <c r="A428" s="14" t="s">
        <v>380</v>
      </c>
      <c r="C428">
        <v>414426</v>
      </c>
    </row>
    <row r="429" spans="1:3" x14ac:dyDescent="0.25">
      <c r="A429" s="14" t="s">
        <v>1484</v>
      </c>
      <c r="C429">
        <v>414427</v>
      </c>
    </row>
    <row r="430" spans="1:3" x14ac:dyDescent="0.25">
      <c r="A430" s="15" t="s">
        <v>2048</v>
      </c>
      <c r="C430">
        <v>414428</v>
      </c>
    </row>
    <row r="431" spans="1:3" x14ac:dyDescent="0.25">
      <c r="A431" s="15" t="s">
        <v>188</v>
      </c>
      <c r="C431">
        <v>414429</v>
      </c>
    </row>
    <row r="432" spans="1:3" x14ac:dyDescent="0.25">
      <c r="A432" s="14" t="s">
        <v>1907</v>
      </c>
      <c r="C432">
        <v>414430</v>
      </c>
    </row>
    <row r="433" spans="1:3" x14ac:dyDescent="0.25">
      <c r="A433" s="15" t="s">
        <v>1714</v>
      </c>
      <c r="C433">
        <v>414431</v>
      </c>
    </row>
    <row r="434" spans="1:3" x14ac:dyDescent="0.25">
      <c r="A434" s="14" t="s">
        <v>2338</v>
      </c>
      <c r="C434">
        <v>414432</v>
      </c>
    </row>
    <row r="435" spans="1:3" x14ac:dyDescent="0.25">
      <c r="A435" s="15" t="s">
        <v>3135</v>
      </c>
      <c r="C435">
        <v>414433</v>
      </c>
    </row>
    <row r="436" spans="1:3" x14ac:dyDescent="0.25">
      <c r="A436" s="14" t="s">
        <v>3149</v>
      </c>
      <c r="C436">
        <v>414434</v>
      </c>
    </row>
    <row r="437" spans="1:3" x14ac:dyDescent="0.25">
      <c r="A437" s="14" t="s">
        <v>1503</v>
      </c>
      <c r="C437">
        <v>414435</v>
      </c>
    </row>
    <row r="438" spans="1:3" x14ac:dyDescent="0.25">
      <c r="A438" s="15" t="s">
        <v>2481</v>
      </c>
      <c r="C438">
        <v>414436</v>
      </c>
    </row>
    <row r="439" spans="1:3" x14ac:dyDescent="0.25">
      <c r="A439" s="14" t="s">
        <v>3140</v>
      </c>
      <c r="C439">
        <v>414437</v>
      </c>
    </row>
    <row r="440" spans="1:3" x14ac:dyDescent="0.25">
      <c r="A440" s="15" t="s">
        <v>2734</v>
      </c>
      <c r="C440">
        <v>414438</v>
      </c>
    </row>
    <row r="441" spans="1:3" x14ac:dyDescent="0.25">
      <c r="A441" s="14" t="s">
        <v>2107</v>
      </c>
      <c r="C441">
        <v>414439</v>
      </c>
    </row>
    <row r="442" spans="1:3" x14ac:dyDescent="0.25">
      <c r="A442" s="14" t="s">
        <v>2041</v>
      </c>
      <c r="C442">
        <v>414440</v>
      </c>
    </row>
    <row r="443" spans="1:3" x14ac:dyDescent="0.25">
      <c r="A443" s="14" t="s">
        <v>2520</v>
      </c>
      <c r="C443">
        <v>414441</v>
      </c>
    </row>
    <row r="444" spans="1:3" x14ac:dyDescent="0.25">
      <c r="A444" s="15" t="s">
        <v>1222</v>
      </c>
      <c r="C444">
        <v>414442</v>
      </c>
    </row>
    <row r="445" spans="1:3" x14ac:dyDescent="0.25">
      <c r="A445" s="15" t="s">
        <v>2052</v>
      </c>
      <c r="C445">
        <v>414443</v>
      </c>
    </row>
    <row r="446" spans="1:3" x14ac:dyDescent="0.25">
      <c r="A446" s="15" t="s">
        <v>2687</v>
      </c>
      <c r="C446">
        <v>414444</v>
      </c>
    </row>
    <row r="447" spans="1:3" x14ac:dyDescent="0.25">
      <c r="A447" s="15" t="s">
        <v>1396</v>
      </c>
      <c r="C447">
        <v>414445</v>
      </c>
    </row>
    <row r="448" spans="1:3" x14ac:dyDescent="0.25">
      <c r="A448" s="15" t="s">
        <v>1119</v>
      </c>
      <c r="C448">
        <v>414446</v>
      </c>
    </row>
    <row r="449" spans="1:3" x14ac:dyDescent="0.25">
      <c r="A449" s="14" t="s">
        <v>3063</v>
      </c>
      <c r="C449">
        <v>414447</v>
      </c>
    </row>
    <row r="450" spans="1:3" x14ac:dyDescent="0.25">
      <c r="A450" s="14" t="s">
        <v>1556</v>
      </c>
      <c r="C450">
        <v>414448</v>
      </c>
    </row>
    <row r="451" spans="1:3" x14ac:dyDescent="0.25">
      <c r="A451" s="14" t="s">
        <v>3151</v>
      </c>
      <c r="C451">
        <v>414449</v>
      </c>
    </row>
    <row r="452" spans="1:3" x14ac:dyDescent="0.25">
      <c r="A452" s="14" t="s">
        <v>2283</v>
      </c>
      <c r="C452">
        <v>414450</v>
      </c>
    </row>
    <row r="453" spans="1:3" x14ac:dyDescent="0.25">
      <c r="A453" s="15" t="s">
        <v>1023</v>
      </c>
      <c r="C453">
        <v>414451</v>
      </c>
    </row>
    <row r="454" spans="1:3" x14ac:dyDescent="0.25">
      <c r="A454" s="14" t="s">
        <v>2710</v>
      </c>
      <c r="C454">
        <v>414452</v>
      </c>
    </row>
    <row r="455" spans="1:3" x14ac:dyDescent="0.25">
      <c r="A455" s="14" t="s">
        <v>1494</v>
      </c>
      <c r="C455">
        <v>414453</v>
      </c>
    </row>
    <row r="456" spans="1:3" x14ac:dyDescent="0.25">
      <c r="A456" s="15" t="s">
        <v>2076</v>
      </c>
      <c r="C456">
        <v>414454</v>
      </c>
    </row>
    <row r="457" spans="1:3" x14ac:dyDescent="0.25">
      <c r="A457" s="15" t="s">
        <v>2152</v>
      </c>
      <c r="C457">
        <v>414455</v>
      </c>
    </row>
    <row r="458" spans="1:3" x14ac:dyDescent="0.25">
      <c r="A458" s="14" t="s">
        <v>1079</v>
      </c>
      <c r="C458">
        <v>414456</v>
      </c>
    </row>
    <row r="459" spans="1:3" x14ac:dyDescent="0.25">
      <c r="A459" s="15" t="s">
        <v>1131</v>
      </c>
      <c r="C459">
        <v>414457</v>
      </c>
    </row>
    <row r="460" spans="1:3" x14ac:dyDescent="0.25">
      <c r="A460" s="14" t="s">
        <v>1030</v>
      </c>
      <c r="C460">
        <v>414458</v>
      </c>
    </row>
    <row r="461" spans="1:3" x14ac:dyDescent="0.25">
      <c r="A461" s="14" t="s">
        <v>1381</v>
      </c>
      <c r="C461">
        <v>414459</v>
      </c>
    </row>
    <row r="462" spans="1:3" x14ac:dyDescent="0.25">
      <c r="A462" s="15" t="s">
        <v>629</v>
      </c>
      <c r="C462">
        <v>414460</v>
      </c>
    </row>
    <row r="463" spans="1:3" x14ac:dyDescent="0.25">
      <c r="A463" s="14" t="s">
        <v>2575</v>
      </c>
      <c r="C463">
        <v>414461</v>
      </c>
    </row>
    <row r="464" spans="1:3" x14ac:dyDescent="0.25">
      <c r="A464" s="14" t="s">
        <v>3195</v>
      </c>
      <c r="C464">
        <v>414462</v>
      </c>
    </row>
    <row r="465" spans="1:3" x14ac:dyDescent="0.25">
      <c r="A465" s="15" t="s">
        <v>3157</v>
      </c>
      <c r="C465">
        <v>414463</v>
      </c>
    </row>
    <row r="466" spans="1:3" x14ac:dyDescent="0.25">
      <c r="A466" s="14" t="s">
        <v>1168</v>
      </c>
      <c r="C466">
        <v>414464</v>
      </c>
    </row>
    <row r="467" spans="1:3" x14ac:dyDescent="0.25">
      <c r="A467" s="15" t="s">
        <v>2144</v>
      </c>
      <c r="C467">
        <v>414465</v>
      </c>
    </row>
    <row r="468" spans="1:3" x14ac:dyDescent="0.25">
      <c r="A468" s="14" t="s">
        <v>2135</v>
      </c>
      <c r="C468">
        <v>414466</v>
      </c>
    </row>
    <row r="469" spans="1:3" x14ac:dyDescent="0.25">
      <c r="A469" s="15" t="s">
        <v>1052</v>
      </c>
      <c r="C469">
        <v>414467</v>
      </c>
    </row>
    <row r="470" spans="1:3" x14ac:dyDescent="0.25">
      <c r="A470" s="15" t="s">
        <v>1091</v>
      </c>
      <c r="C470">
        <v>414468</v>
      </c>
    </row>
    <row r="471" spans="1:3" x14ac:dyDescent="0.25">
      <c r="A471" s="14" t="s">
        <v>3158</v>
      </c>
      <c r="C471">
        <v>414469</v>
      </c>
    </row>
    <row r="472" spans="1:3" x14ac:dyDescent="0.25">
      <c r="A472" s="15" t="s">
        <v>3152</v>
      </c>
      <c r="C472">
        <v>414470</v>
      </c>
    </row>
    <row r="473" spans="1:3" x14ac:dyDescent="0.25">
      <c r="A473" s="15" t="s">
        <v>2240</v>
      </c>
      <c r="C473">
        <v>414471</v>
      </c>
    </row>
    <row r="474" spans="1:3" x14ac:dyDescent="0.25">
      <c r="A474" s="15" t="s">
        <v>1234</v>
      </c>
      <c r="C474">
        <v>414472</v>
      </c>
    </row>
    <row r="475" spans="1:3" x14ac:dyDescent="0.25">
      <c r="A475" s="15" t="s">
        <v>3422</v>
      </c>
      <c r="C475">
        <v>414473</v>
      </c>
    </row>
    <row r="476" spans="1:3" x14ac:dyDescent="0.25">
      <c r="A476" s="14" t="s">
        <v>3132</v>
      </c>
      <c r="C476">
        <v>414474</v>
      </c>
    </row>
    <row r="477" spans="1:3" x14ac:dyDescent="0.25">
      <c r="A477" s="14" t="s">
        <v>1680</v>
      </c>
      <c r="C477">
        <v>414475</v>
      </c>
    </row>
    <row r="478" spans="1:3" x14ac:dyDescent="0.25">
      <c r="A478" s="15" t="s">
        <v>2070</v>
      </c>
      <c r="C478">
        <v>414476</v>
      </c>
    </row>
    <row r="479" spans="1:3" x14ac:dyDescent="0.25">
      <c r="A479" s="14" t="s">
        <v>3260</v>
      </c>
      <c r="C479">
        <v>414477</v>
      </c>
    </row>
    <row r="480" spans="1:3" x14ac:dyDescent="0.25">
      <c r="A480" s="14" t="s">
        <v>1043</v>
      </c>
      <c r="C480">
        <v>414478</v>
      </c>
    </row>
    <row r="481" spans="1:3" x14ac:dyDescent="0.25">
      <c r="A481" s="15" t="s">
        <v>2212</v>
      </c>
      <c r="C481">
        <v>414479</v>
      </c>
    </row>
    <row r="482" spans="1:3" x14ac:dyDescent="0.25">
      <c r="A482" s="14" t="s">
        <v>2217</v>
      </c>
      <c r="C482">
        <v>414480</v>
      </c>
    </row>
    <row r="483" spans="1:3" x14ac:dyDescent="0.25">
      <c r="A483" s="14" t="s">
        <v>1102</v>
      </c>
      <c r="C483">
        <v>414481</v>
      </c>
    </row>
    <row r="484" spans="1:3" x14ac:dyDescent="0.25">
      <c r="A484" s="15" t="s">
        <v>2208</v>
      </c>
      <c r="C484">
        <v>414482</v>
      </c>
    </row>
    <row r="485" spans="1:3" x14ac:dyDescent="0.25">
      <c r="A485" s="14" t="s">
        <v>2186</v>
      </c>
      <c r="C485">
        <v>414483</v>
      </c>
    </row>
    <row r="486" spans="1:3" x14ac:dyDescent="0.25">
      <c r="A486" s="15" t="s">
        <v>2187</v>
      </c>
      <c r="C486">
        <v>414484</v>
      </c>
    </row>
    <row r="487" spans="1:3" x14ac:dyDescent="0.25">
      <c r="A487" s="15" t="s">
        <v>3286</v>
      </c>
      <c r="C487">
        <v>414485</v>
      </c>
    </row>
    <row r="488" spans="1:3" x14ac:dyDescent="0.25">
      <c r="A488" s="15" t="s">
        <v>486</v>
      </c>
      <c r="C488">
        <v>414486</v>
      </c>
    </row>
    <row r="489" spans="1:3" x14ac:dyDescent="0.25">
      <c r="A489" s="15" t="s">
        <v>1031</v>
      </c>
      <c r="C489">
        <v>414487</v>
      </c>
    </row>
    <row r="490" spans="1:3" x14ac:dyDescent="0.25">
      <c r="A490" s="15" t="s">
        <v>2160</v>
      </c>
      <c r="C490">
        <v>414488</v>
      </c>
    </row>
    <row r="491" spans="1:3" x14ac:dyDescent="0.25">
      <c r="A491" s="15" t="s">
        <v>3194</v>
      </c>
      <c r="C491">
        <v>414489</v>
      </c>
    </row>
    <row r="492" spans="1:3" x14ac:dyDescent="0.25">
      <c r="A492" s="14" t="s">
        <v>1208</v>
      </c>
      <c r="C492">
        <v>414490</v>
      </c>
    </row>
    <row r="493" spans="1:3" x14ac:dyDescent="0.25">
      <c r="A493" s="15" t="s">
        <v>1675</v>
      </c>
      <c r="C493">
        <v>414491</v>
      </c>
    </row>
    <row r="494" spans="1:3" x14ac:dyDescent="0.25">
      <c r="A494" s="14" t="s">
        <v>1132</v>
      </c>
      <c r="C494">
        <v>414492</v>
      </c>
    </row>
    <row r="495" spans="1:3" x14ac:dyDescent="0.25">
      <c r="A495" s="15" t="s">
        <v>3069</v>
      </c>
      <c r="C495">
        <v>414493</v>
      </c>
    </row>
    <row r="496" spans="1:3" x14ac:dyDescent="0.25">
      <c r="A496" s="14" t="s">
        <v>2143</v>
      </c>
      <c r="C496">
        <v>414494</v>
      </c>
    </row>
    <row r="497" spans="1:3" x14ac:dyDescent="0.25">
      <c r="A497" s="14" t="s">
        <v>1757</v>
      </c>
      <c r="C497">
        <v>414495</v>
      </c>
    </row>
    <row r="498" spans="1:3" x14ac:dyDescent="0.25">
      <c r="A498" s="15" t="s">
        <v>2561</v>
      </c>
      <c r="C498">
        <v>414496</v>
      </c>
    </row>
    <row r="499" spans="1:3" x14ac:dyDescent="0.25">
      <c r="A499" s="14" t="s">
        <v>3136</v>
      </c>
      <c r="C499">
        <v>414497</v>
      </c>
    </row>
    <row r="500" spans="1:3" x14ac:dyDescent="0.25">
      <c r="A500" s="15" t="s">
        <v>3270</v>
      </c>
      <c r="C500">
        <v>414498</v>
      </c>
    </row>
    <row r="501" spans="1:3" x14ac:dyDescent="0.25">
      <c r="A501" s="14" t="s">
        <v>2303</v>
      </c>
      <c r="C501">
        <v>414499</v>
      </c>
    </row>
    <row r="502" spans="1:3" x14ac:dyDescent="0.25">
      <c r="A502" s="15" t="s">
        <v>3114</v>
      </c>
      <c r="C502">
        <v>414500</v>
      </c>
    </row>
    <row r="503" spans="1:3" x14ac:dyDescent="0.25">
      <c r="A503" s="15" t="s">
        <v>1462</v>
      </c>
      <c r="C503">
        <v>414501</v>
      </c>
    </row>
    <row r="504" spans="1:3" x14ac:dyDescent="0.25">
      <c r="A504" s="14" t="s">
        <v>3186</v>
      </c>
      <c r="C504">
        <v>414502</v>
      </c>
    </row>
    <row r="505" spans="1:3" x14ac:dyDescent="0.25">
      <c r="A505" s="14" t="s">
        <v>512</v>
      </c>
      <c r="C505">
        <v>414503</v>
      </c>
    </row>
    <row r="506" spans="1:3" x14ac:dyDescent="0.25">
      <c r="A506" s="14" t="s">
        <v>312</v>
      </c>
      <c r="C506">
        <v>414504</v>
      </c>
    </row>
    <row r="507" spans="1:3" x14ac:dyDescent="0.25">
      <c r="A507" s="15" t="s">
        <v>1579</v>
      </c>
      <c r="C507">
        <v>414505</v>
      </c>
    </row>
    <row r="508" spans="1:3" x14ac:dyDescent="0.25">
      <c r="A508" s="14" t="s">
        <v>1625</v>
      </c>
      <c r="C508">
        <v>414506</v>
      </c>
    </row>
    <row r="509" spans="1:3" x14ac:dyDescent="0.25">
      <c r="A509" s="15" t="s">
        <v>1155</v>
      </c>
      <c r="C509">
        <v>414507</v>
      </c>
    </row>
    <row r="510" spans="1:3" x14ac:dyDescent="0.25">
      <c r="A510" s="14" t="s">
        <v>1558</v>
      </c>
      <c r="C510">
        <v>414508</v>
      </c>
    </row>
    <row r="511" spans="1:3" x14ac:dyDescent="0.25">
      <c r="A511" s="15" t="s">
        <v>1622</v>
      </c>
      <c r="C511">
        <v>414509</v>
      </c>
    </row>
    <row r="512" spans="1:3" x14ac:dyDescent="0.25">
      <c r="A512" s="14" t="s">
        <v>1338</v>
      </c>
      <c r="C512">
        <v>414510</v>
      </c>
    </row>
    <row r="513" spans="1:3" x14ac:dyDescent="0.25">
      <c r="A513" s="15" t="s">
        <v>120</v>
      </c>
      <c r="C513">
        <v>414511</v>
      </c>
    </row>
    <row r="514" spans="1:3" x14ac:dyDescent="0.25">
      <c r="A514" s="15" t="s">
        <v>1801</v>
      </c>
      <c r="C514">
        <v>414512</v>
      </c>
    </row>
    <row r="515" spans="1:3" x14ac:dyDescent="0.25">
      <c r="A515" s="15" t="s">
        <v>1618</v>
      </c>
      <c r="C515">
        <v>414513</v>
      </c>
    </row>
    <row r="516" spans="1:3" x14ac:dyDescent="0.25">
      <c r="A516" s="15" t="s">
        <v>3088</v>
      </c>
      <c r="C516">
        <v>414514</v>
      </c>
    </row>
    <row r="517" spans="1:3" x14ac:dyDescent="0.25">
      <c r="A517" s="15" t="s">
        <v>1508</v>
      </c>
      <c r="C517">
        <v>414515</v>
      </c>
    </row>
    <row r="518" spans="1:3" x14ac:dyDescent="0.25">
      <c r="A518" s="15" t="s">
        <v>1987</v>
      </c>
      <c r="C518">
        <v>414516</v>
      </c>
    </row>
    <row r="519" spans="1:3" x14ac:dyDescent="0.25">
      <c r="A519" s="14" t="s">
        <v>2671</v>
      </c>
      <c r="C519">
        <v>414517</v>
      </c>
    </row>
    <row r="520" spans="1:3" x14ac:dyDescent="0.25">
      <c r="A520" s="14" t="s">
        <v>725</v>
      </c>
      <c r="C520">
        <v>414518</v>
      </c>
    </row>
    <row r="521" spans="1:3" x14ac:dyDescent="0.25">
      <c r="A521" s="14" t="s">
        <v>2374</v>
      </c>
      <c r="C521">
        <v>414519</v>
      </c>
    </row>
    <row r="522" spans="1:3" x14ac:dyDescent="0.25">
      <c r="A522" s="14" t="s">
        <v>1976</v>
      </c>
      <c r="C522">
        <v>414520</v>
      </c>
    </row>
    <row r="523" spans="1:3" x14ac:dyDescent="0.25">
      <c r="A523" s="14" t="s">
        <v>955</v>
      </c>
      <c r="C523">
        <v>414521</v>
      </c>
    </row>
    <row r="524" spans="1:3" x14ac:dyDescent="0.25">
      <c r="A524" s="14" t="s">
        <v>487</v>
      </c>
      <c r="C524">
        <v>414522</v>
      </c>
    </row>
    <row r="525" spans="1:3" x14ac:dyDescent="0.25">
      <c r="A525" s="15" t="s">
        <v>1791</v>
      </c>
      <c r="C525">
        <v>414523</v>
      </c>
    </row>
    <row r="526" spans="1:3" x14ac:dyDescent="0.25">
      <c r="A526" s="15" t="s">
        <v>1624</v>
      </c>
      <c r="C526">
        <v>414524</v>
      </c>
    </row>
    <row r="527" spans="1:3" x14ac:dyDescent="0.25">
      <c r="A527" s="15" t="s">
        <v>1347</v>
      </c>
      <c r="C527">
        <v>414525</v>
      </c>
    </row>
    <row r="528" spans="1:3" x14ac:dyDescent="0.25">
      <c r="A528" s="14" t="s">
        <v>2384</v>
      </c>
      <c r="C528">
        <v>414526</v>
      </c>
    </row>
    <row r="529" spans="1:3" x14ac:dyDescent="0.25">
      <c r="A529" s="14" t="s">
        <v>276</v>
      </c>
      <c r="C529">
        <v>414527</v>
      </c>
    </row>
    <row r="530" spans="1:3" x14ac:dyDescent="0.25">
      <c r="A530" s="14" t="s">
        <v>1812</v>
      </c>
      <c r="C530">
        <v>414528</v>
      </c>
    </row>
    <row r="531" spans="1:3" x14ac:dyDescent="0.25">
      <c r="A531" s="14" t="s">
        <v>2116</v>
      </c>
      <c r="C531">
        <v>414529</v>
      </c>
    </row>
    <row r="532" spans="1:3" x14ac:dyDescent="0.25">
      <c r="A532" s="15" t="s">
        <v>2018</v>
      </c>
      <c r="C532">
        <v>414530</v>
      </c>
    </row>
    <row r="533" spans="1:3" x14ac:dyDescent="0.25">
      <c r="A533" s="15" t="s">
        <v>2467</v>
      </c>
      <c r="C533">
        <v>414531</v>
      </c>
    </row>
    <row r="534" spans="1:3" x14ac:dyDescent="0.25">
      <c r="A534" s="15" t="s">
        <v>299</v>
      </c>
      <c r="C534">
        <v>414532</v>
      </c>
    </row>
    <row r="535" spans="1:3" x14ac:dyDescent="0.25">
      <c r="A535" s="15" t="s">
        <v>1107</v>
      </c>
      <c r="C535">
        <v>414533</v>
      </c>
    </row>
    <row r="536" spans="1:3" x14ac:dyDescent="0.25">
      <c r="A536" s="15" t="s">
        <v>478</v>
      </c>
      <c r="C536">
        <v>414534</v>
      </c>
    </row>
    <row r="537" spans="1:3" x14ac:dyDescent="0.25">
      <c r="A537" s="15" t="s">
        <v>3116</v>
      </c>
      <c r="C537">
        <v>414535</v>
      </c>
    </row>
    <row r="538" spans="1:3" x14ac:dyDescent="0.25">
      <c r="A538" s="15" t="s">
        <v>2271</v>
      </c>
      <c r="C538">
        <v>414536</v>
      </c>
    </row>
    <row r="539" spans="1:3" x14ac:dyDescent="0.25">
      <c r="A539" s="14" t="s">
        <v>1940</v>
      </c>
      <c r="C539">
        <v>414537</v>
      </c>
    </row>
    <row r="540" spans="1:3" x14ac:dyDescent="0.25">
      <c r="A540" s="15" t="s">
        <v>2491</v>
      </c>
      <c r="C540">
        <v>414538</v>
      </c>
    </row>
    <row r="541" spans="1:3" x14ac:dyDescent="0.25">
      <c r="A541" s="14" t="s">
        <v>2407</v>
      </c>
      <c r="C541">
        <v>414539</v>
      </c>
    </row>
    <row r="542" spans="1:3" x14ac:dyDescent="0.25">
      <c r="A542" s="15" t="s">
        <v>1114</v>
      </c>
      <c r="C542">
        <v>414540</v>
      </c>
    </row>
    <row r="543" spans="1:3" x14ac:dyDescent="0.25">
      <c r="A543" s="14" t="s">
        <v>3454</v>
      </c>
      <c r="C543">
        <v>414541</v>
      </c>
    </row>
    <row r="544" spans="1:3" x14ac:dyDescent="0.25">
      <c r="A544" s="15" t="s">
        <v>1414</v>
      </c>
      <c r="C544">
        <v>414542</v>
      </c>
    </row>
    <row r="545" spans="1:3" x14ac:dyDescent="0.25">
      <c r="A545" s="14" t="s">
        <v>1308</v>
      </c>
      <c r="C545">
        <v>414543</v>
      </c>
    </row>
    <row r="546" spans="1:3" x14ac:dyDescent="0.25">
      <c r="A546" s="15" t="s">
        <v>2255</v>
      </c>
      <c r="C546">
        <v>414544</v>
      </c>
    </row>
    <row r="547" spans="1:3" x14ac:dyDescent="0.25">
      <c r="A547" s="14" t="s">
        <v>1106</v>
      </c>
      <c r="C547">
        <v>414545</v>
      </c>
    </row>
    <row r="548" spans="1:3" x14ac:dyDescent="0.25">
      <c r="A548" s="15" t="s">
        <v>2888</v>
      </c>
      <c r="C548">
        <v>414546</v>
      </c>
    </row>
    <row r="549" spans="1:3" x14ac:dyDescent="0.25">
      <c r="A549" s="15" t="s">
        <v>3247</v>
      </c>
      <c r="C549">
        <v>414547</v>
      </c>
    </row>
    <row r="550" spans="1:3" x14ac:dyDescent="0.25">
      <c r="A550" s="15" t="s">
        <v>527</v>
      </c>
      <c r="C550">
        <v>414548</v>
      </c>
    </row>
    <row r="551" spans="1:3" x14ac:dyDescent="0.25">
      <c r="A551" s="15" t="s">
        <v>66</v>
      </c>
      <c r="C551">
        <v>414549</v>
      </c>
    </row>
    <row r="552" spans="1:3" x14ac:dyDescent="0.25">
      <c r="A552" s="14" t="s">
        <v>2000</v>
      </c>
      <c r="C552">
        <v>414550</v>
      </c>
    </row>
    <row r="553" spans="1:3" x14ac:dyDescent="0.25">
      <c r="A553" s="14" t="s">
        <v>1570</v>
      </c>
      <c r="C553">
        <v>414551</v>
      </c>
    </row>
    <row r="554" spans="1:3" x14ac:dyDescent="0.25">
      <c r="A554" s="15" t="s">
        <v>938</v>
      </c>
      <c r="C554">
        <v>414552</v>
      </c>
    </row>
    <row r="555" spans="1:3" x14ac:dyDescent="0.25">
      <c r="A555" s="15" t="s">
        <v>1456</v>
      </c>
      <c r="C555">
        <v>414553</v>
      </c>
    </row>
    <row r="556" spans="1:3" x14ac:dyDescent="0.25">
      <c r="A556" s="15" t="s">
        <v>2829</v>
      </c>
      <c r="C556">
        <v>414554</v>
      </c>
    </row>
    <row r="557" spans="1:3" x14ac:dyDescent="0.25">
      <c r="A557" s="14" t="s">
        <v>2669</v>
      </c>
      <c r="C557">
        <v>414555</v>
      </c>
    </row>
    <row r="558" spans="1:3" x14ac:dyDescent="0.25">
      <c r="A558" s="14" t="s">
        <v>1692</v>
      </c>
      <c r="C558">
        <v>414556</v>
      </c>
    </row>
    <row r="559" spans="1:3" x14ac:dyDescent="0.25">
      <c r="A559" s="14" t="s">
        <v>3315</v>
      </c>
      <c r="C559">
        <v>414557</v>
      </c>
    </row>
    <row r="560" spans="1:3" x14ac:dyDescent="0.25">
      <c r="A560" s="14" t="s">
        <v>2726</v>
      </c>
      <c r="C560">
        <v>414558</v>
      </c>
    </row>
    <row r="561" spans="1:3" x14ac:dyDescent="0.25">
      <c r="A561" s="14" t="s">
        <v>2753</v>
      </c>
      <c r="C561">
        <v>414559</v>
      </c>
    </row>
    <row r="562" spans="1:3" x14ac:dyDescent="0.25">
      <c r="A562" s="15" t="s">
        <v>3141</v>
      </c>
      <c r="C562">
        <v>414560</v>
      </c>
    </row>
    <row r="563" spans="1:3" x14ac:dyDescent="0.25">
      <c r="A563" s="14" t="s">
        <v>3191</v>
      </c>
      <c r="C563">
        <v>414561</v>
      </c>
    </row>
    <row r="564" spans="1:3" x14ac:dyDescent="0.25">
      <c r="A564" s="14" t="s">
        <v>3066</v>
      </c>
      <c r="C564">
        <v>414562</v>
      </c>
    </row>
    <row r="565" spans="1:3" x14ac:dyDescent="0.25">
      <c r="A565" s="14" t="s">
        <v>2893</v>
      </c>
      <c r="C565">
        <v>414563</v>
      </c>
    </row>
    <row r="566" spans="1:3" x14ac:dyDescent="0.25">
      <c r="A566" s="15" t="s">
        <v>440</v>
      </c>
      <c r="C566">
        <v>414564</v>
      </c>
    </row>
    <row r="567" spans="1:3" x14ac:dyDescent="0.25">
      <c r="A567" s="15" t="s">
        <v>1851</v>
      </c>
      <c r="C567">
        <v>414565</v>
      </c>
    </row>
    <row r="568" spans="1:3" x14ac:dyDescent="0.25">
      <c r="A568" s="15" t="s">
        <v>3306</v>
      </c>
      <c r="C568">
        <v>414566</v>
      </c>
    </row>
    <row r="569" spans="1:3" x14ac:dyDescent="0.25">
      <c r="A569" s="15" t="s">
        <v>2995</v>
      </c>
      <c r="C569">
        <v>414567</v>
      </c>
    </row>
    <row r="570" spans="1:3" x14ac:dyDescent="0.25">
      <c r="A570" s="15" t="s">
        <v>1538</v>
      </c>
      <c r="C570">
        <v>414568</v>
      </c>
    </row>
    <row r="571" spans="1:3" x14ac:dyDescent="0.25">
      <c r="A571" s="14" t="s">
        <v>2248</v>
      </c>
      <c r="C571">
        <v>414569</v>
      </c>
    </row>
    <row r="572" spans="1:3" x14ac:dyDescent="0.25">
      <c r="A572" s="15" t="s">
        <v>3071</v>
      </c>
      <c r="C572">
        <v>414570</v>
      </c>
    </row>
    <row r="573" spans="1:3" x14ac:dyDescent="0.25">
      <c r="A573" s="14" t="s">
        <v>3006</v>
      </c>
      <c r="C573">
        <v>414571</v>
      </c>
    </row>
    <row r="574" spans="1:3" x14ac:dyDescent="0.25">
      <c r="A574" s="15" t="s">
        <v>1384</v>
      </c>
      <c r="C574">
        <v>414572</v>
      </c>
    </row>
    <row r="575" spans="1:3" x14ac:dyDescent="0.25">
      <c r="A575" s="14" t="s">
        <v>469</v>
      </c>
      <c r="C575">
        <v>414573</v>
      </c>
    </row>
    <row r="576" spans="1:3" x14ac:dyDescent="0.25">
      <c r="A576" s="14" t="s">
        <v>760</v>
      </c>
      <c r="C576">
        <v>414574</v>
      </c>
    </row>
    <row r="577" spans="1:3" x14ac:dyDescent="0.25">
      <c r="A577" s="14" t="s">
        <v>1126</v>
      </c>
      <c r="C577">
        <v>414575</v>
      </c>
    </row>
    <row r="578" spans="1:3" x14ac:dyDescent="0.25">
      <c r="A578" s="14" t="s">
        <v>1156</v>
      </c>
      <c r="C578">
        <v>414576</v>
      </c>
    </row>
    <row r="579" spans="1:3" x14ac:dyDescent="0.25">
      <c r="A579" s="14" t="s">
        <v>2940</v>
      </c>
      <c r="C579">
        <v>414577</v>
      </c>
    </row>
    <row r="580" spans="1:3" x14ac:dyDescent="0.25">
      <c r="A580" s="15" t="s">
        <v>1169</v>
      </c>
      <c r="C580">
        <v>414578</v>
      </c>
    </row>
    <row r="581" spans="1:3" x14ac:dyDescent="0.25">
      <c r="A581" s="15" t="s">
        <v>3097</v>
      </c>
      <c r="C581">
        <v>414579</v>
      </c>
    </row>
    <row r="582" spans="1:3" x14ac:dyDescent="0.25">
      <c r="A582" s="14" t="s">
        <v>1457</v>
      </c>
      <c r="C582">
        <v>414580</v>
      </c>
    </row>
    <row r="583" spans="1:3" x14ac:dyDescent="0.25">
      <c r="A583" s="15" t="s">
        <v>1756</v>
      </c>
      <c r="C583">
        <v>414581</v>
      </c>
    </row>
    <row r="584" spans="1:3" x14ac:dyDescent="0.25">
      <c r="A584" s="15" t="s">
        <v>1536</v>
      </c>
      <c r="C584">
        <v>414582</v>
      </c>
    </row>
    <row r="585" spans="1:3" x14ac:dyDescent="0.25">
      <c r="A585" s="15" t="s">
        <v>1779</v>
      </c>
      <c r="C585">
        <v>414583</v>
      </c>
    </row>
    <row r="586" spans="1:3" x14ac:dyDescent="0.25">
      <c r="A586" s="15" t="s">
        <v>687</v>
      </c>
      <c r="C586">
        <v>414584</v>
      </c>
    </row>
    <row r="587" spans="1:3" x14ac:dyDescent="0.25">
      <c r="A587" s="14" t="s">
        <v>149</v>
      </c>
      <c r="C587">
        <v>414585</v>
      </c>
    </row>
    <row r="588" spans="1:3" x14ac:dyDescent="0.25">
      <c r="A588" s="14" t="s">
        <v>2578</v>
      </c>
      <c r="C588">
        <v>414586</v>
      </c>
    </row>
    <row r="589" spans="1:3" x14ac:dyDescent="0.25">
      <c r="A589" s="14" t="s">
        <v>392</v>
      </c>
      <c r="C589">
        <v>414587</v>
      </c>
    </row>
    <row r="590" spans="1:3" x14ac:dyDescent="0.25">
      <c r="A590" s="14" t="s">
        <v>2878</v>
      </c>
      <c r="C590">
        <v>414588</v>
      </c>
    </row>
    <row r="591" spans="1:3" x14ac:dyDescent="0.25">
      <c r="A591" s="14" t="s">
        <v>262</v>
      </c>
      <c r="C591">
        <v>414589</v>
      </c>
    </row>
    <row r="592" spans="1:3" x14ac:dyDescent="0.25">
      <c r="A592" s="15" t="s">
        <v>56</v>
      </c>
      <c r="C592">
        <v>414590</v>
      </c>
    </row>
    <row r="593" spans="1:3" x14ac:dyDescent="0.25">
      <c r="A593" s="15" t="s">
        <v>3222</v>
      </c>
      <c r="C593">
        <v>414591</v>
      </c>
    </row>
    <row r="594" spans="1:3" x14ac:dyDescent="0.25">
      <c r="A594" s="15" t="s">
        <v>2792</v>
      </c>
      <c r="C594">
        <v>414592</v>
      </c>
    </row>
    <row r="595" spans="1:3" x14ac:dyDescent="0.25">
      <c r="A595" s="14" t="s">
        <v>1792</v>
      </c>
      <c r="C595">
        <v>414593</v>
      </c>
    </row>
    <row r="596" spans="1:3" x14ac:dyDescent="0.25">
      <c r="A596" s="14" t="s">
        <v>3217</v>
      </c>
      <c r="C596">
        <v>414594</v>
      </c>
    </row>
    <row r="597" spans="1:3" x14ac:dyDescent="0.25">
      <c r="A597" s="14" t="s">
        <v>1925</v>
      </c>
      <c r="C597">
        <v>414595</v>
      </c>
    </row>
    <row r="598" spans="1:3" x14ac:dyDescent="0.25">
      <c r="A598" s="15" t="s">
        <v>1228</v>
      </c>
      <c r="C598">
        <v>414596</v>
      </c>
    </row>
    <row r="599" spans="1:3" x14ac:dyDescent="0.25">
      <c r="A599" s="14" t="s">
        <v>3360</v>
      </c>
      <c r="C599">
        <v>414597</v>
      </c>
    </row>
    <row r="600" spans="1:3" x14ac:dyDescent="0.25">
      <c r="A600" s="14" t="s">
        <v>2793</v>
      </c>
      <c r="C600">
        <v>414598</v>
      </c>
    </row>
    <row r="601" spans="1:3" x14ac:dyDescent="0.25">
      <c r="A601" s="14" t="s">
        <v>2295</v>
      </c>
      <c r="C601">
        <v>414599</v>
      </c>
    </row>
    <row r="602" spans="1:3" x14ac:dyDescent="0.25">
      <c r="A602" s="14" t="s">
        <v>3438</v>
      </c>
      <c r="C602">
        <v>414600</v>
      </c>
    </row>
    <row r="603" spans="1:3" x14ac:dyDescent="0.25">
      <c r="A603" s="15" t="s">
        <v>726</v>
      </c>
      <c r="C603">
        <v>414601</v>
      </c>
    </row>
    <row r="604" spans="1:3" x14ac:dyDescent="0.25">
      <c r="A604" s="15" t="s">
        <v>3007</v>
      </c>
      <c r="C604">
        <v>414602</v>
      </c>
    </row>
    <row r="605" spans="1:3" x14ac:dyDescent="0.25">
      <c r="A605" s="14" t="s">
        <v>412</v>
      </c>
      <c r="C605">
        <v>414603</v>
      </c>
    </row>
    <row r="606" spans="1:3" x14ac:dyDescent="0.25">
      <c r="A606" s="14" t="s">
        <v>2696</v>
      </c>
      <c r="C606">
        <v>414604</v>
      </c>
    </row>
    <row r="607" spans="1:3" x14ac:dyDescent="0.25">
      <c r="A607" s="15" t="s">
        <v>2284</v>
      </c>
      <c r="C607">
        <v>414605</v>
      </c>
    </row>
    <row r="608" spans="1:3" x14ac:dyDescent="0.25">
      <c r="A608" s="15" t="s">
        <v>146</v>
      </c>
      <c r="C608">
        <v>414606</v>
      </c>
    </row>
    <row r="609" spans="1:3" x14ac:dyDescent="0.25">
      <c r="A609" s="14" t="s">
        <v>135</v>
      </c>
      <c r="C609">
        <v>414607</v>
      </c>
    </row>
    <row r="610" spans="1:3" x14ac:dyDescent="0.25">
      <c r="A610" s="15" t="s">
        <v>999</v>
      </c>
      <c r="C610">
        <v>414608</v>
      </c>
    </row>
    <row r="611" spans="1:3" x14ac:dyDescent="0.25">
      <c r="A611" s="14" t="s">
        <v>2938</v>
      </c>
      <c r="C611">
        <v>414609</v>
      </c>
    </row>
    <row r="612" spans="1:3" x14ac:dyDescent="0.25">
      <c r="A612" s="14" t="s">
        <v>3081</v>
      </c>
      <c r="C612">
        <v>414610</v>
      </c>
    </row>
    <row r="613" spans="1:3" x14ac:dyDescent="0.25">
      <c r="A613" s="15" t="s">
        <v>2981</v>
      </c>
      <c r="C613">
        <v>414611</v>
      </c>
    </row>
    <row r="614" spans="1:3" x14ac:dyDescent="0.25">
      <c r="A614" s="14" t="s">
        <v>3098</v>
      </c>
      <c r="C614">
        <v>414612</v>
      </c>
    </row>
    <row r="615" spans="1:3" x14ac:dyDescent="0.25">
      <c r="A615" s="15" t="s">
        <v>1441</v>
      </c>
      <c r="C615">
        <v>414613</v>
      </c>
    </row>
    <row r="616" spans="1:3" x14ac:dyDescent="0.25">
      <c r="A616" s="14" t="s">
        <v>883</v>
      </c>
      <c r="C616">
        <v>414614</v>
      </c>
    </row>
    <row r="617" spans="1:3" x14ac:dyDescent="0.25">
      <c r="A617" s="15" t="s">
        <v>1967</v>
      </c>
      <c r="C617">
        <v>414615</v>
      </c>
    </row>
    <row r="618" spans="1:3" x14ac:dyDescent="0.25">
      <c r="A618" s="15" t="s">
        <v>2308</v>
      </c>
      <c r="C618">
        <v>414616</v>
      </c>
    </row>
    <row r="619" spans="1:3" x14ac:dyDescent="0.25">
      <c r="A619" s="15" t="s">
        <v>2977</v>
      </c>
      <c r="C619">
        <v>414617</v>
      </c>
    </row>
    <row r="620" spans="1:3" x14ac:dyDescent="0.25">
      <c r="A620" s="14" t="s">
        <v>709</v>
      </c>
      <c r="C620">
        <v>414618</v>
      </c>
    </row>
    <row r="621" spans="1:3" x14ac:dyDescent="0.25">
      <c r="A621" s="15" t="s">
        <v>3058</v>
      </c>
      <c r="C621">
        <v>414619</v>
      </c>
    </row>
    <row r="622" spans="1:3" x14ac:dyDescent="0.25">
      <c r="A622" s="15" t="s">
        <v>1260</v>
      </c>
      <c r="C622">
        <v>414620</v>
      </c>
    </row>
    <row r="623" spans="1:3" x14ac:dyDescent="0.25">
      <c r="A623" s="14" t="s">
        <v>1247</v>
      </c>
      <c r="C623">
        <v>414621</v>
      </c>
    </row>
    <row r="624" spans="1:3" x14ac:dyDescent="0.25">
      <c r="A624" s="15" t="s">
        <v>1799</v>
      </c>
      <c r="C624">
        <v>414622</v>
      </c>
    </row>
    <row r="625" spans="1:3" x14ac:dyDescent="0.25">
      <c r="A625" s="14" t="s">
        <v>2211</v>
      </c>
      <c r="C625">
        <v>414623</v>
      </c>
    </row>
    <row r="626" spans="1:3" x14ac:dyDescent="0.25">
      <c r="A626" s="14" t="s">
        <v>913</v>
      </c>
      <c r="C626">
        <v>414624</v>
      </c>
    </row>
    <row r="627" spans="1:3" x14ac:dyDescent="0.25">
      <c r="A627" s="15" t="s">
        <v>2770</v>
      </c>
      <c r="C627">
        <v>414625</v>
      </c>
    </row>
    <row r="628" spans="1:3" x14ac:dyDescent="0.25">
      <c r="A628" s="14" t="s">
        <v>1846</v>
      </c>
      <c r="C628">
        <v>414626</v>
      </c>
    </row>
    <row r="629" spans="1:3" x14ac:dyDescent="0.25">
      <c r="A629" s="14" t="s">
        <v>2315</v>
      </c>
      <c r="C629">
        <v>414627</v>
      </c>
    </row>
    <row r="630" spans="1:3" x14ac:dyDescent="0.25">
      <c r="A630" s="14" t="s">
        <v>1273</v>
      </c>
      <c r="C630">
        <v>414628</v>
      </c>
    </row>
    <row r="631" spans="1:3" x14ac:dyDescent="0.25">
      <c r="A631" s="15" t="s">
        <v>2216</v>
      </c>
      <c r="C631">
        <v>414629</v>
      </c>
    </row>
    <row r="632" spans="1:3" x14ac:dyDescent="0.25">
      <c r="A632" s="14" t="s">
        <v>2630</v>
      </c>
      <c r="C632">
        <v>414630</v>
      </c>
    </row>
    <row r="633" spans="1:3" x14ac:dyDescent="0.25">
      <c r="A633" s="14" t="s">
        <v>185</v>
      </c>
      <c r="C633">
        <v>414631</v>
      </c>
    </row>
    <row r="634" spans="1:3" x14ac:dyDescent="0.25">
      <c r="A634" s="15" t="s">
        <v>3253</v>
      </c>
      <c r="C634">
        <v>414632</v>
      </c>
    </row>
    <row r="635" spans="1:3" x14ac:dyDescent="0.25">
      <c r="A635" s="14" t="s">
        <v>3389</v>
      </c>
      <c r="C635">
        <v>414633</v>
      </c>
    </row>
    <row r="636" spans="1:3" x14ac:dyDescent="0.25">
      <c r="A636" s="15" t="s">
        <v>761</v>
      </c>
      <c r="C636">
        <v>414634</v>
      </c>
    </row>
    <row r="637" spans="1:3" x14ac:dyDescent="0.25">
      <c r="A637" s="14" t="s">
        <v>104</v>
      </c>
      <c r="C637">
        <v>414635</v>
      </c>
    </row>
    <row r="638" spans="1:3" x14ac:dyDescent="0.25">
      <c r="A638" s="15" t="s">
        <v>2501</v>
      </c>
      <c r="C638">
        <v>414636</v>
      </c>
    </row>
    <row r="639" spans="1:3" x14ac:dyDescent="0.25">
      <c r="A639" s="15" t="s">
        <v>3453</v>
      </c>
      <c r="C639">
        <v>414637</v>
      </c>
    </row>
    <row r="640" spans="1:3" x14ac:dyDescent="0.25">
      <c r="A640" s="15" t="s">
        <v>581</v>
      </c>
      <c r="C640">
        <v>414638</v>
      </c>
    </row>
    <row r="641" spans="1:3" x14ac:dyDescent="0.25">
      <c r="A641" s="14" t="s">
        <v>1719</v>
      </c>
      <c r="C641">
        <v>414639</v>
      </c>
    </row>
    <row r="642" spans="1:3" x14ac:dyDescent="0.25">
      <c r="A642" s="15" t="s">
        <v>83</v>
      </c>
      <c r="C642">
        <v>414640</v>
      </c>
    </row>
    <row r="643" spans="1:3" x14ac:dyDescent="0.25">
      <c r="A643" s="14" t="s">
        <v>636</v>
      </c>
      <c r="C643">
        <v>414641</v>
      </c>
    </row>
    <row r="644" spans="1:3" x14ac:dyDescent="0.25">
      <c r="A644" s="15" t="s">
        <v>255</v>
      </c>
      <c r="C644">
        <v>414642</v>
      </c>
    </row>
    <row r="645" spans="1:3" x14ac:dyDescent="0.25">
      <c r="A645" s="14" t="s">
        <v>539</v>
      </c>
      <c r="C645">
        <v>414643</v>
      </c>
    </row>
    <row r="646" spans="1:3" x14ac:dyDescent="0.25">
      <c r="A646" s="14" t="s">
        <v>368</v>
      </c>
      <c r="C646">
        <v>414644</v>
      </c>
    </row>
    <row r="647" spans="1:3" x14ac:dyDescent="0.25">
      <c r="A647" s="15" t="s">
        <v>621</v>
      </c>
      <c r="C647">
        <v>414645</v>
      </c>
    </row>
    <row r="648" spans="1:3" x14ac:dyDescent="0.25">
      <c r="A648" s="15" t="s">
        <v>1754</v>
      </c>
      <c r="C648">
        <v>414646</v>
      </c>
    </row>
    <row r="649" spans="1:3" x14ac:dyDescent="0.25">
      <c r="A649" s="14" t="s">
        <v>1701</v>
      </c>
      <c r="C649">
        <v>414647</v>
      </c>
    </row>
    <row r="650" spans="1:3" x14ac:dyDescent="0.25">
      <c r="A650" s="15" t="s">
        <v>1916</v>
      </c>
      <c r="C650">
        <v>414648</v>
      </c>
    </row>
    <row r="651" spans="1:3" x14ac:dyDescent="0.25">
      <c r="A651" s="14" t="s">
        <v>3293</v>
      </c>
      <c r="C651">
        <v>414649</v>
      </c>
    </row>
    <row r="652" spans="1:3" x14ac:dyDescent="0.25">
      <c r="A652" s="15" t="s">
        <v>365</v>
      </c>
      <c r="C652">
        <v>414650</v>
      </c>
    </row>
    <row r="653" spans="1:3" x14ac:dyDescent="0.25">
      <c r="A653" s="14" t="s">
        <v>1476</v>
      </c>
      <c r="C653">
        <v>414651</v>
      </c>
    </row>
    <row r="654" spans="1:3" x14ac:dyDescent="0.25">
      <c r="A654" s="14" t="s">
        <v>246</v>
      </c>
      <c r="C654">
        <v>414652</v>
      </c>
    </row>
    <row r="655" spans="1:3" x14ac:dyDescent="0.25">
      <c r="A655" s="15" t="s">
        <v>2310</v>
      </c>
      <c r="C655">
        <v>414653</v>
      </c>
    </row>
    <row r="656" spans="1:3" x14ac:dyDescent="0.25">
      <c r="A656" s="14" t="s">
        <v>441</v>
      </c>
      <c r="C656">
        <v>414654</v>
      </c>
    </row>
    <row r="657" spans="1:3" x14ac:dyDescent="0.25">
      <c r="A657" s="15" t="s">
        <v>2951</v>
      </c>
      <c r="C657">
        <v>414655</v>
      </c>
    </row>
    <row r="658" spans="1:3" x14ac:dyDescent="0.25">
      <c r="A658" s="14" t="s">
        <v>561</v>
      </c>
      <c r="C658">
        <v>414656</v>
      </c>
    </row>
    <row r="659" spans="1:3" x14ac:dyDescent="0.25">
      <c r="A659" s="14" t="s">
        <v>2771</v>
      </c>
      <c r="C659">
        <v>414657</v>
      </c>
    </row>
    <row r="660" spans="1:3" x14ac:dyDescent="0.25">
      <c r="A660" s="14" t="s">
        <v>573</v>
      </c>
      <c r="C660">
        <v>414658</v>
      </c>
    </row>
    <row r="661" spans="1:3" x14ac:dyDescent="0.25">
      <c r="A661" s="14" t="s">
        <v>653</v>
      </c>
      <c r="C661">
        <v>414659</v>
      </c>
    </row>
    <row r="662" spans="1:3" x14ac:dyDescent="0.25">
      <c r="A662" s="14" t="s">
        <v>461</v>
      </c>
      <c r="C662">
        <v>414660</v>
      </c>
    </row>
    <row r="663" spans="1:3" x14ac:dyDescent="0.25">
      <c r="A663" s="14" t="s">
        <v>923</v>
      </c>
      <c r="C663">
        <v>414661</v>
      </c>
    </row>
    <row r="664" spans="1:3" x14ac:dyDescent="0.25">
      <c r="A664" s="14" t="s">
        <v>3413</v>
      </c>
      <c r="C664">
        <v>414662</v>
      </c>
    </row>
    <row r="665" spans="1:3" x14ac:dyDescent="0.25">
      <c r="A665" s="15" t="s">
        <v>2625</v>
      </c>
      <c r="C665">
        <v>414663</v>
      </c>
    </row>
    <row r="666" spans="1:3" x14ac:dyDescent="0.25">
      <c r="A666" s="14" t="s">
        <v>1988</v>
      </c>
      <c r="C666">
        <v>414664</v>
      </c>
    </row>
    <row r="667" spans="1:3" x14ac:dyDescent="0.25">
      <c r="A667" s="15" t="s">
        <v>1885</v>
      </c>
      <c r="C667">
        <v>414665</v>
      </c>
    </row>
    <row r="668" spans="1:3" x14ac:dyDescent="0.25">
      <c r="A668" s="15" t="s">
        <v>472</v>
      </c>
      <c r="C668">
        <v>414666</v>
      </c>
    </row>
    <row r="669" spans="1:3" x14ac:dyDescent="0.25">
      <c r="A669" s="15" t="s">
        <v>224</v>
      </c>
      <c r="C669">
        <v>414667</v>
      </c>
    </row>
    <row r="670" spans="1:3" x14ac:dyDescent="0.25">
      <c r="A670" s="14" t="s">
        <v>227</v>
      </c>
      <c r="C670">
        <v>414668</v>
      </c>
    </row>
    <row r="671" spans="1:3" x14ac:dyDescent="0.25">
      <c r="A671" s="14" t="s">
        <v>221</v>
      </c>
      <c r="C671">
        <v>414669</v>
      </c>
    </row>
    <row r="672" spans="1:3" x14ac:dyDescent="0.25">
      <c r="A672" s="14" t="s">
        <v>1229</v>
      </c>
      <c r="C672">
        <v>414670</v>
      </c>
    </row>
    <row r="673" spans="1:3" x14ac:dyDescent="0.25">
      <c r="A673" s="15" t="s">
        <v>882</v>
      </c>
      <c r="C673">
        <v>414671</v>
      </c>
    </row>
    <row r="674" spans="1:3" x14ac:dyDescent="0.25">
      <c r="A674" s="14" t="s">
        <v>2113</v>
      </c>
      <c r="C674">
        <v>414672</v>
      </c>
    </row>
    <row r="675" spans="1:3" x14ac:dyDescent="0.25">
      <c r="A675" s="15" t="s">
        <v>1108</v>
      </c>
      <c r="C675">
        <v>414673</v>
      </c>
    </row>
    <row r="676" spans="1:3" x14ac:dyDescent="0.25">
      <c r="A676" s="14" t="s">
        <v>1415</v>
      </c>
      <c r="C676">
        <v>414674</v>
      </c>
    </row>
    <row r="677" spans="1:3" x14ac:dyDescent="0.25">
      <c r="A677" s="15" t="s">
        <v>1070</v>
      </c>
      <c r="C677">
        <v>414675</v>
      </c>
    </row>
    <row r="678" spans="1:3" x14ac:dyDescent="0.25">
      <c r="A678" s="14" t="s">
        <v>410</v>
      </c>
      <c r="C678">
        <v>414676</v>
      </c>
    </row>
    <row r="679" spans="1:3" x14ac:dyDescent="0.25">
      <c r="A679" s="14" t="s">
        <v>3256</v>
      </c>
      <c r="C679">
        <v>414677</v>
      </c>
    </row>
    <row r="680" spans="1:3" x14ac:dyDescent="0.25">
      <c r="A680" s="15" t="s">
        <v>1386</v>
      </c>
      <c r="C680">
        <v>414678</v>
      </c>
    </row>
    <row r="681" spans="1:3" x14ac:dyDescent="0.25">
      <c r="A681" s="15" t="s">
        <v>908</v>
      </c>
      <c r="C681">
        <v>414679</v>
      </c>
    </row>
    <row r="682" spans="1:3" x14ac:dyDescent="0.25">
      <c r="A682" s="14" t="s">
        <v>194</v>
      </c>
      <c r="C682">
        <v>414680</v>
      </c>
    </row>
    <row r="683" spans="1:3" x14ac:dyDescent="0.25">
      <c r="A683" s="15" t="s">
        <v>2349</v>
      </c>
      <c r="C683">
        <v>414681</v>
      </c>
    </row>
    <row r="684" spans="1:3" x14ac:dyDescent="0.25">
      <c r="A684" s="15" t="s">
        <v>405</v>
      </c>
      <c r="C684">
        <v>414682</v>
      </c>
    </row>
    <row r="685" spans="1:3" x14ac:dyDescent="0.25">
      <c r="A685" s="14" t="s">
        <v>1676</v>
      </c>
      <c r="C685">
        <v>414683</v>
      </c>
    </row>
    <row r="686" spans="1:3" x14ac:dyDescent="0.25">
      <c r="A686" s="14" t="s">
        <v>372</v>
      </c>
      <c r="C686">
        <v>414684</v>
      </c>
    </row>
    <row r="687" spans="1:3" x14ac:dyDescent="0.25">
      <c r="A687" s="15" t="s">
        <v>1376</v>
      </c>
      <c r="C687">
        <v>414685</v>
      </c>
    </row>
    <row r="688" spans="1:3" x14ac:dyDescent="0.25">
      <c r="A688" s="14" t="s">
        <v>376</v>
      </c>
      <c r="C688">
        <v>414686</v>
      </c>
    </row>
    <row r="689" spans="1:3" x14ac:dyDescent="0.25">
      <c r="A689" s="14" t="s">
        <v>665</v>
      </c>
      <c r="C689">
        <v>414687</v>
      </c>
    </row>
    <row r="690" spans="1:3" x14ac:dyDescent="0.25">
      <c r="A690" s="14" t="s">
        <v>1607</v>
      </c>
      <c r="C690">
        <v>414688</v>
      </c>
    </row>
    <row r="691" spans="1:3" x14ac:dyDescent="0.25">
      <c r="A691" s="15" t="s">
        <v>1722</v>
      </c>
      <c r="C691">
        <v>414689</v>
      </c>
    </row>
    <row r="692" spans="1:3" x14ac:dyDescent="0.25">
      <c r="A692" s="14" t="s">
        <v>1705</v>
      </c>
      <c r="C692">
        <v>414690</v>
      </c>
    </row>
    <row r="693" spans="1:3" x14ac:dyDescent="0.25">
      <c r="A693" s="14" t="s">
        <v>2101</v>
      </c>
      <c r="C693">
        <v>414691</v>
      </c>
    </row>
    <row r="694" spans="1:3" x14ac:dyDescent="0.25">
      <c r="A694" s="14" t="s">
        <v>3411</v>
      </c>
      <c r="C694">
        <v>414692</v>
      </c>
    </row>
    <row r="695" spans="1:3" x14ac:dyDescent="0.25">
      <c r="A695" s="14" t="s">
        <v>217</v>
      </c>
      <c r="C695">
        <v>414693</v>
      </c>
    </row>
    <row r="696" spans="1:3" x14ac:dyDescent="0.25">
      <c r="A696" s="14" t="s">
        <v>1190</v>
      </c>
      <c r="C696">
        <v>414694</v>
      </c>
    </row>
    <row r="697" spans="1:3" x14ac:dyDescent="0.25">
      <c r="A697" s="14" t="s">
        <v>834</v>
      </c>
      <c r="C697">
        <v>414695</v>
      </c>
    </row>
    <row r="698" spans="1:3" x14ac:dyDescent="0.25">
      <c r="A698" s="15" t="s">
        <v>2367</v>
      </c>
      <c r="C698">
        <v>414696</v>
      </c>
    </row>
    <row r="699" spans="1:3" x14ac:dyDescent="0.25">
      <c r="A699" s="14" t="s">
        <v>471</v>
      </c>
      <c r="C699">
        <v>414697</v>
      </c>
    </row>
    <row r="700" spans="1:3" x14ac:dyDescent="0.25">
      <c r="A700" s="14" t="s">
        <v>1517</v>
      </c>
      <c r="C700">
        <v>414698</v>
      </c>
    </row>
    <row r="701" spans="1:3" x14ac:dyDescent="0.25">
      <c r="A701" s="15" t="s">
        <v>2824</v>
      </c>
      <c r="C701">
        <v>414699</v>
      </c>
    </row>
    <row r="702" spans="1:3" x14ac:dyDescent="0.25">
      <c r="A702" s="15" t="s">
        <v>2727</v>
      </c>
      <c r="C702">
        <v>414700</v>
      </c>
    </row>
    <row r="703" spans="1:3" x14ac:dyDescent="0.25">
      <c r="A703" s="15" t="s">
        <v>2999</v>
      </c>
      <c r="C703">
        <v>414701</v>
      </c>
    </row>
    <row r="704" spans="1:3" x14ac:dyDescent="0.25">
      <c r="A704" s="14" t="s">
        <v>1100</v>
      </c>
      <c r="C704">
        <v>414702</v>
      </c>
    </row>
    <row r="705" spans="1:3" x14ac:dyDescent="0.25">
      <c r="A705" s="15" t="s">
        <v>2811</v>
      </c>
      <c r="C705">
        <v>414703</v>
      </c>
    </row>
    <row r="706" spans="1:3" x14ac:dyDescent="0.25">
      <c r="A706" s="14" t="s">
        <v>951</v>
      </c>
      <c r="C706">
        <v>414704</v>
      </c>
    </row>
    <row r="707" spans="1:3" x14ac:dyDescent="0.25">
      <c r="A707" s="14" t="s">
        <v>3273</v>
      </c>
      <c r="C707">
        <v>414705</v>
      </c>
    </row>
    <row r="708" spans="1:3" x14ac:dyDescent="0.25">
      <c r="A708" s="14" t="s">
        <v>3235</v>
      </c>
      <c r="C708">
        <v>414706</v>
      </c>
    </row>
    <row r="709" spans="1:3" x14ac:dyDescent="0.25">
      <c r="A709" s="14" t="s">
        <v>2968</v>
      </c>
      <c r="C709">
        <v>414707</v>
      </c>
    </row>
    <row r="710" spans="1:3" x14ac:dyDescent="0.25">
      <c r="A710" s="15" t="s">
        <v>2565</v>
      </c>
      <c r="C710">
        <v>414708</v>
      </c>
    </row>
    <row r="711" spans="1:3" x14ac:dyDescent="0.25">
      <c r="A711" s="14" t="s">
        <v>2307</v>
      </c>
      <c r="C711">
        <v>414709</v>
      </c>
    </row>
    <row r="712" spans="1:3" x14ac:dyDescent="0.25">
      <c r="A712" s="15" t="s">
        <v>1926</v>
      </c>
      <c r="C712">
        <v>414710</v>
      </c>
    </row>
    <row r="713" spans="1:3" x14ac:dyDescent="0.25">
      <c r="A713" s="15" t="s">
        <v>528</v>
      </c>
      <c r="C713">
        <v>414711</v>
      </c>
    </row>
    <row r="714" spans="1:3" x14ac:dyDescent="0.25">
      <c r="A714" s="14" t="s">
        <v>1942</v>
      </c>
      <c r="C714">
        <v>414712</v>
      </c>
    </row>
    <row r="715" spans="1:3" x14ac:dyDescent="0.25">
      <c r="A715" s="15" t="s">
        <v>519</v>
      </c>
      <c r="C715">
        <v>414713</v>
      </c>
    </row>
    <row r="716" spans="1:3" x14ac:dyDescent="0.25">
      <c r="A716" s="14" t="s">
        <v>1423</v>
      </c>
      <c r="C716">
        <v>414714</v>
      </c>
    </row>
    <row r="717" spans="1:3" x14ac:dyDescent="0.25">
      <c r="A717" s="14" t="s">
        <v>320</v>
      </c>
      <c r="C717">
        <v>414715</v>
      </c>
    </row>
    <row r="718" spans="1:3" x14ac:dyDescent="0.25">
      <c r="A718" s="14" t="s">
        <v>2643</v>
      </c>
      <c r="C718">
        <v>414716</v>
      </c>
    </row>
    <row r="719" spans="1:3" x14ac:dyDescent="0.25">
      <c r="A719" s="15" t="s">
        <v>2721</v>
      </c>
      <c r="C719">
        <v>414717</v>
      </c>
    </row>
    <row r="720" spans="1:3" x14ac:dyDescent="0.25">
      <c r="A720" s="15" t="s">
        <v>1044</v>
      </c>
      <c r="C720">
        <v>414718</v>
      </c>
    </row>
    <row r="721" spans="1:3" x14ac:dyDescent="0.25">
      <c r="A721" s="14" t="s">
        <v>891</v>
      </c>
      <c r="C721">
        <v>414719</v>
      </c>
    </row>
    <row r="722" spans="1:3" x14ac:dyDescent="0.25">
      <c r="A722" s="14" t="s">
        <v>1223</v>
      </c>
      <c r="C722">
        <v>414720</v>
      </c>
    </row>
    <row r="723" spans="1:3" x14ac:dyDescent="0.25">
      <c r="A723" s="15" t="s">
        <v>150</v>
      </c>
      <c r="C723">
        <v>414721</v>
      </c>
    </row>
    <row r="724" spans="1:3" x14ac:dyDescent="0.25">
      <c r="A724" s="14" t="s">
        <v>2994</v>
      </c>
      <c r="C724">
        <v>414722</v>
      </c>
    </row>
    <row r="725" spans="1:3" x14ac:dyDescent="0.25">
      <c r="A725" s="14" t="s">
        <v>881</v>
      </c>
      <c r="C725">
        <v>414723</v>
      </c>
    </row>
    <row r="726" spans="1:3" x14ac:dyDescent="0.25">
      <c r="A726" s="15" t="s">
        <v>265</v>
      </c>
      <c r="C726">
        <v>414724</v>
      </c>
    </row>
    <row r="727" spans="1:3" x14ac:dyDescent="0.25">
      <c r="A727" s="14" t="s">
        <v>1120</v>
      </c>
      <c r="C727">
        <v>414725</v>
      </c>
    </row>
    <row r="728" spans="1:3" x14ac:dyDescent="0.25">
      <c r="A728" s="15" t="s">
        <v>1110</v>
      </c>
      <c r="C728">
        <v>414726</v>
      </c>
    </row>
    <row r="729" spans="1:3" x14ac:dyDescent="0.25">
      <c r="A729" s="15" t="s">
        <v>1634</v>
      </c>
      <c r="C729">
        <v>414727</v>
      </c>
    </row>
    <row r="730" spans="1:3" x14ac:dyDescent="0.25">
      <c r="A730" s="15" t="s">
        <v>1291</v>
      </c>
      <c r="C730">
        <v>414728</v>
      </c>
    </row>
    <row r="731" spans="1:3" x14ac:dyDescent="0.25">
      <c r="A731" s="15" t="s">
        <v>1240</v>
      </c>
      <c r="C731">
        <v>414729</v>
      </c>
    </row>
    <row r="732" spans="1:3" x14ac:dyDescent="0.25">
      <c r="A732" s="14" t="s">
        <v>427</v>
      </c>
      <c r="C732">
        <v>414730</v>
      </c>
    </row>
    <row r="733" spans="1:3" x14ac:dyDescent="0.25">
      <c r="A733" s="15" t="s">
        <v>664</v>
      </c>
      <c r="C733">
        <v>414731</v>
      </c>
    </row>
    <row r="734" spans="1:3" x14ac:dyDescent="0.25">
      <c r="A734" s="15" t="s">
        <v>1953</v>
      </c>
      <c r="C734">
        <v>414732</v>
      </c>
    </row>
    <row r="735" spans="1:3" x14ac:dyDescent="0.25">
      <c r="A735" s="15" t="s">
        <v>1274</v>
      </c>
      <c r="C735">
        <v>414733</v>
      </c>
    </row>
    <row r="736" spans="1:3" x14ac:dyDescent="0.25">
      <c r="A736" s="15" t="s">
        <v>677</v>
      </c>
      <c r="C736">
        <v>414734</v>
      </c>
    </row>
    <row r="737" spans="1:3" x14ac:dyDescent="0.25">
      <c r="A737" s="15" t="s">
        <v>2445</v>
      </c>
      <c r="C737">
        <v>414735</v>
      </c>
    </row>
    <row r="738" spans="1:3" x14ac:dyDescent="0.25">
      <c r="A738" s="14" t="s">
        <v>2108</v>
      </c>
      <c r="C738">
        <v>414736</v>
      </c>
    </row>
    <row r="739" spans="1:3" x14ac:dyDescent="0.25">
      <c r="A739" s="14" t="s">
        <v>2850</v>
      </c>
      <c r="C739">
        <v>414737</v>
      </c>
    </row>
    <row r="740" spans="1:3" x14ac:dyDescent="0.25">
      <c r="A740" s="15" t="s">
        <v>3425</v>
      </c>
      <c r="C740">
        <v>414738</v>
      </c>
    </row>
    <row r="741" spans="1:3" x14ac:dyDescent="0.25">
      <c r="A741" s="14" t="s">
        <v>1024</v>
      </c>
      <c r="C741">
        <v>414739</v>
      </c>
    </row>
    <row r="742" spans="1:3" x14ac:dyDescent="0.25">
      <c r="A742" s="15" t="s">
        <v>476</v>
      </c>
      <c r="C742">
        <v>414740</v>
      </c>
    </row>
    <row r="743" spans="1:3" x14ac:dyDescent="0.25">
      <c r="A743" s="15" t="s">
        <v>2986</v>
      </c>
      <c r="C743">
        <v>414741</v>
      </c>
    </row>
    <row r="744" spans="1:3" x14ac:dyDescent="0.25">
      <c r="A744" s="14" t="s">
        <v>2045</v>
      </c>
      <c r="C744">
        <v>414742</v>
      </c>
    </row>
    <row r="745" spans="1:3" x14ac:dyDescent="0.25">
      <c r="A745" s="14" t="s">
        <v>406</v>
      </c>
      <c r="C745">
        <v>414743</v>
      </c>
    </row>
    <row r="746" spans="1:3" x14ac:dyDescent="0.25">
      <c r="A746" s="15" t="s">
        <v>176</v>
      </c>
      <c r="C746">
        <v>414744</v>
      </c>
    </row>
    <row r="747" spans="1:3" x14ac:dyDescent="0.25">
      <c r="A747" s="15" t="s">
        <v>870</v>
      </c>
      <c r="C747">
        <v>414745</v>
      </c>
    </row>
    <row r="748" spans="1:3" x14ac:dyDescent="0.25">
      <c r="A748" s="14" t="s">
        <v>3399</v>
      </c>
      <c r="C748">
        <v>414746</v>
      </c>
    </row>
    <row r="749" spans="1:3" x14ac:dyDescent="0.25">
      <c r="A749" s="15" t="s">
        <v>109</v>
      </c>
      <c r="C749">
        <v>414747</v>
      </c>
    </row>
    <row r="750" spans="1:3" x14ac:dyDescent="0.25">
      <c r="A750" s="15" t="s">
        <v>498</v>
      </c>
      <c r="C750">
        <v>414748</v>
      </c>
    </row>
    <row r="751" spans="1:3" x14ac:dyDescent="0.25">
      <c r="A751" s="14" t="s">
        <v>1471</v>
      </c>
      <c r="C751">
        <v>414749</v>
      </c>
    </row>
    <row r="752" spans="1:3" x14ac:dyDescent="0.25">
      <c r="A752" s="15" t="s">
        <v>2102</v>
      </c>
      <c r="C752">
        <v>414750</v>
      </c>
    </row>
    <row r="753" spans="1:3" x14ac:dyDescent="0.25">
      <c r="A753" s="14" t="s">
        <v>992</v>
      </c>
      <c r="C753">
        <v>414751</v>
      </c>
    </row>
    <row r="754" spans="1:3" x14ac:dyDescent="0.25">
      <c r="A754" s="14" t="s">
        <v>2825</v>
      </c>
      <c r="C754">
        <v>414752</v>
      </c>
    </row>
    <row r="755" spans="1:3" x14ac:dyDescent="0.25">
      <c r="A755" s="15" t="s">
        <v>340</v>
      </c>
      <c r="C755">
        <v>414753</v>
      </c>
    </row>
    <row r="756" spans="1:3" x14ac:dyDescent="0.25">
      <c r="A756" s="15" t="s">
        <v>852</v>
      </c>
      <c r="C756">
        <v>414754</v>
      </c>
    </row>
    <row r="757" spans="1:3" x14ac:dyDescent="0.25">
      <c r="A757" s="14" t="s">
        <v>1653</v>
      </c>
      <c r="C757">
        <v>414755</v>
      </c>
    </row>
    <row r="758" spans="1:3" x14ac:dyDescent="0.25">
      <c r="A758" s="15" t="s">
        <v>1224</v>
      </c>
      <c r="C758">
        <v>414756</v>
      </c>
    </row>
    <row r="759" spans="1:3" x14ac:dyDescent="0.25">
      <c r="A759" s="14" t="s">
        <v>29</v>
      </c>
      <c r="C759">
        <v>414757</v>
      </c>
    </row>
    <row r="760" spans="1:3" x14ac:dyDescent="0.25">
      <c r="A760" s="15" t="s">
        <v>3094</v>
      </c>
      <c r="C760">
        <v>414758</v>
      </c>
    </row>
    <row r="761" spans="1:3" x14ac:dyDescent="0.25">
      <c r="A761" s="14" t="s">
        <v>1715</v>
      </c>
      <c r="C761">
        <v>414759</v>
      </c>
    </row>
    <row r="762" spans="1:3" x14ac:dyDescent="0.25">
      <c r="A762" s="14" t="s">
        <v>3426</v>
      </c>
      <c r="C762">
        <v>414760</v>
      </c>
    </row>
    <row r="763" spans="1:3" x14ac:dyDescent="0.25">
      <c r="A763" s="15" t="s">
        <v>2754</v>
      </c>
      <c r="C763">
        <v>414761</v>
      </c>
    </row>
    <row r="764" spans="1:3" x14ac:dyDescent="0.25">
      <c r="A764" s="15" t="s">
        <v>420</v>
      </c>
      <c r="C764">
        <v>414762</v>
      </c>
    </row>
    <row r="765" spans="1:3" x14ac:dyDescent="0.25">
      <c r="A765" s="14" t="s">
        <v>1196</v>
      </c>
      <c r="C765">
        <v>414763</v>
      </c>
    </row>
    <row r="766" spans="1:3" x14ac:dyDescent="0.25">
      <c r="A766" s="14" t="s">
        <v>601</v>
      </c>
      <c r="C766">
        <v>414764</v>
      </c>
    </row>
    <row r="767" spans="1:3" x14ac:dyDescent="0.25">
      <c r="A767" s="14" t="s">
        <v>2755</v>
      </c>
      <c r="C767">
        <v>414765</v>
      </c>
    </row>
    <row r="768" spans="1:3" x14ac:dyDescent="0.25">
      <c r="A768" s="14" t="s">
        <v>2558</v>
      </c>
      <c r="C768">
        <v>414766</v>
      </c>
    </row>
    <row r="769" spans="1:3" x14ac:dyDescent="0.25">
      <c r="A769" s="15" t="s">
        <v>1252</v>
      </c>
      <c r="C769">
        <v>414767</v>
      </c>
    </row>
    <row r="770" spans="1:3" x14ac:dyDescent="0.25">
      <c r="A770" s="15" t="s">
        <v>65</v>
      </c>
      <c r="C770">
        <v>414768</v>
      </c>
    </row>
    <row r="771" spans="1:3" x14ac:dyDescent="0.25">
      <c r="A771" s="15" t="s">
        <v>1766</v>
      </c>
      <c r="C771">
        <v>414769</v>
      </c>
    </row>
    <row r="772" spans="1:3" x14ac:dyDescent="0.25">
      <c r="A772" s="14" t="s">
        <v>3393</v>
      </c>
      <c r="C772">
        <v>414770</v>
      </c>
    </row>
    <row r="773" spans="1:3" x14ac:dyDescent="0.25">
      <c r="A773" s="14" t="s">
        <v>1886</v>
      </c>
      <c r="C773">
        <v>414771</v>
      </c>
    </row>
    <row r="774" spans="1:3" x14ac:dyDescent="0.25">
      <c r="A774" s="15" t="s">
        <v>585</v>
      </c>
      <c r="C774">
        <v>414772</v>
      </c>
    </row>
    <row r="775" spans="1:3" x14ac:dyDescent="0.25">
      <c r="A775" s="15" t="s">
        <v>3300</v>
      </c>
      <c r="C775">
        <v>414773</v>
      </c>
    </row>
    <row r="776" spans="1:3" x14ac:dyDescent="0.25">
      <c r="A776" s="14" t="s">
        <v>2679</v>
      </c>
      <c r="C776">
        <v>414774</v>
      </c>
    </row>
    <row r="777" spans="1:3" x14ac:dyDescent="0.25">
      <c r="A777" s="14" t="s">
        <v>727</v>
      </c>
      <c r="C777">
        <v>414775</v>
      </c>
    </row>
    <row r="778" spans="1:3" x14ac:dyDescent="0.25">
      <c r="A778" s="15" t="s">
        <v>426</v>
      </c>
      <c r="C778">
        <v>414776</v>
      </c>
    </row>
    <row r="779" spans="1:3" x14ac:dyDescent="0.25">
      <c r="A779" s="15" t="s">
        <v>3218</v>
      </c>
      <c r="C779">
        <v>414777</v>
      </c>
    </row>
    <row r="780" spans="1:3" x14ac:dyDescent="0.25">
      <c r="A780" s="14" t="s">
        <v>3128</v>
      </c>
      <c r="C780">
        <v>414778</v>
      </c>
    </row>
    <row r="781" spans="1:3" x14ac:dyDescent="0.25">
      <c r="A781" s="15" t="s">
        <v>2879</v>
      </c>
      <c r="C781">
        <v>414779</v>
      </c>
    </row>
    <row r="782" spans="1:3" x14ac:dyDescent="0.25">
      <c r="A782" s="15" t="s">
        <v>1374</v>
      </c>
      <c r="C782">
        <v>414780</v>
      </c>
    </row>
    <row r="783" spans="1:3" x14ac:dyDescent="0.25">
      <c r="A783" s="14" t="s">
        <v>580</v>
      </c>
      <c r="C783">
        <v>414781</v>
      </c>
    </row>
    <row r="784" spans="1:3" x14ac:dyDescent="0.25">
      <c r="A784" s="14" t="s">
        <v>2153</v>
      </c>
      <c r="C784">
        <v>414782</v>
      </c>
    </row>
    <row r="785" spans="1:3" x14ac:dyDescent="0.25">
      <c r="A785" s="14" t="s">
        <v>791</v>
      </c>
      <c r="C785">
        <v>414783</v>
      </c>
    </row>
    <row r="786" spans="1:3" x14ac:dyDescent="0.25">
      <c r="A786" s="14" t="s">
        <v>506</v>
      </c>
      <c r="C786">
        <v>414784</v>
      </c>
    </row>
    <row r="787" spans="1:3" x14ac:dyDescent="0.25">
      <c r="A787" s="14" t="s">
        <v>3201</v>
      </c>
      <c r="C787">
        <v>414785</v>
      </c>
    </row>
    <row r="788" spans="1:3" x14ac:dyDescent="0.25">
      <c r="A788" s="14" t="s">
        <v>3163</v>
      </c>
      <c r="C788">
        <v>414786</v>
      </c>
    </row>
    <row r="789" spans="1:3" x14ac:dyDescent="0.25">
      <c r="A789" s="14" t="s">
        <v>1635</v>
      </c>
      <c r="C789">
        <v>414787</v>
      </c>
    </row>
    <row r="790" spans="1:3" x14ac:dyDescent="0.25">
      <c r="A790" s="14" t="s">
        <v>2256</v>
      </c>
      <c r="C790">
        <v>414788</v>
      </c>
    </row>
    <row r="791" spans="1:3" x14ac:dyDescent="0.25">
      <c r="A791" s="14" t="s">
        <v>1032</v>
      </c>
      <c r="C791">
        <v>414789</v>
      </c>
    </row>
    <row r="792" spans="1:3" x14ac:dyDescent="0.25">
      <c r="A792" s="15" t="s">
        <v>1021</v>
      </c>
      <c r="C792">
        <v>414790</v>
      </c>
    </row>
    <row r="793" spans="1:3" x14ac:dyDescent="0.25">
      <c r="A793" s="14" t="s">
        <v>502</v>
      </c>
      <c r="C793">
        <v>414791</v>
      </c>
    </row>
    <row r="794" spans="1:3" x14ac:dyDescent="0.25">
      <c r="A794" s="14" t="s">
        <v>2830</v>
      </c>
      <c r="C794">
        <v>414792</v>
      </c>
    </row>
    <row r="795" spans="1:3" x14ac:dyDescent="0.25">
      <c r="A795" s="14" t="s">
        <v>3207</v>
      </c>
      <c r="C795">
        <v>414793</v>
      </c>
    </row>
    <row r="796" spans="1:3" x14ac:dyDescent="0.25">
      <c r="A796" s="15" t="s">
        <v>1742</v>
      </c>
      <c r="C796">
        <v>414794</v>
      </c>
    </row>
    <row r="797" spans="1:3" x14ac:dyDescent="0.25">
      <c r="A797" s="14" t="s">
        <v>1735</v>
      </c>
      <c r="C797">
        <v>414795</v>
      </c>
    </row>
    <row r="798" spans="1:3" x14ac:dyDescent="0.25">
      <c r="A798" s="15" t="s">
        <v>2546</v>
      </c>
      <c r="C798">
        <v>414796</v>
      </c>
    </row>
    <row r="799" spans="1:3" x14ac:dyDescent="0.25">
      <c r="A799" s="15" t="s">
        <v>3060</v>
      </c>
      <c r="C799">
        <v>414797</v>
      </c>
    </row>
    <row r="800" spans="1:3" x14ac:dyDescent="0.25">
      <c r="A800" s="15" t="s">
        <v>383</v>
      </c>
      <c r="C800">
        <v>414798</v>
      </c>
    </row>
    <row r="801" spans="1:3" x14ac:dyDescent="0.25">
      <c r="A801" s="15" t="s">
        <v>3363</v>
      </c>
      <c r="C801">
        <v>414799</v>
      </c>
    </row>
    <row r="802" spans="1:3" x14ac:dyDescent="0.25">
      <c r="A802" s="14" t="s">
        <v>322</v>
      </c>
      <c r="C802">
        <v>414800</v>
      </c>
    </row>
    <row r="803" spans="1:3" x14ac:dyDescent="0.25">
      <c r="A803" s="15" t="s">
        <v>2278</v>
      </c>
      <c r="C803">
        <v>414801</v>
      </c>
    </row>
    <row r="804" spans="1:3" x14ac:dyDescent="0.25">
      <c r="A804" s="14" t="s">
        <v>1884</v>
      </c>
      <c r="C804">
        <v>414802</v>
      </c>
    </row>
    <row r="805" spans="1:3" x14ac:dyDescent="0.25">
      <c r="A805" s="14" t="s">
        <v>1808</v>
      </c>
      <c r="C805">
        <v>414803</v>
      </c>
    </row>
    <row r="806" spans="1:3" x14ac:dyDescent="0.25">
      <c r="A806" s="14" t="s">
        <v>3303</v>
      </c>
      <c r="C806">
        <v>414804</v>
      </c>
    </row>
    <row r="807" spans="1:3" x14ac:dyDescent="0.25">
      <c r="A807" s="15" t="s">
        <v>2967</v>
      </c>
      <c r="C807">
        <v>414805</v>
      </c>
    </row>
    <row r="808" spans="1:3" x14ac:dyDescent="0.25">
      <c r="A808" s="15" t="s">
        <v>3355</v>
      </c>
      <c r="C808">
        <v>414806</v>
      </c>
    </row>
    <row r="809" spans="1:3" x14ac:dyDescent="0.25">
      <c r="A809" s="15" t="s">
        <v>3120</v>
      </c>
      <c r="C809">
        <v>414807</v>
      </c>
    </row>
    <row r="810" spans="1:3" x14ac:dyDescent="0.25">
      <c r="A810" s="14" t="s">
        <v>830</v>
      </c>
      <c r="C810">
        <v>414808</v>
      </c>
    </row>
    <row r="811" spans="1:3" x14ac:dyDescent="0.25">
      <c r="A811" s="14" t="s">
        <v>2124</v>
      </c>
      <c r="C811">
        <v>414809</v>
      </c>
    </row>
    <row r="812" spans="1:3" x14ac:dyDescent="0.25">
      <c r="A812" s="14" t="s">
        <v>2909</v>
      </c>
      <c r="C812">
        <v>414810</v>
      </c>
    </row>
    <row r="813" spans="1:3" x14ac:dyDescent="0.25">
      <c r="A813" s="15" t="s">
        <v>1080</v>
      </c>
      <c r="C813">
        <v>414811</v>
      </c>
    </row>
    <row r="814" spans="1:3" x14ac:dyDescent="0.25">
      <c r="A814" s="15" t="s">
        <v>2449</v>
      </c>
      <c r="C814">
        <v>414812</v>
      </c>
    </row>
    <row r="815" spans="1:3" x14ac:dyDescent="0.25">
      <c r="A815" s="15" t="s">
        <v>3129</v>
      </c>
      <c r="C815">
        <v>414813</v>
      </c>
    </row>
    <row r="816" spans="1:3" x14ac:dyDescent="0.25">
      <c r="A816" s="15" t="s">
        <v>1495</v>
      </c>
      <c r="C816">
        <v>414814</v>
      </c>
    </row>
    <row r="817" spans="1:3" x14ac:dyDescent="0.25">
      <c r="A817" s="14" t="s">
        <v>3356</v>
      </c>
      <c r="C817">
        <v>414815</v>
      </c>
    </row>
    <row r="818" spans="1:3" x14ac:dyDescent="0.25">
      <c r="A818" s="14" t="s">
        <v>2960</v>
      </c>
      <c r="C818">
        <v>414816</v>
      </c>
    </row>
    <row r="819" spans="1:3" x14ac:dyDescent="0.25">
      <c r="A819" s="14" t="s">
        <v>1723</v>
      </c>
      <c r="C819">
        <v>414817</v>
      </c>
    </row>
    <row r="820" spans="1:3" x14ac:dyDescent="0.25">
      <c r="A820" s="15" t="s">
        <v>1337</v>
      </c>
      <c r="C820">
        <v>414818</v>
      </c>
    </row>
    <row r="821" spans="1:3" x14ac:dyDescent="0.25">
      <c r="A821" s="14" t="s">
        <v>1996</v>
      </c>
      <c r="C821">
        <v>414819</v>
      </c>
    </row>
    <row r="822" spans="1:3" x14ac:dyDescent="0.25">
      <c r="A822" s="14" t="s">
        <v>1539</v>
      </c>
      <c r="C822">
        <v>414820</v>
      </c>
    </row>
    <row r="823" spans="1:3" x14ac:dyDescent="0.25">
      <c r="A823" s="15" t="s">
        <v>1823</v>
      </c>
      <c r="C823">
        <v>414821</v>
      </c>
    </row>
    <row r="824" spans="1:3" x14ac:dyDescent="0.25">
      <c r="A824" s="15" t="s">
        <v>2910</v>
      </c>
      <c r="C824">
        <v>414822</v>
      </c>
    </row>
    <row r="825" spans="1:3" x14ac:dyDescent="0.25">
      <c r="A825" s="15" t="s">
        <v>1933</v>
      </c>
      <c r="C825">
        <v>414823</v>
      </c>
    </row>
    <row r="826" spans="1:3" x14ac:dyDescent="0.25">
      <c r="A826" s="15" t="s">
        <v>1985</v>
      </c>
      <c r="C826">
        <v>414824</v>
      </c>
    </row>
    <row r="827" spans="1:3" x14ac:dyDescent="0.25">
      <c r="A827" s="15" t="s">
        <v>2388</v>
      </c>
      <c r="C827">
        <v>414825</v>
      </c>
    </row>
    <row r="828" spans="1:3" x14ac:dyDescent="0.25">
      <c r="A828" s="15" t="s">
        <v>1764</v>
      </c>
      <c r="C828">
        <v>414826</v>
      </c>
    </row>
    <row r="829" spans="1:3" x14ac:dyDescent="0.25">
      <c r="A829" s="15" t="s">
        <v>1458</v>
      </c>
      <c r="C829">
        <v>414827</v>
      </c>
    </row>
    <row r="830" spans="1:3" x14ac:dyDescent="0.25">
      <c r="A830" s="14" t="s">
        <v>2360</v>
      </c>
      <c r="C830">
        <v>414828</v>
      </c>
    </row>
    <row r="831" spans="1:3" x14ac:dyDescent="0.25">
      <c r="A831" s="14" t="s">
        <v>769</v>
      </c>
      <c r="C831">
        <v>414829</v>
      </c>
    </row>
    <row r="832" spans="1:3" x14ac:dyDescent="0.25">
      <c r="A832" s="14" t="s">
        <v>2391</v>
      </c>
      <c r="C832">
        <v>414830</v>
      </c>
    </row>
    <row r="833" spans="1:3" x14ac:dyDescent="0.25">
      <c r="A833" s="14" t="s">
        <v>3199</v>
      </c>
      <c r="C833">
        <v>414831</v>
      </c>
    </row>
    <row r="834" spans="1:3" x14ac:dyDescent="0.25">
      <c r="A834" s="14" t="s">
        <v>2258</v>
      </c>
      <c r="C834">
        <v>414832</v>
      </c>
    </row>
    <row r="835" spans="1:3" x14ac:dyDescent="0.25">
      <c r="A835" s="14" t="s">
        <v>1115</v>
      </c>
      <c r="C835">
        <v>414833</v>
      </c>
    </row>
    <row r="836" spans="1:3" x14ac:dyDescent="0.25">
      <c r="A836" s="15" t="s">
        <v>2644</v>
      </c>
      <c r="C836">
        <v>414834</v>
      </c>
    </row>
    <row r="837" spans="1:3" x14ac:dyDescent="0.25">
      <c r="A837" s="14" t="s">
        <v>3068</v>
      </c>
      <c r="C837">
        <v>414835</v>
      </c>
    </row>
    <row r="838" spans="1:3" x14ac:dyDescent="0.25">
      <c r="A838" s="14" t="s">
        <v>3072</v>
      </c>
      <c r="C838">
        <v>414836</v>
      </c>
    </row>
    <row r="839" spans="1:3" x14ac:dyDescent="0.25">
      <c r="A839" s="15" t="s">
        <v>1644</v>
      </c>
      <c r="C839">
        <v>414837</v>
      </c>
    </row>
    <row r="840" spans="1:3" x14ac:dyDescent="0.25">
      <c r="A840" s="15" t="s">
        <v>3090</v>
      </c>
      <c r="C840">
        <v>414838</v>
      </c>
    </row>
    <row r="841" spans="1:3" x14ac:dyDescent="0.25">
      <c r="A841" s="14" t="s">
        <v>2385</v>
      </c>
      <c r="C841">
        <v>414839</v>
      </c>
    </row>
    <row r="842" spans="1:3" x14ac:dyDescent="0.25">
      <c r="A842" s="15" t="s">
        <v>2717</v>
      </c>
      <c r="C842">
        <v>414840</v>
      </c>
    </row>
    <row r="843" spans="1:3" x14ac:dyDescent="0.25">
      <c r="A843" s="14" t="s">
        <v>2213</v>
      </c>
      <c r="C843">
        <v>414841</v>
      </c>
    </row>
    <row r="844" spans="1:3" x14ac:dyDescent="0.25">
      <c r="A844" s="14" t="s">
        <v>238</v>
      </c>
      <c r="C844">
        <v>414842</v>
      </c>
    </row>
    <row r="845" spans="1:3" x14ac:dyDescent="0.25">
      <c r="A845" s="14" t="s">
        <v>547</v>
      </c>
      <c r="C845">
        <v>414843</v>
      </c>
    </row>
    <row r="846" spans="1:3" x14ac:dyDescent="0.25">
      <c r="A846" s="14" t="s">
        <v>2645</v>
      </c>
      <c r="C846">
        <v>414844</v>
      </c>
    </row>
    <row r="847" spans="1:3" x14ac:dyDescent="0.25">
      <c r="A847" s="14" t="s">
        <v>1962</v>
      </c>
      <c r="C847">
        <v>414845</v>
      </c>
    </row>
    <row r="848" spans="1:3" x14ac:dyDescent="0.25">
      <c r="A848" s="14" t="s">
        <v>1751</v>
      </c>
      <c r="C848">
        <v>414846</v>
      </c>
    </row>
    <row r="849" spans="1:3" x14ac:dyDescent="0.25">
      <c r="A849" s="14" t="s">
        <v>2358</v>
      </c>
      <c r="C849">
        <v>414847</v>
      </c>
    </row>
    <row r="850" spans="1:3" x14ac:dyDescent="0.25">
      <c r="A850" s="15" t="s">
        <v>317</v>
      </c>
      <c r="C850">
        <v>414848</v>
      </c>
    </row>
    <row r="851" spans="1:3" x14ac:dyDescent="0.25">
      <c r="A851" s="15" t="s">
        <v>237</v>
      </c>
      <c r="C851">
        <v>414849</v>
      </c>
    </row>
    <row r="852" spans="1:3" x14ac:dyDescent="0.25">
      <c r="A852" s="14" t="s">
        <v>549</v>
      </c>
      <c r="C852">
        <v>414850</v>
      </c>
    </row>
    <row r="853" spans="1:3" x14ac:dyDescent="0.25">
      <c r="A853" s="15" t="s">
        <v>1209</v>
      </c>
      <c r="C853">
        <v>414851</v>
      </c>
    </row>
    <row r="854" spans="1:3" x14ac:dyDescent="0.25">
      <c r="A854" s="14" t="s">
        <v>2492</v>
      </c>
      <c r="C854">
        <v>414852</v>
      </c>
    </row>
    <row r="855" spans="1:3" x14ac:dyDescent="0.25">
      <c r="A855" s="15" t="s">
        <v>2660</v>
      </c>
      <c r="C855">
        <v>414853</v>
      </c>
    </row>
    <row r="856" spans="1:3" x14ac:dyDescent="0.25">
      <c r="A856" s="15" t="s">
        <v>1937</v>
      </c>
      <c r="C856">
        <v>414854</v>
      </c>
    </row>
    <row r="857" spans="1:3" x14ac:dyDescent="0.25">
      <c r="A857" s="14" t="s">
        <v>2897</v>
      </c>
      <c r="C857">
        <v>414855</v>
      </c>
    </row>
    <row r="858" spans="1:3" x14ac:dyDescent="0.25">
      <c r="A858" s="14" t="s">
        <v>1334</v>
      </c>
      <c r="C858">
        <v>414856</v>
      </c>
    </row>
    <row r="859" spans="1:3" x14ac:dyDescent="0.25">
      <c r="A859" s="14" t="s">
        <v>2683</v>
      </c>
      <c r="C859">
        <v>414857</v>
      </c>
    </row>
    <row r="860" spans="1:3" x14ac:dyDescent="0.25">
      <c r="A860" s="14" t="s">
        <v>173</v>
      </c>
      <c r="C860">
        <v>414858</v>
      </c>
    </row>
    <row r="861" spans="1:3" x14ac:dyDescent="0.25">
      <c r="A861" s="14" t="s">
        <v>240</v>
      </c>
      <c r="C861">
        <v>414859</v>
      </c>
    </row>
    <row r="862" spans="1:3" x14ac:dyDescent="0.25">
      <c r="A862" s="14" t="s">
        <v>3022</v>
      </c>
      <c r="C862">
        <v>414860</v>
      </c>
    </row>
    <row r="863" spans="1:3" x14ac:dyDescent="0.25">
      <c r="A863" s="14" t="s">
        <v>2974</v>
      </c>
      <c r="C863">
        <v>414861</v>
      </c>
    </row>
    <row r="864" spans="1:3" x14ac:dyDescent="0.25">
      <c r="A864" s="15" t="s">
        <v>562</v>
      </c>
      <c r="C864">
        <v>414862</v>
      </c>
    </row>
    <row r="865" spans="1:3" x14ac:dyDescent="0.25">
      <c r="A865" s="14" t="s">
        <v>1158</v>
      </c>
      <c r="C865">
        <v>414863</v>
      </c>
    </row>
    <row r="866" spans="1:3" x14ac:dyDescent="0.25">
      <c r="A866" s="14" t="s">
        <v>1490</v>
      </c>
      <c r="C866">
        <v>414864</v>
      </c>
    </row>
    <row r="867" spans="1:3" x14ac:dyDescent="0.25">
      <c r="A867" s="15" t="s">
        <v>241</v>
      </c>
      <c r="C867">
        <v>414865</v>
      </c>
    </row>
    <row r="868" spans="1:3" x14ac:dyDescent="0.25">
      <c r="A868" s="15" t="s">
        <v>2355</v>
      </c>
      <c r="C868">
        <v>414866</v>
      </c>
    </row>
    <row r="869" spans="1:3" x14ac:dyDescent="0.25">
      <c r="A869" s="15" t="s">
        <v>458</v>
      </c>
      <c r="C869">
        <v>414867</v>
      </c>
    </row>
    <row r="870" spans="1:3" x14ac:dyDescent="0.25">
      <c r="A870" s="14" t="s">
        <v>2448</v>
      </c>
      <c r="C870">
        <v>414868</v>
      </c>
    </row>
    <row r="871" spans="1:3" x14ac:dyDescent="0.25">
      <c r="A871" s="15" t="s">
        <v>222</v>
      </c>
      <c r="C871">
        <v>414869</v>
      </c>
    </row>
    <row r="872" spans="1:3" x14ac:dyDescent="0.25">
      <c r="A872" s="14" t="s">
        <v>2601</v>
      </c>
      <c r="C872">
        <v>414870</v>
      </c>
    </row>
    <row r="873" spans="1:3" x14ac:dyDescent="0.25">
      <c r="A873" s="14" t="s">
        <v>3229</v>
      </c>
      <c r="C873">
        <v>414871</v>
      </c>
    </row>
    <row r="874" spans="1:3" x14ac:dyDescent="0.25">
      <c r="A874" s="15" t="s">
        <v>2117</v>
      </c>
      <c r="C874">
        <v>414872</v>
      </c>
    </row>
    <row r="875" spans="1:3" x14ac:dyDescent="0.25">
      <c r="A875" s="15" t="s">
        <v>3462</v>
      </c>
      <c r="C875">
        <v>414873</v>
      </c>
    </row>
    <row r="876" spans="1:3" x14ac:dyDescent="0.25">
      <c r="A876" s="15" t="s">
        <v>3261</v>
      </c>
      <c r="C876">
        <v>414874</v>
      </c>
    </row>
    <row r="877" spans="1:3" x14ac:dyDescent="0.25">
      <c r="A877" s="15" t="s">
        <v>1526</v>
      </c>
      <c r="C877">
        <v>414875</v>
      </c>
    </row>
    <row r="878" spans="1:3" x14ac:dyDescent="0.25">
      <c r="A878" s="15" t="s">
        <v>214</v>
      </c>
      <c r="C878">
        <v>414876</v>
      </c>
    </row>
    <row r="879" spans="1:3" x14ac:dyDescent="0.25">
      <c r="A879" s="15" t="s">
        <v>351</v>
      </c>
      <c r="C879">
        <v>414877</v>
      </c>
    </row>
    <row r="880" spans="1:3" x14ac:dyDescent="0.25">
      <c r="A880" s="15" t="s">
        <v>3400</v>
      </c>
      <c r="C880">
        <v>414878</v>
      </c>
    </row>
    <row r="881" spans="1:3" x14ac:dyDescent="0.25">
      <c r="A881" s="14" t="s">
        <v>2419</v>
      </c>
      <c r="C881">
        <v>414879</v>
      </c>
    </row>
    <row r="882" spans="1:3" x14ac:dyDescent="0.25">
      <c r="A882" s="15" t="s">
        <v>289</v>
      </c>
      <c r="C882">
        <v>414880</v>
      </c>
    </row>
    <row r="883" spans="1:3" x14ac:dyDescent="0.25">
      <c r="A883" s="14" t="s">
        <v>2019</v>
      </c>
      <c r="C883">
        <v>414881</v>
      </c>
    </row>
    <row r="884" spans="1:3" x14ac:dyDescent="0.25">
      <c r="A884" s="15" t="s">
        <v>668</v>
      </c>
      <c r="C884">
        <v>414882</v>
      </c>
    </row>
    <row r="885" spans="1:3" x14ac:dyDescent="0.25">
      <c r="A885" s="14" t="s">
        <v>2541</v>
      </c>
      <c r="C885">
        <v>414883</v>
      </c>
    </row>
    <row r="886" spans="1:3" x14ac:dyDescent="0.25">
      <c r="A886" s="14" t="s">
        <v>678</v>
      </c>
      <c r="C886">
        <v>414884</v>
      </c>
    </row>
    <row r="887" spans="1:3" x14ac:dyDescent="0.25">
      <c r="A887" s="15" t="s">
        <v>93</v>
      </c>
      <c r="C887">
        <v>414885</v>
      </c>
    </row>
    <row r="888" spans="1:3" x14ac:dyDescent="0.25">
      <c r="A888" s="15" t="s">
        <v>1426</v>
      </c>
      <c r="C888">
        <v>414886</v>
      </c>
    </row>
    <row r="889" spans="1:3" x14ac:dyDescent="0.25">
      <c r="A889" s="14" t="s">
        <v>1084</v>
      </c>
      <c r="C889">
        <v>414887</v>
      </c>
    </row>
    <row r="890" spans="1:3" x14ac:dyDescent="0.25">
      <c r="A890" s="14" t="s">
        <v>3049</v>
      </c>
      <c r="C890">
        <v>414888</v>
      </c>
    </row>
    <row r="891" spans="1:3" x14ac:dyDescent="0.25">
      <c r="A891" s="15" t="s">
        <v>3412</v>
      </c>
      <c r="C891">
        <v>414889</v>
      </c>
    </row>
    <row r="892" spans="1:3" x14ac:dyDescent="0.25">
      <c r="A892" s="14" t="s">
        <v>1834</v>
      </c>
      <c r="C892">
        <v>414890</v>
      </c>
    </row>
    <row r="893" spans="1:3" x14ac:dyDescent="0.25">
      <c r="A893" s="15" t="s">
        <v>3046</v>
      </c>
      <c r="C893">
        <v>414891</v>
      </c>
    </row>
    <row r="894" spans="1:3" x14ac:dyDescent="0.25">
      <c r="A894" s="14" t="s">
        <v>2322</v>
      </c>
      <c r="C894">
        <v>414892</v>
      </c>
    </row>
    <row r="895" spans="1:3" x14ac:dyDescent="0.25">
      <c r="A895" s="14" t="s">
        <v>2555</v>
      </c>
      <c r="C895">
        <v>414893</v>
      </c>
    </row>
    <row r="896" spans="1:3" x14ac:dyDescent="0.25">
      <c r="A896" s="15" t="s">
        <v>2556</v>
      </c>
      <c r="C896">
        <v>414894</v>
      </c>
    </row>
    <row r="897" spans="1:3" x14ac:dyDescent="0.25">
      <c r="A897" s="15" t="s">
        <v>1981</v>
      </c>
      <c r="C897">
        <v>414895</v>
      </c>
    </row>
    <row r="898" spans="1:3" x14ac:dyDescent="0.25">
      <c r="A898" s="14" t="s">
        <v>2582</v>
      </c>
      <c r="C898">
        <v>414896</v>
      </c>
    </row>
    <row r="899" spans="1:3" x14ac:dyDescent="0.25">
      <c r="A899" s="15" t="s">
        <v>2943</v>
      </c>
      <c r="C899">
        <v>414897</v>
      </c>
    </row>
    <row r="900" spans="1:3" x14ac:dyDescent="0.25">
      <c r="A900" s="14" t="s">
        <v>688</v>
      </c>
      <c r="C900">
        <v>414898</v>
      </c>
    </row>
    <row r="901" spans="1:3" x14ac:dyDescent="0.25">
      <c r="A901" s="15" t="s">
        <v>3377</v>
      </c>
      <c r="C901">
        <v>414899</v>
      </c>
    </row>
    <row r="902" spans="1:3" x14ac:dyDescent="0.25">
      <c r="A902" s="15" t="s">
        <v>846</v>
      </c>
      <c r="C902">
        <v>414900</v>
      </c>
    </row>
    <row r="903" spans="1:3" x14ac:dyDescent="0.25">
      <c r="A903" s="14" t="s">
        <v>1978</v>
      </c>
      <c r="C903">
        <v>414901</v>
      </c>
    </row>
    <row r="904" spans="1:3" x14ac:dyDescent="0.25">
      <c r="A904" s="15" t="s">
        <v>623</v>
      </c>
      <c r="C904">
        <v>414902</v>
      </c>
    </row>
    <row r="905" spans="1:3" x14ac:dyDescent="0.25">
      <c r="A905" s="14" t="s">
        <v>3026</v>
      </c>
      <c r="C905">
        <v>414903</v>
      </c>
    </row>
    <row r="906" spans="1:3" x14ac:dyDescent="0.25">
      <c r="A906" s="14" t="s">
        <v>747</v>
      </c>
      <c r="C906">
        <v>414904</v>
      </c>
    </row>
    <row r="907" spans="1:3" x14ac:dyDescent="0.25">
      <c r="A907" s="15" t="s">
        <v>765</v>
      </c>
      <c r="C907">
        <v>414905</v>
      </c>
    </row>
    <row r="908" spans="1:3" x14ac:dyDescent="0.25">
      <c r="A908" s="14" t="s">
        <v>3219</v>
      </c>
      <c r="C908">
        <v>414906</v>
      </c>
    </row>
    <row r="909" spans="1:3" x14ac:dyDescent="0.25">
      <c r="A909" s="14" t="s">
        <v>3223</v>
      </c>
      <c r="C909">
        <v>414907</v>
      </c>
    </row>
    <row r="910" spans="1:3" x14ac:dyDescent="0.25">
      <c r="A910" s="14" t="s">
        <v>2632</v>
      </c>
      <c r="C910">
        <v>414908</v>
      </c>
    </row>
    <row r="911" spans="1:3" x14ac:dyDescent="0.25">
      <c r="A911" s="14" t="s">
        <v>2618</v>
      </c>
      <c r="C911">
        <v>414909</v>
      </c>
    </row>
    <row r="912" spans="1:3" x14ac:dyDescent="0.25">
      <c r="A912" s="14" t="s">
        <v>3030</v>
      </c>
      <c r="C912">
        <v>414910</v>
      </c>
    </row>
    <row r="913" spans="1:3" x14ac:dyDescent="0.25">
      <c r="A913" s="14" t="s">
        <v>2215</v>
      </c>
      <c r="C913">
        <v>414911</v>
      </c>
    </row>
    <row r="914" spans="1:3" x14ac:dyDescent="0.25">
      <c r="A914" s="14" t="s">
        <v>1271</v>
      </c>
      <c r="C914">
        <v>414912</v>
      </c>
    </row>
    <row r="915" spans="1:3" x14ac:dyDescent="0.25">
      <c r="A915" s="15" t="s">
        <v>641</v>
      </c>
      <c r="C915">
        <v>414913</v>
      </c>
    </row>
    <row r="916" spans="1:3" x14ac:dyDescent="0.25">
      <c r="A916" s="14" t="s">
        <v>2326</v>
      </c>
      <c r="C916">
        <v>414914</v>
      </c>
    </row>
    <row r="917" spans="1:3" x14ac:dyDescent="0.25">
      <c r="A917" s="14" t="s">
        <v>1312</v>
      </c>
      <c r="C917">
        <v>414915</v>
      </c>
    </row>
    <row r="918" spans="1:3" x14ac:dyDescent="0.25">
      <c r="A918" s="14" t="s">
        <v>1440</v>
      </c>
      <c r="C918">
        <v>414916</v>
      </c>
    </row>
    <row r="919" spans="1:3" x14ac:dyDescent="0.25">
      <c r="A919" s="14" t="s">
        <v>3423</v>
      </c>
      <c r="C919">
        <v>414917</v>
      </c>
    </row>
    <row r="920" spans="1:3" x14ac:dyDescent="0.25">
      <c r="A920" s="15" t="s">
        <v>1989</v>
      </c>
      <c r="C920">
        <v>414918</v>
      </c>
    </row>
    <row r="921" spans="1:3" x14ac:dyDescent="0.25">
      <c r="A921" s="15" t="s">
        <v>1959</v>
      </c>
      <c r="C921">
        <v>414919</v>
      </c>
    </row>
    <row r="922" spans="1:3" x14ac:dyDescent="0.25">
      <c r="A922" s="14" t="s">
        <v>3415</v>
      </c>
      <c r="C922">
        <v>414920</v>
      </c>
    </row>
    <row r="923" spans="1:3" x14ac:dyDescent="0.25">
      <c r="A923" s="14" t="s">
        <v>225</v>
      </c>
      <c r="C923">
        <v>414921</v>
      </c>
    </row>
    <row r="924" spans="1:3" x14ac:dyDescent="0.25">
      <c r="A924" s="15" t="s">
        <v>1691</v>
      </c>
      <c r="C924">
        <v>414922</v>
      </c>
    </row>
    <row r="925" spans="1:3" x14ac:dyDescent="0.25">
      <c r="A925" s="14" t="s">
        <v>1838</v>
      </c>
      <c r="C925">
        <v>414923</v>
      </c>
    </row>
    <row r="926" spans="1:3" x14ac:dyDescent="0.25">
      <c r="A926" s="15" t="s">
        <v>2576</v>
      </c>
      <c r="C926">
        <v>414924</v>
      </c>
    </row>
    <row r="927" spans="1:3" x14ac:dyDescent="0.25">
      <c r="A927" s="15" t="s">
        <v>956</v>
      </c>
      <c r="C927">
        <v>414925</v>
      </c>
    </row>
    <row r="928" spans="1:3" x14ac:dyDescent="0.25">
      <c r="A928" s="14" t="s">
        <v>982</v>
      </c>
      <c r="C928">
        <v>414926</v>
      </c>
    </row>
    <row r="929" spans="1:3" x14ac:dyDescent="0.25">
      <c r="A929" s="15" t="s">
        <v>1708</v>
      </c>
      <c r="C929">
        <v>414927</v>
      </c>
    </row>
    <row r="930" spans="1:3" x14ac:dyDescent="0.25">
      <c r="A930" s="15" t="s">
        <v>1009</v>
      </c>
      <c r="C930">
        <v>414928</v>
      </c>
    </row>
    <row r="931" spans="1:3" x14ac:dyDescent="0.25">
      <c r="A931" s="15" t="s">
        <v>991</v>
      </c>
      <c r="C931">
        <v>414929</v>
      </c>
    </row>
    <row r="932" spans="1:3" x14ac:dyDescent="0.25">
      <c r="A932" s="15" t="s">
        <v>2265</v>
      </c>
      <c r="C932">
        <v>414930</v>
      </c>
    </row>
    <row r="933" spans="1:3" x14ac:dyDescent="0.25">
      <c r="A933" s="14" t="s">
        <v>1010</v>
      </c>
      <c r="C933">
        <v>414931</v>
      </c>
    </row>
    <row r="934" spans="1:3" x14ac:dyDescent="0.25">
      <c r="A934" s="14" t="s">
        <v>2735</v>
      </c>
      <c r="C934">
        <v>414932</v>
      </c>
    </row>
    <row r="935" spans="1:3" x14ac:dyDescent="0.25">
      <c r="A935" s="15" t="s">
        <v>589</v>
      </c>
      <c r="C935">
        <v>414933</v>
      </c>
    </row>
    <row r="936" spans="1:3" x14ac:dyDescent="0.25">
      <c r="A936" s="14" t="s">
        <v>2535</v>
      </c>
      <c r="C936">
        <v>414934</v>
      </c>
    </row>
    <row r="937" spans="1:3" x14ac:dyDescent="0.25">
      <c r="A937" s="15" t="s">
        <v>3443</v>
      </c>
      <c r="C937">
        <v>414935</v>
      </c>
    </row>
    <row r="938" spans="1:3" x14ac:dyDescent="0.25">
      <c r="A938" s="14" t="s">
        <v>1162</v>
      </c>
      <c r="C938">
        <v>414936</v>
      </c>
    </row>
    <row r="939" spans="1:3" x14ac:dyDescent="0.25">
      <c r="A939" s="14" t="s">
        <v>1136</v>
      </c>
      <c r="C939">
        <v>414937</v>
      </c>
    </row>
    <row r="940" spans="1:3" x14ac:dyDescent="0.25">
      <c r="A940" s="15" t="s">
        <v>1710</v>
      </c>
      <c r="C940">
        <v>414938</v>
      </c>
    </row>
    <row r="941" spans="1:3" x14ac:dyDescent="0.25">
      <c r="A941" s="14" t="s">
        <v>838</v>
      </c>
      <c r="C941">
        <v>414939</v>
      </c>
    </row>
    <row r="942" spans="1:3" x14ac:dyDescent="0.25">
      <c r="A942" s="14" t="s">
        <v>2950</v>
      </c>
      <c r="C942">
        <v>414940</v>
      </c>
    </row>
    <row r="943" spans="1:3" x14ac:dyDescent="0.25">
      <c r="A943" s="15" t="s">
        <v>2756</v>
      </c>
      <c r="C943">
        <v>414941</v>
      </c>
    </row>
    <row r="944" spans="1:3" x14ac:dyDescent="0.25">
      <c r="A944" s="15" t="s">
        <v>914</v>
      </c>
      <c r="C944">
        <v>414942</v>
      </c>
    </row>
    <row r="945" spans="1:3" x14ac:dyDescent="0.25">
      <c r="A945" s="15" t="s">
        <v>2042</v>
      </c>
      <c r="C945">
        <v>414943</v>
      </c>
    </row>
    <row r="946" spans="1:3" x14ac:dyDescent="0.25">
      <c r="A946" s="15" t="s">
        <v>525</v>
      </c>
      <c r="C946">
        <v>414944</v>
      </c>
    </row>
    <row r="947" spans="1:3" x14ac:dyDescent="0.25">
      <c r="A947" s="14" t="s">
        <v>3277</v>
      </c>
      <c r="C947">
        <v>414945</v>
      </c>
    </row>
    <row r="948" spans="1:3" x14ac:dyDescent="0.25">
      <c r="A948" s="15" t="s">
        <v>2390</v>
      </c>
      <c r="C948">
        <v>414946</v>
      </c>
    </row>
    <row r="949" spans="1:3" x14ac:dyDescent="0.25">
      <c r="A949" s="15" t="s">
        <v>1922</v>
      </c>
      <c r="C949">
        <v>414947</v>
      </c>
    </row>
    <row r="950" spans="1:3" x14ac:dyDescent="0.25">
      <c r="A950" s="14" t="s">
        <v>855</v>
      </c>
      <c r="C950">
        <v>414948</v>
      </c>
    </row>
    <row r="951" spans="1:3" x14ac:dyDescent="0.25">
      <c r="A951" s="15" t="s">
        <v>3456</v>
      </c>
      <c r="C951">
        <v>414949</v>
      </c>
    </row>
    <row r="952" spans="1:3" x14ac:dyDescent="0.25">
      <c r="A952" s="15" t="s">
        <v>3187</v>
      </c>
      <c r="C952">
        <v>414950</v>
      </c>
    </row>
    <row r="953" spans="1:3" x14ac:dyDescent="0.25">
      <c r="A953" s="15" t="s">
        <v>985</v>
      </c>
      <c r="C953">
        <v>414951</v>
      </c>
    </row>
    <row r="954" spans="1:3" x14ac:dyDescent="0.25">
      <c r="A954" s="15" t="s">
        <v>825</v>
      </c>
      <c r="C954">
        <v>414952</v>
      </c>
    </row>
    <row r="955" spans="1:3" x14ac:dyDescent="0.25">
      <c r="A955" s="14" t="s">
        <v>2661</v>
      </c>
      <c r="C955">
        <v>414953</v>
      </c>
    </row>
    <row r="956" spans="1:3" x14ac:dyDescent="0.25">
      <c r="A956" s="14" t="s">
        <v>2706</v>
      </c>
      <c r="C956">
        <v>414954</v>
      </c>
    </row>
    <row r="957" spans="1:3" x14ac:dyDescent="0.25">
      <c r="A957" s="15" t="s">
        <v>1702</v>
      </c>
      <c r="C957">
        <v>414955</v>
      </c>
    </row>
    <row r="958" spans="1:3" x14ac:dyDescent="0.25">
      <c r="A958" s="15" t="s">
        <v>257</v>
      </c>
      <c r="C958">
        <v>414956</v>
      </c>
    </row>
    <row r="959" spans="1:3" x14ac:dyDescent="0.25">
      <c r="A959" s="15" t="s">
        <v>1085</v>
      </c>
      <c r="C959">
        <v>414957</v>
      </c>
    </row>
    <row r="960" spans="1:3" x14ac:dyDescent="0.25">
      <c r="A960" s="14" t="s">
        <v>524</v>
      </c>
      <c r="C960">
        <v>414958</v>
      </c>
    </row>
    <row r="961" spans="1:3" x14ac:dyDescent="0.25">
      <c r="A961" s="14" t="s">
        <v>88</v>
      </c>
      <c r="C961">
        <v>414959</v>
      </c>
    </row>
    <row r="962" spans="1:3" x14ac:dyDescent="0.25">
      <c r="A962" s="14" t="s">
        <v>563</v>
      </c>
      <c r="C962">
        <v>414960</v>
      </c>
    </row>
    <row r="963" spans="1:3" x14ac:dyDescent="0.25">
      <c r="A963" s="15" t="s">
        <v>1573</v>
      </c>
      <c r="C963">
        <v>414961</v>
      </c>
    </row>
    <row r="964" spans="1:3" x14ac:dyDescent="0.25">
      <c r="A964" s="14" t="s">
        <v>3384</v>
      </c>
      <c r="C964">
        <v>414962</v>
      </c>
    </row>
    <row r="965" spans="1:3" x14ac:dyDescent="0.25">
      <c r="A965" s="15" t="s">
        <v>1033</v>
      </c>
      <c r="C965">
        <v>414963</v>
      </c>
    </row>
    <row r="966" spans="1:3" x14ac:dyDescent="0.25">
      <c r="A966" s="15" t="s">
        <v>1121</v>
      </c>
      <c r="C966">
        <v>414964</v>
      </c>
    </row>
    <row r="967" spans="1:3" x14ac:dyDescent="0.25">
      <c r="A967" s="15" t="s">
        <v>2965</v>
      </c>
      <c r="C967">
        <v>414965</v>
      </c>
    </row>
    <row r="968" spans="1:3" x14ac:dyDescent="0.25">
      <c r="A968" s="15" t="s">
        <v>2497</v>
      </c>
      <c r="C968">
        <v>414966</v>
      </c>
    </row>
    <row r="969" spans="1:3" x14ac:dyDescent="0.25">
      <c r="A969" s="14" t="s">
        <v>2244</v>
      </c>
      <c r="C969">
        <v>414967</v>
      </c>
    </row>
    <row r="970" spans="1:3" x14ac:dyDescent="0.25">
      <c r="A970" s="15" t="s">
        <v>1139</v>
      </c>
      <c r="C970">
        <v>414968</v>
      </c>
    </row>
    <row r="971" spans="1:3" x14ac:dyDescent="0.25">
      <c r="A971" s="14" t="s">
        <v>1348</v>
      </c>
      <c r="C971">
        <v>414969</v>
      </c>
    </row>
    <row r="972" spans="1:3" x14ac:dyDescent="0.25">
      <c r="A972" s="15" t="s">
        <v>2312</v>
      </c>
      <c r="C972">
        <v>414970</v>
      </c>
    </row>
    <row r="973" spans="1:3" x14ac:dyDescent="0.25">
      <c r="A973" s="15" t="s">
        <v>1135</v>
      </c>
      <c r="C973">
        <v>414971</v>
      </c>
    </row>
    <row r="974" spans="1:3" x14ac:dyDescent="0.25">
      <c r="A974" s="14" t="s">
        <v>2313</v>
      </c>
      <c r="C974">
        <v>414972</v>
      </c>
    </row>
    <row r="975" spans="1:3" x14ac:dyDescent="0.25">
      <c r="A975" s="15" t="s">
        <v>2900</v>
      </c>
      <c r="C975">
        <v>414973</v>
      </c>
    </row>
    <row r="976" spans="1:3" x14ac:dyDescent="0.25">
      <c r="A976" s="14" t="s">
        <v>613</v>
      </c>
      <c r="C976">
        <v>414974</v>
      </c>
    </row>
    <row r="977" spans="1:3" x14ac:dyDescent="0.25">
      <c r="A977" s="14" t="s">
        <v>1609</v>
      </c>
      <c r="C977">
        <v>414975</v>
      </c>
    </row>
    <row r="978" spans="1:3" x14ac:dyDescent="0.25">
      <c r="A978" s="15" t="s">
        <v>2189</v>
      </c>
      <c r="C978">
        <v>414976</v>
      </c>
    </row>
    <row r="979" spans="1:3" x14ac:dyDescent="0.25">
      <c r="A979" s="14" t="s">
        <v>3008</v>
      </c>
      <c r="C979">
        <v>414977</v>
      </c>
    </row>
    <row r="980" spans="1:3" x14ac:dyDescent="0.25">
      <c r="A980" s="15" t="s">
        <v>1602</v>
      </c>
      <c r="C980">
        <v>414978</v>
      </c>
    </row>
    <row r="981" spans="1:3" x14ac:dyDescent="0.25">
      <c r="A981" s="15" t="s">
        <v>1888</v>
      </c>
      <c r="C981">
        <v>414979</v>
      </c>
    </row>
    <row r="982" spans="1:3" x14ac:dyDescent="0.25">
      <c r="A982" s="15" t="s">
        <v>2914</v>
      </c>
      <c r="C982">
        <v>414980</v>
      </c>
    </row>
    <row r="983" spans="1:3" x14ac:dyDescent="0.25">
      <c r="A983" s="15" t="s">
        <v>1001</v>
      </c>
      <c r="C983">
        <v>414981</v>
      </c>
    </row>
    <row r="984" spans="1:3" x14ac:dyDescent="0.25">
      <c r="A984" s="14" t="s">
        <v>3319</v>
      </c>
      <c r="C984">
        <v>414982</v>
      </c>
    </row>
    <row r="985" spans="1:3" x14ac:dyDescent="0.25">
      <c r="A985" s="15" t="s">
        <v>2483</v>
      </c>
      <c r="C985">
        <v>414983</v>
      </c>
    </row>
    <row r="986" spans="1:3" x14ac:dyDescent="0.25">
      <c r="A986" s="14" t="s">
        <v>3085</v>
      </c>
      <c r="C986">
        <v>414984</v>
      </c>
    </row>
    <row r="987" spans="1:3" x14ac:dyDescent="0.25">
      <c r="A987" s="14" t="s">
        <v>533</v>
      </c>
      <c r="C987">
        <v>414985</v>
      </c>
    </row>
    <row r="988" spans="1:3" x14ac:dyDescent="0.25">
      <c r="A988" s="15" t="s">
        <v>357</v>
      </c>
      <c r="C988">
        <v>414986</v>
      </c>
    </row>
    <row r="989" spans="1:3" x14ac:dyDescent="0.25">
      <c r="A989" s="14" t="s">
        <v>82</v>
      </c>
      <c r="C989">
        <v>414987</v>
      </c>
    </row>
    <row r="990" spans="1:3" x14ac:dyDescent="0.25">
      <c r="A990" s="15" t="s">
        <v>1439</v>
      </c>
      <c r="C990">
        <v>414988</v>
      </c>
    </row>
    <row r="991" spans="1:3" x14ac:dyDescent="0.25">
      <c r="A991" s="14" t="s">
        <v>911</v>
      </c>
      <c r="C991">
        <v>414989</v>
      </c>
    </row>
    <row r="992" spans="1:3" x14ac:dyDescent="0.25">
      <c r="A992" s="15" t="s">
        <v>2251</v>
      </c>
      <c r="C992">
        <v>414990</v>
      </c>
    </row>
    <row r="993" spans="1:3" x14ac:dyDescent="0.25">
      <c r="A993" s="14" t="s">
        <v>1786</v>
      </c>
      <c r="C993">
        <v>414991</v>
      </c>
    </row>
    <row r="994" spans="1:3" x14ac:dyDescent="0.25">
      <c r="A994" s="15" t="s">
        <v>3268</v>
      </c>
      <c r="C994">
        <v>414992</v>
      </c>
    </row>
    <row r="995" spans="1:3" x14ac:dyDescent="0.25">
      <c r="A995" s="15" t="s">
        <v>3164</v>
      </c>
      <c r="C995">
        <v>414993</v>
      </c>
    </row>
    <row r="996" spans="1:3" x14ac:dyDescent="0.25">
      <c r="A996" s="15" t="s">
        <v>1516</v>
      </c>
      <c r="C996">
        <v>414994</v>
      </c>
    </row>
    <row r="997" spans="1:3" x14ac:dyDescent="0.25">
      <c r="A997" s="14" t="s">
        <v>2464</v>
      </c>
      <c r="C997">
        <v>414995</v>
      </c>
    </row>
    <row r="998" spans="1:3" x14ac:dyDescent="0.25">
      <c r="A998" s="14" t="s">
        <v>1286</v>
      </c>
      <c r="C998">
        <v>414996</v>
      </c>
    </row>
    <row r="999" spans="1:3" x14ac:dyDescent="0.25">
      <c r="A999" s="14" t="s">
        <v>2317</v>
      </c>
      <c r="C999">
        <v>414997</v>
      </c>
    </row>
    <row r="1000" spans="1:3" x14ac:dyDescent="0.25">
      <c r="A1000" s="14" t="s">
        <v>2091</v>
      </c>
      <c r="C1000">
        <v>414998</v>
      </c>
    </row>
    <row r="1001" spans="1:3" x14ac:dyDescent="0.25">
      <c r="A1001" s="14" t="s">
        <v>2537</v>
      </c>
      <c r="C1001">
        <v>414999</v>
      </c>
    </row>
    <row r="1002" spans="1:3" x14ac:dyDescent="0.25">
      <c r="A1002" s="15" t="s">
        <v>2371</v>
      </c>
      <c r="C1002">
        <v>415000</v>
      </c>
    </row>
    <row r="1003" spans="1:3" x14ac:dyDescent="0.25">
      <c r="A1003" s="14" t="s">
        <v>3419</v>
      </c>
      <c r="C1003">
        <v>415001</v>
      </c>
    </row>
    <row r="1004" spans="1:3" x14ac:dyDescent="0.25">
      <c r="A1004" s="15" t="s">
        <v>536</v>
      </c>
      <c r="C1004">
        <v>415002</v>
      </c>
    </row>
    <row r="1005" spans="1:3" x14ac:dyDescent="0.25">
      <c r="A1005" s="14" t="s">
        <v>3213</v>
      </c>
      <c r="C1005">
        <v>415003</v>
      </c>
    </row>
    <row r="1006" spans="1:3" x14ac:dyDescent="0.25">
      <c r="A1006" s="15" t="s">
        <v>1099</v>
      </c>
      <c r="C1006">
        <v>415004</v>
      </c>
    </row>
    <row r="1007" spans="1:3" x14ac:dyDescent="0.25">
      <c r="A1007" s="15" t="s">
        <v>1587</v>
      </c>
      <c r="C1007">
        <v>415005</v>
      </c>
    </row>
    <row r="1008" spans="1:3" x14ac:dyDescent="0.25">
      <c r="A1008" s="15" t="s">
        <v>2231</v>
      </c>
      <c r="C1008">
        <v>415006</v>
      </c>
    </row>
    <row r="1009" spans="1:3" x14ac:dyDescent="0.25">
      <c r="A1009" s="15" t="s">
        <v>87</v>
      </c>
      <c r="C1009">
        <v>415007</v>
      </c>
    </row>
    <row r="1010" spans="1:3" x14ac:dyDescent="0.25">
      <c r="A1010" s="15" t="s">
        <v>1752</v>
      </c>
      <c r="C1010">
        <v>415008</v>
      </c>
    </row>
    <row r="1011" spans="1:3" x14ac:dyDescent="0.25">
      <c r="A1011" s="14" t="s">
        <v>599</v>
      </c>
      <c r="C1011">
        <v>415009</v>
      </c>
    </row>
    <row r="1012" spans="1:3" x14ac:dyDescent="0.25">
      <c r="A1012" s="14" t="s">
        <v>3295</v>
      </c>
      <c r="C1012">
        <v>415010</v>
      </c>
    </row>
    <row r="1013" spans="1:3" x14ac:dyDescent="0.25">
      <c r="A1013" s="15" t="s">
        <v>2197</v>
      </c>
      <c r="C1013">
        <v>415011</v>
      </c>
    </row>
    <row r="1014" spans="1:3" x14ac:dyDescent="0.25">
      <c r="A1014" s="15" t="s">
        <v>1540</v>
      </c>
      <c r="C1014">
        <v>415012</v>
      </c>
    </row>
    <row r="1015" spans="1:3" x14ac:dyDescent="0.25">
      <c r="A1015" s="14" t="s">
        <v>1666</v>
      </c>
      <c r="C1015">
        <v>415013</v>
      </c>
    </row>
    <row r="1016" spans="1:3" x14ac:dyDescent="0.25">
      <c r="A1016" s="14" t="s">
        <v>2171</v>
      </c>
      <c r="C1016">
        <v>415014</v>
      </c>
    </row>
    <row r="1017" spans="1:3" x14ac:dyDescent="0.25">
      <c r="A1017" s="15" t="s">
        <v>2906</v>
      </c>
      <c r="C1017">
        <v>415015</v>
      </c>
    </row>
    <row r="1018" spans="1:3" x14ac:dyDescent="0.25">
      <c r="A1018" s="14" t="s">
        <v>859</v>
      </c>
      <c r="C1018">
        <v>415016</v>
      </c>
    </row>
    <row r="1019" spans="1:3" x14ac:dyDescent="0.25">
      <c r="A1019" s="15" t="s">
        <v>390</v>
      </c>
      <c r="C1019">
        <v>415017</v>
      </c>
    </row>
    <row r="1020" spans="1:3" x14ac:dyDescent="0.25">
      <c r="A1020" s="15" t="s">
        <v>325</v>
      </c>
      <c r="C1020">
        <v>415018</v>
      </c>
    </row>
    <row r="1021" spans="1:3" x14ac:dyDescent="0.25">
      <c r="A1021" s="15" t="s">
        <v>1504</v>
      </c>
      <c r="C1021">
        <v>415019</v>
      </c>
    </row>
    <row r="1022" spans="1:3" x14ac:dyDescent="0.25">
      <c r="A1022" s="15" t="s">
        <v>550</v>
      </c>
      <c r="C1022">
        <v>415020</v>
      </c>
    </row>
    <row r="1023" spans="1:3" x14ac:dyDescent="0.25">
      <c r="A1023" s="14" t="s">
        <v>1447</v>
      </c>
      <c r="C1023">
        <v>415021</v>
      </c>
    </row>
    <row r="1024" spans="1:3" x14ac:dyDescent="0.25">
      <c r="A1024" s="14" t="s">
        <v>300</v>
      </c>
      <c r="C1024">
        <v>415022</v>
      </c>
    </row>
    <row r="1025" spans="1:3" x14ac:dyDescent="0.25">
      <c r="A1025" s="15" t="s">
        <v>850</v>
      </c>
      <c r="C1025">
        <v>415023</v>
      </c>
    </row>
    <row r="1026" spans="1:3" x14ac:dyDescent="0.25">
      <c r="A1026" s="14" t="s">
        <v>429</v>
      </c>
      <c r="C1026">
        <v>415024</v>
      </c>
    </row>
    <row r="1027" spans="1:3" x14ac:dyDescent="0.25">
      <c r="A1027" s="14" t="s">
        <v>84</v>
      </c>
      <c r="C1027">
        <v>415025</v>
      </c>
    </row>
    <row r="1028" spans="1:3" x14ac:dyDescent="0.25">
      <c r="A1028" s="14" t="s">
        <v>669</v>
      </c>
      <c r="C1028">
        <v>415026</v>
      </c>
    </row>
    <row r="1029" spans="1:3" x14ac:dyDescent="0.25">
      <c r="A1029" s="15" t="s">
        <v>3455</v>
      </c>
      <c r="C1029">
        <v>415027</v>
      </c>
    </row>
    <row r="1030" spans="1:3" x14ac:dyDescent="0.25">
      <c r="A1030" s="14" t="s">
        <v>2570</v>
      </c>
      <c r="C1030">
        <v>415028</v>
      </c>
    </row>
    <row r="1031" spans="1:3" x14ac:dyDescent="0.25">
      <c r="A1031" s="14" t="s">
        <v>341</v>
      </c>
      <c r="C1031">
        <v>415029</v>
      </c>
    </row>
    <row r="1032" spans="1:3" x14ac:dyDescent="0.25">
      <c r="A1032" s="15" t="s">
        <v>430</v>
      </c>
      <c r="C1032">
        <v>415030</v>
      </c>
    </row>
    <row r="1033" spans="1:3" x14ac:dyDescent="0.25">
      <c r="A1033" s="15" t="s">
        <v>1855</v>
      </c>
      <c r="C1033">
        <v>415031</v>
      </c>
    </row>
    <row r="1034" spans="1:3" x14ac:dyDescent="0.25">
      <c r="A1034" s="14" t="s">
        <v>622</v>
      </c>
      <c r="C1034">
        <v>415032</v>
      </c>
    </row>
    <row r="1035" spans="1:3" x14ac:dyDescent="0.25">
      <c r="A1035" s="15" t="s">
        <v>174</v>
      </c>
      <c r="C1035">
        <v>415033</v>
      </c>
    </row>
    <row r="1036" spans="1:3" x14ac:dyDescent="0.25">
      <c r="A1036" s="15" t="s">
        <v>3013</v>
      </c>
      <c r="C1036">
        <v>415034</v>
      </c>
    </row>
    <row r="1037" spans="1:3" x14ac:dyDescent="0.25">
      <c r="A1037" s="15" t="s">
        <v>263</v>
      </c>
      <c r="C1037">
        <v>415035</v>
      </c>
    </row>
    <row r="1038" spans="1:3" x14ac:dyDescent="0.25">
      <c r="A1038" s="15" t="s">
        <v>499</v>
      </c>
      <c r="C1038">
        <v>415036</v>
      </c>
    </row>
    <row r="1039" spans="1:3" x14ac:dyDescent="0.25">
      <c r="A1039" s="14" t="s">
        <v>990</v>
      </c>
      <c r="C1039">
        <v>415037</v>
      </c>
    </row>
    <row r="1040" spans="1:3" x14ac:dyDescent="0.25">
      <c r="A1040" s="14" t="s">
        <v>2851</v>
      </c>
      <c r="C1040">
        <v>415038</v>
      </c>
    </row>
    <row r="1041" spans="1:3" x14ac:dyDescent="0.25">
      <c r="A1041" s="15" t="s">
        <v>2280</v>
      </c>
      <c r="C1041">
        <v>415039</v>
      </c>
    </row>
    <row r="1042" spans="1:3" x14ac:dyDescent="0.25">
      <c r="A1042" s="15" t="s">
        <v>1825</v>
      </c>
      <c r="C1042">
        <v>415040</v>
      </c>
    </row>
    <row r="1043" spans="1:3" x14ac:dyDescent="0.25">
      <c r="A1043" s="14" t="s">
        <v>318</v>
      </c>
      <c r="C1043">
        <v>415041</v>
      </c>
    </row>
    <row r="1044" spans="1:3" x14ac:dyDescent="0.25">
      <c r="A1044" s="14" t="s">
        <v>3173</v>
      </c>
      <c r="C1044">
        <v>415042</v>
      </c>
    </row>
    <row r="1045" spans="1:3" x14ac:dyDescent="0.25">
      <c r="A1045" s="14" t="s">
        <v>915</v>
      </c>
      <c r="C1045">
        <v>415043</v>
      </c>
    </row>
    <row r="1046" spans="1:3" x14ac:dyDescent="0.25">
      <c r="A1046" s="14" t="s">
        <v>1580</v>
      </c>
      <c r="C1046">
        <v>415044</v>
      </c>
    </row>
    <row r="1047" spans="1:3" x14ac:dyDescent="0.25">
      <c r="A1047" s="15" t="s">
        <v>540</v>
      </c>
      <c r="C1047">
        <v>415045</v>
      </c>
    </row>
    <row r="1048" spans="1:3" x14ac:dyDescent="0.25">
      <c r="A1048" s="14" t="s">
        <v>408</v>
      </c>
      <c r="C1048">
        <v>415046</v>
      </c>
    </row>
    <row r="1049" spans="1:3" x14ac:dyDescent="0.25">
      <c r="A1049" s="15" t="s">
        <v>728</v>
      </c>
      <c r="C1049">
        <v>415047</v>
      </c>
    </row>
    <row r="1050" spans="1:3" x14ac:dyDescent="0.25">
      <c r="A1050" s="14" t="s">
        <v>3041</v>
      </c>
      <c r="C1050">
        <v>415048</v>
      </c>
    </row>
    <row r="1051" spans="1:3" x14ac:dyDescent="0.25">
      <c r="A1051" s="15" t="s">
        <v>1319</v>
      </c>
      <c r="C1051">
        <v>415049</v>
      </c>
    </row>
    <row r="1052" spans="1:3" x14ac:dyDescent="0.25">
      <c r="A1052" s="15" t="s">
        <v>1879</v>
      </c>
      <c r="C1052">
        <v>415050</v>
      </c>
    </row>
    <row r="1053" spans="1:3" x14ac:dyDescent="0.25">
      <c r="A1053" s="14" t="s">
        <v>2998</v>
      </c>
      <c r="C1053">
        <v>415051</v>
      </c>
    </row>
    <row r="1054" spans="1:3" x14ac:dyDescent="0.25">
      <c r="A1054" s="15" t="s">
        <v>1390</v>
      </c>
      <c r="C1054">
        <v>415052</v>
      </c>
    </row>
    <row r="1055" spans="1:3" x14ac:dyDescent="0.25">
      <c r="A1055" s="14" t="s">
        <v>1852</v>
      </c>
      <c r="C1055">
        <v>415053</v>
      </c>
    </row>
    <row r="1056" spans="1:3" x14ac:dyDescent="0.25">
      <c r="A1056" s="14" t="s">
        <v>2913</v>
      </c>
      <c r="C1056">
        <v>415054</v>
      </c>
    </row>
    <row r="1057" spans="1:3" x14ac:dyDescent="0.25">
      <c r="A1057" s="15" t="s">
        <v>2339</v>
      </c>
      <c r="C1057">
        <v>415055</v>
      </c>
    </row>
    <row r="1058" spans="1:3" x14ac:dyDescent="0.25">
      <c r="A1058" s="15" t="s">
        <v>1450</v>
      </c>
      <c r="C1058">
        <v>415056</v>
      </c>
    </row>
    <row r="1059" spans="1:3" x14ac:dyDescent="0.25">
      <c r="A1059" s="15" t="s">
        <v>1416</v>
      </c>
      <c r="C1059">
        <v>415057</v>
      </c>
    </row>
    <row r="1060" spans="1:3" x14ac:dyDescent="0.25">
      <c r="A1060" s="15" t="s">
        <v>1669</v>
      </c>
      <c r="C1060">
        <v>415058</v>
      </c>
    </row>
    <row r="1061" spans="1:3" x14ac:dyDescent="0.25">
      <c r="A1061" s="15" t="s">
        <v>3202</v>
      </c>
      <c r="C1061">
        <v>415059</v>
      </c>
    </row>
    <row r="1062" spans="1:3" x14ac:dyDescent="0.25">
      <c r="A1062" s="15" t="s">
        <v>976</v>
      </c>
      <c r="C1062">
        <v>415060</v>
      </c>
    </row>
    <row r="1063" spans="1:3" x14ac:dyDescent="0.25">
      <c r="A1063" s="15" t="s">
        <v>2206</v>
      </c>
      <c r="C1063">
        <v>415061</v>
      </c>
    </row>
    <row r="1064" spans="1:3" x14ac:dyDescent="0.25">
      <c r="A1064" s="14" t="s">
        <v>522</v>
      </c>
      <c r="C1064">
        <v>415062</v>
      </c>
    </row>
    <row r="1065" spans="1:3" x14ac:dyDescent="0.25">
      <c r="A1065" s="14" t="s">
        <v>2081</v>
      </c>
      <c r="C1065">
        <v>415063</v>
      </c>
    </row>
    <row r="1066" spans="1:3" x14ac:dyDescent="0.25">
      <c r="A1066" s="14" t="s">
        <v>586</v>
      </c>
      <c r="C1066">
        <v>415064</v>
      </c>
    </row>
    <row r="1067" spans="1:3" x14ac:dyDescent="0.25">
      <c r="A1067" s="15" t="s">
        <v>922</v>
      </c>
      <c r="C1067">
        <v>415065</v>
      </c>
    </row>
    <row r="1068" spans="1:3" x14ac:dyDescent="0.25">
      <c r="A1068" s="14" t="s">
        <v>264</v>
      </c>
      <c r="C1068">
        <v>415066</v>
      </c>
    </row>
    <row r="1069" spans="1:3" x14ac:dyDescent="0.25">
      <c r="A1069" s="14" t="s">
        <v>1686</v>
      </c>
      <c r="C1069">
        <v>415067</v>
      </c>
    </row>
    <row r="1070" spans="1:3" x14ac:dyDescent="0.25">
      <c r="A1070" s="14" t="s">
        <v>1296</v>
      </c>
      <c r="C1070">
        <v>415068</v>
      </c>
    </row>
    <row r="1071" spans="1:3" x14ac:dyDescent="0.25">
      <c r="A1071" s="15" t="s">
        <v>1839</v>
      </c>
      <c r="C1071">
        <v>415069</v>
      </c>
    </row>
    <row r="1072" spans="1:3" x14ac:dyDescent="0.25">
      <c r="A1072" s="14" t="s">
        <v>394</v>
      </c>
      <c r="C1072">
        <v>415070</v>
      </c>
    </row>
    <row r="1073" spans="1:3" x14ac:dyDescent="0.25">
      <c r="A1073" s="14" t="s">
        <v>3448</v>
      </c>
      <c r="C1073">
        <v>415071</v>
      </c>
    </row>
    <row r="1074" spans="1:3" x14ac:dyDescent="0.25">
      <c r="A1074" s="14" t="s">
        <v>2891</v>
      </c>
      <c r="C1074">
        <v>415072</v>
      </c>
    </row>
    <row r="1075" spans="1:3" x14ac:dyDescent="0.25">
      <c r="A1075" s="14" t="s">
        <v>2917</v>
      </c>
      <c r="C1075">
        <v>415073</v>
      </c>
    </row>
    <row r="1076" spans="1:3" x14ac:dyDescent="0.25">
      <c r="A1076" s="14" t="s">
        <v>49</v>
      </c>
      <c r="C1076">
        <v>415074</v>
      </c>
    </row>
    <row r="1077" spans="1:3" x14ac:dyDescent="0.25">
      <c r="A1077" s="14" t="s">
        <v>1759</v>
      </c>
      <c r="C1077">
        <v>415075</v>
      </c>
    </row>
    <row r="1078" spans="1:3" x14ac:dyDescent="0.25">
      <c r="A1078" s="14" t="s">
        <v>3203</v>
      </c>
      <c r="C1078">
        <v>415076</v>
      </c>
    </row>
    <row r="1079" spans="1:3" x14ac:dyDescent="0.25">
      <c r="A1079" s="15" t="s">
        <v>2098</v>
      </c>
      <c r="C1079">
        <v>415077</v>
      </c>
    </row>
    <row r="1080" spans="1:3" x14ac:dyDescent="0.25">
      <c r="A1080" s="14" t="s">
        <v>1081</v>
      </c>
      <c r="C1080">
        <v>415078</v>
      </c>
    </row>
    <row r="1081" spans="1:3" x14ac:dyDescent="0.25">
      <c r="A1081" s="14" t="s">
        <v>1225</v>
      </c>
      <c r="C1081">
        <v>415079</v>
      </c>
    </row>
    <row r="1082" spans="1:3" x14ac:dyDescent="0.25">
      <c r="A1082" s="15" t="s">
        <v>1410</v>
      </c>
      <c r="C1082">
        <v>415080</v>
      </c>
    </row>
    <row r="1083" spans="1:3" x14ac:dyDescent="0.25">
      <c r="A1083" s="15" t="s">
        <v>470</v>
      </c>
      <c r="C1083">
        <v>415081</v>
      </c>
    </row>
    <row r="1084" spans="1:3" x14ac:dyDescent="0.25">
      <c r="A1084" s="15" t="s">
        <v>2142</v>
      </c>
      <c r="C1084">
        <v>415082</v>
      </c>
    </row>
    <row r="1085" spans="1:3" x14ac:dyDescent="0.25">
      <c r="A1085" s="15" t="s">
        <v>2923</v>
      </c>
      <c r="C1085">
        <v>415083</v>
      </c>
    </row>
    <row r="1086" spans="1:3" x14ac:dyDescent="0.25">
      <c r="A1086" s="14" t="s">
        <v>1958</v>
      </c>
      <c r="C1086">
        <v>415084</v>
      </c>
    </row>
    <row r="1087" spans="1:3" x14ac:dyDescent="0.25">
      <c r="A1087" s="14" t="s">
        <v>1950</v>
      </c>
      <c r="C1087">
        <v>415085</v>
      </c>
    </row>
    <row r="1088" spans="1:3" x14ac:dyDescent="0.25">
      <c r="A1088" s="15" t="s">
        <v>1610</v>
      </c>
      <c r="C1088">
        <v>415086</v>
      </c>
    </row>
    <row r="1089" spans="1:3" x14ac:dyDescent="0.25">
      <c r="A1089" s="14" t="s">
        <v>2514</v>
      </c>
      <c r="C1089">
        <v>415087</v>
      </c>
    </row>
    <row r="1090" spans="1:3" x14ac:dyDescent="0.25">
      <c r="A1090" s="15" t="s">
        <v>1775</v>
      </c>
      <c r="C1090">
        <v>415088</v>
      </c>
    </row>
    <row r="1091" spans="1:3" x14ac:dyDescent="0.25">
      <c r="A1091" s="15" t="s">
        <v>2451</v>
      </c>
      <c r="C1091">
        <v>415089</v>
      </c>
    </row>
    <row r="1092" spans="1:3" x14ac:dyDescent="0.25">
      <c r="A1092" s="15" t="s">
        <v>1333</v>
      </c>
      <c r="C1092">
        <v>415090</v>
      </c>
    </row>
    <row r="1093" spans="1:3" x14ac:dyDescent="0.25">
      <c r="A1093" s="15" t="s">
        <v>79</v>
      </c>
      <c r="C1093">
        <v>415091</v>
      </c>
    </row>
    <row r="1094" spans="1:3" x14ac:dyDescent="0.25">
      <c r="A1094" s="14" t="s">
        <v>1672</v>
      </c>
      <c r="C1094">
        <v>415092</v>
      </c>
    </row>
    <row r="1095" spans="1:3" x14ac:dyDescent="0.25">
      <c r="A1095" s="14" t="s">
        <v>2128</v>
      </c>
      <c r="C1095">
        <v>415093</v>
      </c>
    </row>
    <row r="1096" spans="1:3" x14ac:dyDescent="0.25">
      <c r="A1096" s="14" t="s">
        <v>2006</v>
      </c>
      <c r="C1096">
        <v>415094</v>
      </c>
    </row>
    <row r="1097" spans="1:3" x14ac:dyDescent="0.25">
      <c r="A1097" s="15" t="s">
        <v>1687</v>
      </c>
      <c r="C1097">
        <v>415095</v>
      </c>
    </row>
    <row r="1098" spans="1:3" x14ac:dyDescent="0.25">
      <c r="A1098" s="14" t="s">
        <v>1641</v>
      </c>
      <c r="C1098">
        <v>415096</v>
      </c>
    </row>
    <row r="1099" spans="1:3" x14ac:dyDescent="0.25">
      <c r="A1099" s="15" t="s">
        <v>948</v>
      </c>
      <c r="C1099">
        <v>415097</v>
      </c>
    </row>
    <row r="1100" spans="1:3" x14ac:dyDescent="0.25">
      <c r="A1100" s="15" t="s">
        <v>2623</v>
      </c>
      <c r="C1100">
        <v>415098</v>
      </c>
    </row>
    <row r="1101" spans="1:3" x14ac:dyDescent="0.25">
      <c r="A1101" s="14" t="s">
        <v>1541</v>
      </c>
      <c r="C1101">
        <v>415099</v>
      </c>
    </row>
    <row r="1102" spans="1:3" x14ac:dyDescent="0.25">
      <c r="A1102" s="15" t="s">
        <v>2183</v>
      </c>
      <c r="C1102">
        <v>415100</v>
      </c>
    </row>
    <row r="1103" spans="1:3" x14ac:dyDescent="0.25">
      <c r="A1103" s="15" t="s">
        <v>2172</v>
      </c>
      <c r="C1103">
        <v>415101</v>
      </c>
    </row>
    <row r="1104" spans="1:3" x14ac:dyDescent="0.25">
      <c r="A1104" s="15" t="s">
        <v>2676</v>
      </c>
      <c r="C1104">
        <v>415102</v>
      </c>
    </row>
    <row r="1105" spans="1:3" x14ac:dyDescent="0.25">
      <c r="A1105" s="15" t="s">
        <v>462</v>
      </c>
      <c r="C1105">
        <v>415103</v>
      </c>
    </row>
    <row r="1106" spans="1:3" x14ac:dyDescent="0.25">
      <c r="A1106" s="15" t="s">
        <v>748</v>
      </c>
      <c r="C1106">
        <v>415104</v>
      </c>
    </row>
    <row r="1107" spans="1:3" x14ac:dyDescent="0.25">
      <c r="A1107" s="14" t="s">
        <v>2198</v>
      </c>
      <c r="C1107">
        <v>415105</v>
      </c>
    </row>
    <row r="1108" spans="1:3" x14ac:dyDescent="0.25">
      <c r="A1108" s="14" t="s">
        <v>437</v>
      </c>
      <c r="C1108">
        <v>415106</v>
      </c>
    </row>
    <row r="1109" spans="1:3" x14ac:dyDescent="0.25">
      <c r="A1109" s="14" t="s">
        <v>965</v>
      </c>
      <c r="C1109">
        <v>415107</v>
      </c>
    </row>
    <row r="1110" spans="1:3" x14ac:dyDescent="0.25">
      <c r="A1110" s="14" t="s">
        <v>2772</v>
      </c>
      <c r="C1110">
        <v>415108</v>
      </c>
    </row>
    <row r="1111" spans="1:3" x14ac:dyDescent="0.25">
      <c r="A1111" s="14" t="s">
        <v>1122</v>
      </c>
      <c r="C1111">
        <v>415109</v>
      </c>
    </row>
    <row r="1112" spans="1:3" x14ac:dyDescent="0.25">
      <c r="A1112" s="15" t="s">
        <v>558</v>
      </c>
      <c r="C1112">
        <v>415110</v>
      </c>
    </row>
    <row r="1113" spans="1:3" x14ac:dyDescent="0.25">
      <c r="A1113" s="14" t="s">
        <v>3409</v>
      </c>
      <c r="C1113">
        <v>415111</v>
      </c>
    </row>
    <row r="1114" spans="1:3" x14ac:dyDescent="0.25">
      <c r="A1114" s="15" t="s">
        <v>604</v>
      </c>
      <c r="C1114">
        <v>415112</v>
      </c>
    </row>
    <row r="1115" spans="1:3" x14ac:dyDescent="0.25">
      <c r="A1115" s="14" t="s">
        <v>114</v>
      </c>
      <c r="C1115">
        <v>415113</v>
      </c>
    </row>
    <row r="1116" spans="1:3" x14ac:dyDescent="0.25">
      <c r="A1116" s="15" t="s">
        <v>918</v>
      </c>
      <c r="C1116">
        <v>415114</v>
      </c>
    </row>
    <row r="1117" spans="1:3" x14ac:dyDescent="0.25">
      <c r="A1117" s="15" t="s">
        <v>1795</v>
      </c>
      <c r="C1117">
        <v>415115</v>
      </c>
    </row>
    <row r="1118" spans="1:3" x14ac:dyDescent="0.25">
      <c r="A1118" s="14" t="s">
        <v>1210</v>
      </c>
      <c r="C1118">
        <v>415116</v>
      </c>
    </row>
    <row r="1119" spans="1:3" x14ac:dyDescent="0.25">
      <c r="A1119" s="14" t="s">
        <v>316</v>
      </c>
      <c r="C1119">
        <v>415117</v>
      </c>
    </row>
    <row r="1120" spans="1:3" x14ac:dyDescent="0.25">
      <c r="A1120" s="15" t="s">
        <v>2585</v>
      </c>
      <c r="C1120">
        <v>415118</v>
      </c>
    </row>
    <row r="1121" spans="1:3" x14ac:dyDescent="0.25">
      <c r="A1121" s="15" t="s">
        <v>1679</v>
      </c>
      <c r="C1121">
        <v>415119</v>
      </c>
    </row>
    <row r="1122" spans="1:3" x14ac:dyDescent="0.25">
      <c r="A1122" s="15" t="s">
        <v>2571</v>
      </c>
      <c r="C1122">
        <v>415120</v>
      </c>
    </row>
    <row r="1123" spans="1:3" x14ac:dyDescent="0.25">
      <c r="A1123" s="14" t="s">
        <v>139</v>
      </c>
      <c r="C1123">
        <v>415121</v>
      </c>
    </row>
    <row r="1124" spans="1:3" x14ac:dyDescent="0.25">
      <c r="A1124" s="14" t="s">
        <v>1086</v>
      </c>
      <c r="C1124">
        <v>415122</v>
      </c>
    </row>
    <row r="1125" spans="1:3" x14ac:dyDescent="0.25">
      <c r="A1125" s="15" t="s">
        <v>981</v>
      </c>
      <c r="C1125">
        <v>415123</v>
      </c>
    </row>
    <row r="1126" spans="1:3" x14ac:dyDescent="0.25">
      <c r="A1126" s="14" t="s">
        <v>2921</v>
      </c>
      <c r="C1126">
        <v>415124</v>
      </c>
    </row>
    <row r="1127" spans="1:3" x14ac:dyDescent="0.25">
      <c r="A1127" s="15" t="s">
        <v>1335</v>
      </c>
      <c r="C1127">
        <v>415125</v>
      </c>
    </row>
    <row r="1128" spans="1:3" x14ac:dyDescent="0.25">
      <c r="A1128" s="15" t="s">
        <v>77</v>
      </c>
      <c r="C1128">
        <v>415126</v>
      </c>
    </row>
    <row r="1129" spans="1:3" x14ac:dyDescent="0.25">
      <c r="A1129" s="15" t="s">
        <v>3427</v>
      </c>
      <c r="C1129">
        <v>415127</v>
      </c>
    </row>
    <row r="1130" spans="1:3" x14ac:dyDescent="0.25">
      <c r="A1130" s="14" t="s">
        <v>332</v>
      </c>
      <c r="C1130">
        <v>415128</v>
      </c>
    </row>
    <row r="1131" spans="1:3" x14ac:dyDescent="0.25">
      <c r="A1131" s="15" t="s">
        <v>1177</v>
      </c>
      <c r="C1131">
        <v>415129</v>
      </c>
    </row>
    <row r="1132" spans="1:3" x14ac:dyDescent="0.25">
      <c r="A1132" s="14" t="s">
        <v>78</v>
      </c>
      <c r="C1132">
        <v>415130</v>
      </c>
    </row>
    <row r="1133" spans="1:3" x14ac:dyDescent="0.25">
      <c r="A1133" s="15" t="s">
        <v>3073</v>
      </c>
      <c r="C1133">
        <v>415131</v>
      </c>
    </row>
    <row r="1134" spans="1:3" x14ac:dyDescent="0.25">
      <c r="A1134" s="15" t="s">
        <v>3102</v>
      </c>
      <c r="C1134">
        <v>415132</v>
      </c>
    </row>
    <row r="1135" spans="1:3" x14ac:dyDescent="0.25">
      <c r="A1135" s="14" t="s">
        <v>363</v>
      </c>
      <c r="C1135">
        <v>415133</v>
      </c>
    </row>
    <row r="1136" spans="1:3" x14ac:dyDescent="0.25">
      <c r="A1136" s="14" t="s">
        <v>1241</v>
      </c>
      <c r="C1136">
        <v>415134</v>
      </c>
    </row>
    <row r="1137" spans="1:3" x14ac:dyDescent="0.25">
      <c r="A1137" s="15" t="s">
        <v>864</v>
      </c>
      <c r="C1137">
        <v>415135</v>
      </c>
    </row>
    <row r="1138" spans="1:3" x14ac:dyDescent="0.25">
      <c r="A1138" s="15" t="s">
        <v>2154</v>
      </c>
      <c r="C1138">
        <v>415136</v>
      </c>
    </row>
    <row r="1139" spans="1:3" x14ac:dyDescent="0.25">
      <c r="A1139" s="14" t="s">
        <v>209</v>
      </c>
      <c r="C1139">
        <v>415137</v>
      </c>
    </row>
    <row r="1140" spans="1:3" x14ac:dyDescent="0.25">
      <c r="A1140" s="14" t="s">
        <v>1170</v>
      </c>
      <c r="C1140">
        <v>415138</v>
      </c>
    </row>
    <row r="1141" spans="1:3" x14ac:dyDescent="0.25">
      <c r="A1141" s="14" t="s">
        <v>2182</v>
      </c>
      <c r="C1141">
        <v>415139</v>
      </c>
    </row>
    <row r="1142" spans="1:3" x14ac:dyDescent="0.25">
      <c r="A1142" s="14" t="s">
        <v>3386</v>
      </c>
      <c r="C1142">
        <v>415140</v>
      </c>
    </row>
    <row r="1143" spans="1:3" x14ac:dyDescent="0.25">
      <c r="A1143" s="14" t="s">
        <v>2250</v>
      </c>
      <c r="C1143">
        <v>415141</v>
      </c>
    </row>
    <row r="1144" spans="1:3" x14ac:dyDescent="0.25">
      <c r="A1144" s="14" t="s">
        <v>3225</v>
      </c>
      <c r="C1144">
        <v>415142</v>
      </c>
    </row>
    <row r="1145" spans="1:3" x14ac:dyDescent="0.25">
      <c r="A1145" s="15" t="s">
        <v>1592</v>
      </c>
      <c r="C1145">
        <v>415143</v>
      </c>
    </row>
    <row r="1146" spans="1:3" x14ac:dyDescent="0.25">
      <c r="A1146" s="14" t="s">
        <v>3074</v>
      </c>
      <c r="C1146">
        <v>415144</v>
      </c>
    </row>
    <row r="1147" spans="1:3" x14ac:dyDescent="0.25">
      <c r="A1147" s="14" t="s">
        <v>213</v>
      </c>
      <c r="C1147">
        <v>415145</v>
      </c>
    </row>
    <row r="1148" spans="1:3" x14ac:dyDescent="0.25">
      <c r="A1148" s="14" t="s">
        <v>1741</v>
      </c>
      <c r="C1148">
        <v>415146</v>
      </c>
    </row>
    <row r="1149" spans="1:3" x14ac:dyDescent="0.25">
      <c r="A1149" s="14" t="s">
        <v>2880</v>
      </c>
      <c r="C1149">
        <v>415147</v>
      </c>
    </row>
    <row r="1150" spans="1:3" x14ac:dyDescent="0.25">
      <c r="A1150" s="14" t="s">
        <v>1393</v>
      </c>
      <c r="C1150">
        <v>415148</v>
      </c>
    </row>
    <row r="1151" spans="1:3" x14ac:dyDescent="0.25">
      <c r="A1151" s="15" t="s">
        <v>2475</v>
      </c>
      <c r="C1151">
        <v>415149</v>
      </c>
    </row>
    <row r="1152" spans="1:3" x14ac:dyDescent="0.25">
      <c r="A1152" s="15" t="s">
        <v>1542</v>
      </c>
      <c r="C1152">
        <v>415150</v>
      </c>
    </row>
    <row r="1153" spans="1:3" x14ac:dyDescent="0.25">
      <c r="A1153" s="14" t="s">
        <v>3153</v>
      </c>
      <c r="C1153">
        <v>415151</v>
      </c>
    </row>
    <row r="1154" spans="1:3" x14ac:dyDescent="0.25">
      <c r="A1154" s="14" t="s">
        <v>2226</v>
      </c>
      <c r="C1154">
        <v>415152</v>
      </c>
    </row>
    <row r="1155" spans="1:3" x14ac:dyDescent="0.25">
      <c r="A1155" s="15" t="s">
        <v>2392</v>
      </c>
      <c r="C1155">
        <v>415153</v>
      </c>
    </row>
    <row r="1156" spans="1:3" x14ac:dyDescent="0.25">
      <c r="A1156" s="14" t="s">
        <v>1249</v>
      </c>
      <c r="C1156">
        <v>415154</v>
      </c>
    </row>
    <row r="1157" spans="1:3" x14ac:dyDescent="0.25">
      <c r="A1157" s="14" t="s">
        <v>2393</v>
      </c>
      <c r="C1157">
        <v>415155</v>
      </c>
    </row>
    <row r="1158" spans="1:3" x14ac:dyDescent="0.25">
      <c r="A1158" s="14" t="s">
        <v>926</v>
      </c>
      <c r="C1158">
        <v>415156</v>
      </c>
    </row>
    <row r="1159" spans="1:3" x14ac:dyDescent="0.25">
      <c r="A1159" s="14" t="s">
        <v>785</v>
      </c>
      <c r="C1159">
        <v>415157</v>
      </c>
    </row>
    <row r="1160" spans="1:3" x14ac:dyDescent="0.25">
      <c r="A1160" s="14" t="s">
        <v>1657</v>
      </c>
      <c r="C1160">
        <v>415158</v>
      </c>
    </row>
    <row r="1161" spans="1:3" x14ac:dyDescent="0.25">
      <c r="A1161" s="15" t="s">
        <v>385</v>
      </c>
      <c r="C1161">
        <v>415159</v>
      </c>
    </row>
    <row r="1162" spans="1:3" x14ac:dyDescent="0.25">
      <c r="A1162" s="15" t="s">
        <v>3042</v>
      </c>
      <c r="C1162">
        <v>415160</v>
      </c>
    </row>
    <row r="1163" spans="1:3" x14ac:dyDescent="0.25">
      <c r="A1163" s="15" t="s">
        <v>333</v>
      </c>
      <c r="C1163">
        <v>415161</v>
      </c>
    </row>
    <row r="1164" spans="1:3" x14ac:dyDescent="0.25">
      <c r="A1164" s="14" t="s">
        <v>2611</v>
      </c>
      <c r="C1164">
        <v>415162</v>
      </c>
    </row>
    <row r="1165" spans="1:3" x14ac:dyDescent="0.25">
      <c r="A1165" s="14" t="s">
        <v>777</v>
      </c>
      <c r="C1165">
        <v>415163</v>
      </c>
    </row>
    <row r="1166" spans="1:3" x14ac:dyDescent="0.25">
      <c r="A1166" s="14" t="s">
        <v>141</v>
      </c>
      <c r="C1166">
        <v>415164</v>
      </c>
    </row>
    <row r="1167" spans="1:3" x14ac:dyDescent="0.25">
      <c r="A1167" s="15" t="s">
        <v>142</v>
      </c>
      <c r="C1167">
        <v>415165</v>
      </c>
    </row>
    <row r="1168" spans="1:3" x14ac:dyDescent="0.25">
      <c r="A1168" s="14" t="s">
        <v>143</v>
      </c>
      <c r="C1168">
        <v>415166</v>
      </c>
    </row>
    <row r="1169" spans="1:3" x14ac:dyDescent="0.25">
      <c r="A1169" s="15" t="s">
        <v>513</v>
      </c>
      <c r="C1169">
        <v>415167</v>
      </c>
    </row>
    <row r="1170" spans="1:3" x14ac:dyDescent="0.25">
      <c r="A1170" s="14" t="s">
        <v>284</v>
      </c>
      <c r="C1170">
        <v>415168</v>
      </c>
    </row>
    <row r="1171" spans="1:3" x14ac:dyDescent="0.25">
      <c r="A1171" s="14" t="s">
        <v>1397</v>
      </c>
      <c r="C1171">
        <v>415169</v>
      </c>
    </row>
    <row r="1172" spans="1:3" x14ac:dyDescent="0.25">
      <c r="A1172" s="14" t="s">
        <v>2086</v>
      </c>
      <c r="C1172">
        <v>415170</v>
      </c>
    </row>
    <row r="1173" spans="1:3" x14ac:dyDescent="0.25">
      <c r="A1173" s="15" t="s">
        <v>1400</v>
      </c>
      <c r="C1173">
        <v>415171</v>
      </c>
    </row>
    <row r="1174" spans="1:3" x14ac:dyDescent="0.25">
      <c r="A1174" s="15" t="s">
        <v>710</v>
      </c>
      <c r="C1174">
        <v>415172</v>
      </c>
    </row>
    <row r="1175" spans="1:3" x14ac:dyDescent="0.25">
      <c r="A1175" s="15" t="s">
        <v>2553</v>
      </c>
      <c r="C1175">
        <v>415173</v>
      </c>
    </row>
    <row r="1176" spans="1:3" x14ac:dyDescent="0.25">
      <c r="A1176" s="15" t="s">
        <v>245</v>
      </c>
      <c r="C1176">
        <v>415174</v>
      </c>
    </row>
    <row r="1177" spans="1:3" x14ac:dyDescent="0.25">
      <c r="A1177" s="15" t="s">
        <v>1563</v>
      </c>
      <c r="C1177">
        <v>415175</v>
      </c>
    </row>
    <row r="1178" spans="1:3" x14ac:dyDescent="0.25">
      <c r="A1178" s="15" t="s">
        <v>2742</v>
      </c>
      <c r="C1178">
        <v>415176</v>
      </c>
    </row>
    <row r="1179" spans="1:3" x14ac:dyDescent="0.25">
      <c r="A1179" s="14" t="s">
        <v>994</v>
      </c>
      <c r="C1179">
        <v>415177</v>
      </c>
    </row>
    <row r="1180" spans="1:3" x14ac:dyDescent="0.25">
      <c r="A1180" s="14" t="s">
        <v>453</v>
      </c>
      <c r="C1180">
        <v>415178</v>
      </c>
    </row>
    <row r="1181" spans="1:3" x14ac:dyDescent="0.25">
      <c r="A1181" s="15" t="s">
        <v>415</v>
      </c>
      <c r="C1181">
        <v>415179</v>
      </c>
    </row>
    <row r="1182" spans="1:3" x14ac:dyDescent="0.25">
      <c r="A1182" s="15" t="s">
        <v>2267</v>
      </c>
      <c r="C1182">
        <v>415180</v>
      </c>
    </row>
    <row r="1183" spans="1:3" x14ac:dyDescent="0.25">
      <c r="A1183" s="14" t="s">
        <v>930</v>
      </c>
      <c r="C1183">
        <v>415181</v>
      </c>
    </row>
    <row r="1184" spans="1:3" x14ac:dyDescent="0.25">
      <c r="A1184" s="15" t="s">
        <v>301</v>
      </c>
      <c r="C1184">
        <v>415182</v>
      </c>
    </row>
    <row r="1185" spans="1:3" x14ac:dyDescent="0.25">
      <c r="A1185" s="14" t="s">
        <v>1316</v>
      </c>
      <c r="C1185">
        <v>415183</v>
      </c>
    </row>
    <row r="1186" spans="1:3" x14ac:dyDescent="0.25">
      <c r="A1186" s="15" t="s">
        <v>140</v>
      </c>
      <c r="C1186">
        <v>415184</v>
      </c>
    </row>
    <row r="1187" spans="1:3" x14ac:dyDescent="0.25">
      <c r="A1187" s="14" t="s">
        <v>729</v>
      </c>
      <c r="C1187">
        <v>415185</v>
      </c>
    </row>
    <row r="1188" spans="1:3" x14ac:dyDescent="0.25">
      <c r="A1188" s="14" t="s">
        <v>1034</v>
      </c>
      <c r="C1188">
        <v>415186</v>
      </c>
    </row>
    <row r="1189" spans="1:3" x14ac:dyDescent="0.25">
      <c r="A1189" s="14" t="s">
        <v>1006</v>
      </c>
      <c r="C1189">
        <v>415187</v>
      </c>
    </row>
    <row r="1190" spans="1:3" x14ac:dyDescent="0.25">
      <c r="A1190" s="14" t="s">
        <v>3091</v>
      </c>
      <c r="C1190">
        <v>415188</v>
      </c>
    </row>
    <row r="1191" spans="1:3" x14ac:dyDescent="0.25">
      <c r="A1191" s="15" t="s">
        <v>2408</v>
      </c>
      <c r="C1191">
        <v>415189</v>
      </c>
    </row>
    <row r="1192" spans="1:3" x14ac:dyDescent="0.25">
      <c r="A1192" s="14" t="s">
        <v>2409</v>
      </c>
      <c r="C1192">
        <v>415190</v>
      </c>
    </row>
    <row r="1193" spans="1:3" x14ac:dyDescent="0.25">
      <c r="A1193" s="14" t="s">
        <v>2037</v>
      </c>
      <c r="C1193">
        <v>415191</v>
      </c>
    </row>
    <row r="1194" spans="1:3" x14ac:dyDescent="0.25">
      <c r="A1194" s="15" t="s">
        <v>1153</v>
      </c>
      <c r="C1194">
        <v>415192</v>
      </c>
    </row>
    <row r="1195" spans="1:3" x14ac:dyDescent="0.25">
      <c r="A1195" s="15" t="s">
        <v>1805</v>
      </c>
      <c r="C1195">
        <v>415193</v>
      </c>
    </row>
    <row r="1196" spans="1:3" x14ac:dyDescent="0.25">
      <c r="A1196" s="14" t="s">
        <v>1909</v>
      </c>
      <c r="C1196">
        <v>415194</v>
      </c>
    </row>
    <row r="1197" spans="1:3" x14ac:dyDescent="0.25">
      <c r="A1197" s="15" t="s">
        <v>1123</v>
      </c>
      <c r="C1197">
        <v>415195</v>
      </c>
    </row>
    <row r="1198" spans="1:3" x14ac:dyDescent="0.25">
      <c r="A1198" s="14" t="s">
        <v>345</v>
      </c>
      <c r="C1198">
        <v>415196</v>
      </c>
    </row>
    <row r="1199" spans="1:3" x14ac:dyDescent="0.25">
      <c r="A1199" s="15" t="s">
        <v>2933</v>
      </c>
      <c r="C1199">
        <v>415197</v>
      </c>
    </row>
    <row r="1200" spans="1:3" x14ac:dyDescent="0.25">
      <c r="A1200" s="15" t="s">
        <v>3019</v>
      </c>
      <c r="C1200">
        <v>415198</v>
      </c>
    </row>
    <row r="1201" spans="1:3" x14ac:dyDescent="0.25">
      <c r="A1201" s="15" t="s">
        <v>1201</v>
      </c>
      <c r="C1201">
        <v>415199</v>
      </c>
    </row>
    <row r="1202" spans="1:3" x14ac:dyDescent="0.25">
      <c r="A1202" s="15" t="s">
        <v>1626</v>
      </c>
      <c r="C1202">
        <v>415200</v>
      </c>
    </row>
    <row r="1203" spans="1:3" x14ac:dyDescent="0.25">
      <c r="A1203" s="15" t="s">
        <v>2351</v>
      </c>
      <c r="C1203">
        <v>415201</v>
      </c>
    </row>
    <row r="1204" spans="1:3" x14ac:dyDescent="0.25">
      <c r="A1204" s="14" t="s">
        <v>1725</v>
      </c>
      <c r="C1204">
        <v>415202</v>
      </c>
    </row>
    <row r="1205" spans="1:3" x14ac:dyDescent="0.25">
      <c r="A1205" s="14" t="s">
        <v>1059</v>
      </c>
      <c r="C1205">
        <v>415203</v>
      </c>
    </row>
    <row r="1206" spans="1:3" x14ac:dyDescent="0.25">
      <c r="A1206" s="14" t="s">
        <v>3142</v>
      </c>
      <c r="C1206">
        <v>415204</v>
      </c>
    </row>
    <row r="1207" spans="1:3" x14ac:dyDescent="0.25">
      <c r="A1207" s="14" t="s">
        <v>3035</v>
      </c>
      <c r="C1207">
        <v>415205</v>
      </c>
    </row>
    <row r="1208" spans="1:3" x14ac:dyDescent="0.25">
      <c r="A1208" s="14" t="s">
        <v>1417</v>
      </c>
      <c r="C1208">
        <v>415206</v>
      </c>
    </row>
    <row r="1209" spans="1:3" x14ac:dyDescent="0.25">
      <c r="A1209" s="15" t="s">
        <v>231</v>
      </c>
      <c r="C1209">
        <v>415207</v>
      </c>
    </row>
    <row r="1210" spans="1:3" x14ac:dyDescent="0.25">
      <c r="A1210" s="14" t="s">
        <v>110</v>
      </c>
      <c r="C1210">
        <v>415208</v>
      </c>
    </row>
    <row r="1211" spans="1:3" x14ac:dyDescent="0.25">
      <c r="A1211" s="15" t="s">
        <v>2773</v>
      </c>
      <c r="C1211">
        <v>415209</v>
      </c>
    </row>
    <row r="1212" spans="1:3" x14ac:dyDescent="0.25">
      <c r="A1212" s="15" t="s">
        <v>206</v>
      </c>
      <c r="C1212">
        <v>415210</v>
      </c>
    </row>
    <row r="1213" spans="1:3" x14ac:dyDescent="0.25">
      <c r="A1213" s="14" t="s">
        <v>308</v>
      </c>
      <c r="C1213">
        <v>415211</v>
      </c>
    </row>
    <row r="1214" spans="1:3" x14ac:dyDescent="0.25">
      <c r="A1214" s="14" t="s">
        <v>3232</v>
      </c>
      <c r="C1214">
        <v>415212</v>
      </c>
    </row>
    <row r="1215" spans="1:3" x14ac:dyDescent="0.25">
      <c r="A1215" s="14" t="s">
        <v>624</v>
      </c>
      <c r="C1215">
        <v>415213</v>
      </c>
    </row>
    <row r="1216" spans="1:3" x14ac:dyDescent="0.25">
      <c r="A1216" s="15" t="s">
        <v>379</v>
      </c>
      <c r="C1216">
        <v>415214</v>
      </c>
    </row>
    <row r="1217" spans="1:3" x14ac:dyDescent="0.25">
      <c r="A1217" s="15" t="s">
        <v>670</v>
      </c>
      <c r="C1217">
        <v>415215</v>
      </c>
    </row>
    <row r="1218" spans="1:3" x14ac:dyDescent="0.25">
      <c r="A1218" s="14" t="s">
        <v>45</v>
      </c>
      <c r="C1218">
        <v>415216</v>
      </c>
    </row>
    <row r="1219" spans="1:3" x14ac:dyDescent="0.25">
      <c r="A1219" s="15" t="s">
        <v>220</v>
      </c>
      <c r="C1219">
        <v>415217</v>
      </c>
    </row>
    <row r="1220" spans="1:3" x14ac:dyDescent="0.25">
      <c r="A1220" s="15" t="s">
        <v>3332</v>
      </c>
      <c r="C1220">
        <v>415218</v>
      </c>
    </row>
    <row r="1221" spans="1:3" x14ac:dyDescent="0.25">
      <c r="A1221" s="14" t="s">
        <v>1674</v>
      </c>
      <c r="C1221">
        <v>415219</v>
      </c>
    </row>
    <row r="1222" spans="1:3" x14ac:dyDescent="0.25">
      <c r="A1222" s="15" t="s">
        <v>2925</v>
      </c>
      <c r="C1222">
        <v>415220</v>
      </c>
    </row>
    <row r="1223" spans="1:3" x14ac:dyDescent="0.25">
      <c r="A1223" s="15" t="s">
        <v>443</v>
      </c>
      <c r="C1223">
        <v>415221</v>
      </c>
    </row>
    <row r="1224" spans="1:3" x14ac:dyDescent="0.25">
      <c r="A1224" s="15" t="s">
        <v>2511</v>
      </c>
      <c r="C1224">
        <v>415222</v>
      </c>
    </row>
    <row r="1225" spans="1:3" x14ac:dyDescent="0.25">
      <c r="A1225" s="15" t="s">
        <v>16</v>
      </c>
      <c r="C1225">
        <v>415223</v>
      </c>
    </row>
    <row r="1226" spans="1:3" x14ac:dyDescent="0.25">
      <c r="A1226" s="14" t="s">
        <v>1745</v>
      </c>
      <c r="C1226">
        <v>415224</v>
      </c>
    </row>
    <row r="1227" spans="1:3" x14ac:dyDescent="0.25">
      <c r="A1227" s="15" t="s">
        <v>1898</v>
      </c>
      <c r="C1227">
        <v>415225</v>
      </c>
    </row>
    <row r="1228" spans="1:3" x14ac:dyDescent="0.25">
      <c r="A1228" s="15" t="s">
        <v>2410</v>
      </c>
      <c r="C1228">
        <v>415226</v>
      </c>
    </row>
    <row r="1229" spans="1:3" x14ac:dyDescent="0.25">
      <c r="A1229" s="14" t="s">
        <v>100</v>
      </c>
      <c r="C1229">
        <v>415227</v>
      </c>
    </row>
    <row r="1230" spans="1:3" x14ac:dyDescent="0.25">
      <c r="A1230" s="15" t="s">
        <v>1343</v>
      </c>
      <c r="C1230">
        <v>415228</v>
      </c>
    </row>
    <row r="1231" spans="1:3" x14ac:dyDescent="0.25">
      <c r="A1231" s="14" t="s">
        <v>1509</v>
      </c>
      <c r="C1231">
        <v>415229</v>
      </c>
    </row>
    <row r="1232" spans="1:3" x14ac:dyDescent="0.25">
      <c r="A1232" s="15" t="s">
        <v>3328</v>
      </c>
      <c r="C1232">
        <v>415230</v>
      </c>
    </row>
    <row r="1233" spans="1:3" x14ac:dyDescent="0.25">
      <c r="A1233" s="14" t="s">
        <v>1304</v>
      </c>
      <c r="C1233">
        <v>415231</v>
      </c>
    </row>
    <row r="1234" spans="1:3" x14ac:dyDescent="0.25">
      <c r="A1234" s="14" t="s">
        <v>1946</v>
      </c>
      <c r="C1234">
        <v>415232</v>
      </c>
    </row>
    <row r="1235" spans="1:3" x14ac:dyDescent="0.25">
      <c r="A1235" s="15" t="s">
        <v>792</v>
      </c>
      <c r="C1235">
        <v>415233</v>
      </c>
    </row>
    <row r="1236" spans="1:3" x14ac:dyDescent="0.25">
      <c r="A1236" s="14" t="s">
        <v>3238</v>
      </c>
      <c r="C1236">
        <v>415234</v>
      </c>
    </row>
    <row r="1237" spans="1:3" x14ac:dyDescent="0.25">
      <c r="A1237" s="15" t="s">
        <v>50</v>
      </c>
      <c r="C1237">
        <v>415235</v>
      </c>
    </row>
    <row r="1238" spans="1:3" x14ac:dyDescent="0.25">
      <c r="A1238" s="15" t="s">
        <v>3445</v>
      </c>
      <c r="C1238">
        <v>415236</v>
      </c>
    </row>
    <row r="1239" spans="1:3" x14ac:dyDescent="0.25">
      <c r="A1239" s="15" t="s">
        <v>1418</v>
      </c>
      <c r="C1239">
        <v>415237</v>
      </c>
    </row>
    <row r="1240" spans="1:3" x14ac:dyDescent="0.25">
      <c r="A1240" s="15" t="s">
        <v>2296</v>
      </c>
      <c r="C1240">
        <v>415238</v>
      </c>
    </row>
    <row r="1241" spans="1:3" x14ac:dyDescent="0.25">
      <c r="A1241" s="15" t="s">
        <v>2038</v>
      </c>
      <c r="C1241">
        <v>415239</v>
      </c>
    </row>
    <row r="1242" spans="1:3" x14ac:dyDescent="0.25">
      <c r="A1242" s="15" t="s">
        <v>1847</v>
      </c>
      <c r="C1242">
        <v>415240</v>
      </c>
    </row>
    <row r="1243" spans="1:3" x14ac:dyDescent="0.25">
      <c r="A1243" s="14" t="s">
        <v>919</v>
      </c>
      <c r="C1243">
        <v>415241</v>
      </c>
    </row>
    <row r="1244" spans="1:3" x14ac:dyDescent="0.25">
      <c r="A1244" s="15" t="s">
        <v>944</v>
      </c>
      <c r="C1244">
        <v>415242</v>
      </c>
    </row>
    <row r="1245" spans="1:3" x14ac:dyDescent="0.25">
      <c r="A1245" s="14" t="s">
        <v>1053</v>
      </c>
      <c r="C1245">
        <v>415243</v>
      </c>
    </row>
    <row r="1246" spans="1:3" x14ac:dyDescent="0.25">
      <c r="A1246" s="15" t="s">
        <v>1187</v>
      </c>
      <c r="C1246">
        <v>415244</v>
      </c>
    </row>
    <row r="1247" spans="1:3" x14ac:dyDescent="0.25">
      <c r="A1247" s="15" t="s">
        <v>1035</v>
      </c>
      <c r="C1247">
        <v>415245</v>
      </c>
    </row>
    <row r="1248" spans="1:3" x14ac:dyDescent="0.25">
      <c r="A1248" s="15" t="s">
        <v>900</v>
      </c>
      <c r="C1248">
        <v>415246</v>
      </c>
    </row>
    <row r="1249" spans="1:3" x14ac:dyDescent="0.25">
      <c r="A1249" s="14" t="s">
        <v>1584</v>
      </c>
      <c r="C1249">
        <v>415247</v>
      </c>
    </row>
    <row r="1250" spans="1:3" x14ac:dyDescent="0.25">
      <c r="A1250" s="15" t="s">
        <v>910</v>
      </c>
      <c r="C1250">
        <v>415248</v>
      </c>
    </row>
    <row r="1251" spans="1:3" x14ac:dyDescent="0.25">
      <c r="A1251" s="14" t="s">
        <v>2527</v>
      </c>
      <c r="C1251">
        <v>415249</v>
      </c>
    </row>
    <row r="1252" spans="1:3" x14ac:dyDescent="0.25">
      <c r="A1252" s="14" t="s">
        <v>557</v>
      </c>
      <c r="C1252">
        <v>415250</v>
      </c>
    </row>
    <row r="1253" spans="1:3" x14ac:dyDescent="0.25">
      <c r="A1253" s="14" t="s">
        <v>1709</v>
      </c>
      <c r="C1253">
        <v>415251</v>
      </c>
    </row>
    <row r="1254" spans="1:3" x14ac:dyDescent="0.25">
      <c r="A1254" s="15" t="s">
        <v>952</v>
      </c>
      <c r="C1254">
        <v>415252</v>
      </c>
    </row>
    <row r="1255" spans="1:3" x14ac:dyDescent="0.25">
      <c r="A1255" s="14" t="s">
        <v>1328</v>
      </c>
      <c r="C1255">
        <v>415253</v>
      </c>
    </row>
    <row r="1256" spans="1:3" x14ac:dyDescent="0.25">
      <c r="A1256" s="15" t="s">
        <v>679</v>
      </c>
      <c r="C1256">
        <v>415254</v>
      </c>
    </row>
    <row r="1257" spans="1:3" x14ac:dyDescent="0.25">
      <c r="A1257" s="15" t="s">
        <v>2736</v>
      </c>
      <c r="C1257">
        <v>415255</v>
      </c>
    </row>
    <row r="1258" spans="1:3" x14ac:dyDescent="0.25">
      <c r="A1258" s="15" t="s">
        <v>1305</v>
      </c>
      <c r="C1258">
        <v>415256</v>
      </c>
    </row>
    <row r="1259" spans="1:3" x14ac:dyDescent="0.25">
      <c r="A1259" s="14" t="s">
        <v>2572</v>
      </c>
      <c r="C1259">
        <v>415257</v>
      </c>
    </row>
    <row r="1260" spans="1:3" x14ac:dyDescent="0.25">
      <c r="A1260" s="15" t="s">
        <v>1283</v>
      </c>
      <c r="C1260">
        <v>415258</v>
      </c>
    </row>
    <row r="1261" spans="1:3" x14ac:dyDescent="0.25">
      <c r="A1261" s="14" t="s">
        <v>826</v>
      </c>
      <c r="C1261">
        <v>415259</v>
      </c>
    </row>
    <row r="1262" spans="1:3" x14ac:dyDescent="0.25">
      <c r="A1262" s="15" t="s">
        <v>1481</v>
      </c>
      <c r="C1262">
        <v>415260</v>
      </c>
    </row>
    <row r="1263" spans="1:3" x14ac:dyDescent="0.25">
      <c r="A1263" s="15" t="s">
        <v>3314</v>
      </c>
      <c r="C1263">
        <v>415261</v>
      </c>
    </row>
    <row r="1264" spans="1:3" x14ac:dyDescent="0.25">
      <c r="A1264" s="15" t="s">
        <v>2963</v>
      </c>
      <c r="C1264">
        <v>415262</v>
      </c>
    </row>
    <row r="1265" spans="1:3" x14ac:dyDescent="0.25">
      <c r="A1265" s="15" t="s">
        <v>2238</v>
      </c>
      <c r="C1265">
        <v>415263</v>
      </c>
    </row>
    <row r="1266" spans="1:3" x14ac:dyDescent="0.25">
      <c r="A1266" s="14" t="s">
        <v>2889</v>
      </c>
      <c r="C1266">
        <v>415264</v>
      </c>
    </row>
    <row r="1267" spans="1:3" x14ac:dyDescent="0.25">
      <c r="A1267" s="15" t="s">
        <v>1636</v>
      </c>
      <c r="C1267">
        <v>415265</v>
      </c>
    </row>
    <row r="1268" spans="1:3" x14ac:dyDescent="0.25">
      <c r="A1268" s="15" t="s">
        <v>303</v>
      </c>
      <c r="C1268">
        <v>415266</v>
      </c>
    </row>
    <row r="1269" spans="1:3" x14ac:dyDescent="0.25">
      <c r="A1269" s="15" t="s">
        <v>1650</v>
      </c>
      <c r="C1269">
        <v>415267</v>
      </c>
    </row>
    <row r="1270" spans="1:3" x14ac:dyDescent="0.25">
      <c r="A1270" s="14" t="s">
        <v>2389</v>
      </c>
      <c r="C1270">
        <v>415268</v>
      </c>
    </row>
    <row r="1271" spans="1:3" x14ac:dyDescent="0.25">
      <c r="A1271" s="15" t="s">
        <v>3200</v>
      </c>
      <c r="C1271">
        <v>415269</v>
      </c>
    </row>
    <row r="1272" spans="1:3" x14ac:dyDescent="0.25">
      <c r="A1272" s="15" t="s">
        <v>2957</v>
      </c>
      <c r="C1272">
        <v>415270</v>
      </c>
    </row>
    <row r="1273" spans="1:3" x14ac:dyDescent="0.25">
      <c r="A1273" s="15" t="s">
        <v>1054</v>
      </c>
      <c r="C1273">
        <v>415271</v>
      </c>
    </row>
    <row r="1274" spans="1:3" x14ac:dyDescent="0.25">
      <c r="A1274" s="15" t="s">
        <v>28</v>
      </c>
      <c r="C1274">
        <v>415272</v>
      </c>
    </row>
    <row r="1275" spans="1:3" x14ac:dyDescent="0.25">
      <c r="A1275" s="15" t="s">
        <v>2627</v>
      </c>
      <c r="C1275">
        <v>415273</v>
      </c>
    </row>
    <row r="1276" spans="1:3" x14ac:dyDescent="0.25">
      <c r="A1276" s="15" t="s">
        <v>2402</v>
      </c>
      <c r="C1276">
        <v>415274</v>
      </c>
    </row>
    <row r="1277" spans="1:3" x14ac:dyDescent="0.25">
      <c r="A1277" s="14" t="s">
        <v>3428</v>
      </c>
      <c r="C1277">
        <v>415275</v>
      </c>
    </row>
    <row r="1278" spans="1:3" x14ac:dyDescent="0.25">
      <c r="A1278" s="14" t="s">
        <v>1411</v>
      </c>
      <c r="C1278">
        <v>415276</v>
      </c>
    </row>
    <row r="1279" spans="1:3" x14ac:dyDescent="0.25">
      <c r="A1279" s="14" t="s">
        <v>3335</v>
      </c>
      <c r="C1279">
        <v>415277</v>
      </c>
    </row>
    <row r="1280" spans="1:3" x14ac:dyDescent="0.25">
      <c r="A1280" s="15" t="s">
        <v>53</v>
      </c>
      <c r="C1280">
        <v>415278</v>
      </c>
    </row>
    <row r="1281" spans="1:3" x14ac:dyDescent="0.25">
      <c r="A1281" s="15" t="s">
        <v>3159</v>
      </c>
      <c r="C1281">
        <v>415279</v>
      </c>
    </row>
    <row r="1282" spans="1:3" x14ac:dyDescent="0.25">
      <c r="A1282" s="15" t="s">
        <v>1382</v>
      </c>
      <c r="C1282">
        <v>415280</v>
      </c>
    </row>
    <row r="1283" spans="1:3" x14ac:dyDescent="0.25">
      <c r="A1283" s="15" t="s">
        <v>2109</v>
      </c>
      <c r="C1283">
        <v>415281</v>
      </c>
    </row>
    <row r="1284" spans="1:3" x14ac:dyDescent="0.25">
      <c r="A1284" s="15" t="s">
        <v>2852</v>
      </c>
      <c r="C1284">
        <v>415282</v>
      </c>
    </row>
    <row r="1285" spans="1:3" x14ac:dyDescent="0.25">
      <c r="A1285" s="14" t="s">
        <v>1174</v>
      </c>
      <c r="C1285">
        <v>415283</v>
      </c>
    </row>
    <row r="1286" spans="1:3" x14ac:dyDescent="0.25">
      <c r="A1286" s="15" t="s">
        <v>411</v>
      </c>
      <c r="C1286">
        <v>415284</v>
      </c>
    </row>
    <row r="1287" spans="1:3" x14ac:dyDescent="0.25">
      <c r="A1287" s="15" t="s">
        <v>730</v>
      </c>
      <c r="C1287">
        <v>415285</v>
      </c>
    </row>
    <row r="1288" spans="1:3" x14ac:dyDescent="0.25">
      <c r="A1288" s="14" t="s">
        <v>875</v>
      </c>
      <c r="C1288">
        <v>415286</v>
      </c>
    </row>
    <row r="1289" spans="1:3" x14ac:dyDescent="0.25">
      <c r="A1289" s="14" t="s">
        <v>2236</v>
      </c>
      <c r="C1289">
        <v>415287</v>
      </c>
    </row>
    <row r="1290" spans="1:3" x14ac:dyDescent="0.25">
      <c r="A1290" s="15" t="s">
        <v>1226</v>
      </c>
      <c r="C1290">
        <v>415288</v>
      </c>
    </row>
    <row r="1291" spans="1:3" x14ac:dyDescent="0.25">
      <c r="A1291" s="14" t="s">
        <v>2372</v>
      </c>
      <c r="C1291">
        <v>415289</v>
      </c>
    </row>
    <row r="1292" spans="1:3" x14ac:dyDescent="0.25">
      <c r="A1292" s="14" t="s">
        <v>2708</v>
      </c>
      <c r="C1292">
        <v>415290</v>
      </c>
    </row>
    <row r="1293" spans="1:3" x14ac:dyDescent="0.25">
      <c r="A1293" s="15" t="s">
        <v>517</v>
      </c>
      <c r="C1293">
        <v>415291</v>
      </c>
    </row>
    <row r="1294" spans="1:3" x14ac:dyDescent="0.25">
      <c r="A1294" s="14" t="s">
        <v>2188</v>
      </c>
      <c r="C1294">
        <v>415292</v>
      </c>
    </row>
    <row r="1295" spans="1:3" x14ac:dyDescent="0.25">
      <c r="A1295" s="15" t="s">
        <v>2997</v>
      </c>
      <c r="C1295">
        <v>415293</v>
      </c>
    </row>
    <row r="1296" spans="1:3" x14ac:dyDescent="0.25">
      <c r="A1296" s="14" t="s">
        <v>3109</v>
      </c>
      <c r="C1296">
        <v>415294</v>
      </c>
    </row>
    <row r="1297" spans="1:3" x14ac:dyDescent="0.25">
      <c r="A1297" s="15" t="s">
        <v>1863</v>
      </c>
      <c r="C1297">
        <v>415295</v>
      </c>
    </row>
    <row r="1298" spans="1:3" x14ac:dyDescent="0.25">
      <c r="A1298" s="14" t="s">
        <v>1045</v>
      </c>
      <c r="C1298">
        <v>415296</v>
      </c>
    </row>
    <row r="1299" spans="1:3" x14ac:dyDescent="0.25">
      <c r="A1299" s="14" t="s">
        <v>252</v>
      </c>
      <c r="C1299">
        <v>415297</v>
      </c>
    </row>
    <row r="1300" spans="1:3" x14ac:dyDescent="0.25">
      <c r="A1300" s="14" t="s">
        <v>804</v>
      </c>
      <c r="C1300">
        <v>415298</v>
      </c>
    </row>
    <row r="1301" spans="1:3" x14ac:dyDescent="0.25">
      <c r="A1301" s="15" t="s">
        <v>3178</v>
      </c>
      <c r="C1301">
        <v>415299</v>
      </c>
    </row>
    <row r="1302" spans="1:3" x14ac:dyDescent="0.25">
      <c r="A1302" s="14" t="s">
        <v>1507</v>
      </c>
      <c r="C1302">
        <v>415300</v>
      </c>
    </row>
    <row r="1303" spans="1:3" x14ac:dyDescent="0.25">
      <c r="A1303" s="14" t="s">
        <v>1306</v>
      </c>
      <c r="C1303">
        <v>415301</v>
      </c>
    </row>
    <row r="1304" spans="1:3" x14ac:dyDescent="0.25">
      <c r="A1304" s="15" t="s">
        <v>960</v>
      </c>
      <c r="C1304">
        <v>415302</v>
      </c>
    </row>
    <row r="1305" spans="1:3" x14ac:dyDescent="0.25">
      <c r="A1305" s="15" t="s">
        <v>2017</v>
      </c>
      <c r="C1305">
        <v>415303</v>
      </c>
    </row>
    <row r="1306" spans="1:3" x14ac:dyDescent="0.25">
      <c r="A1306" s="14" t="s">
        <v>1529</v>
      </c>
      <c r="C1306">
        <v>415304</v>
      </c>
    </row>
    <row r="1307" spans="1:3" x14ac:dyDescent="0.25">
      <c r="A1307" s="14" t="s">
        <v>177</v>
      </c>
      <c r="C1307">
        <v>415305</v>
      </c>
    </row>
    <row r="1308" spans="1:3" x14ac:dyDescent="0.25">
      <c r="A1308" s="14" t="s">
        <v>1578</v>
      </c>
      <c r="C1308">
        <v>415306</v>
      </c>
    </row>
    <row r="1309" spans="1:3" x14ac:dyDescent="0.25">
      <c r="A1309" s="15" t="s">
        <v>210</v>
      </c>
      <c r="C1309">
        <v>415307</v>
      </c>
    </row>
    <row r="1310" spans="1:3" x14ac:dyDescent="0.25">
      <c r="A1310" s="15" t="s">
        <v>1559</v>
      </c>
      <c r="C1310">
        <v>415308</v>
      </c>
    </row>
    <row r="1311" spans="1:3" x14ac:dyDescent="0.25">
      <c r="A1311" s="14" t="s">
        <v>1660</v>
      </c>
      <c r="C1311">
        <v>415309</v>
      </c>
    </row>
    <row r="1312" spans="1:3" x14ac:dyDescent="0.25">
      <c r="A1312" s="15" t="s">
        <v>89</v>
      </c>
      <c r="C1312">
        <v>415310</v>
      </c>
    </row>
    <row r="1313" spans="1:3" x14ac:dyDescent="0.25">
      <c r="A1313" s="15" t="s">
        <v>1003</v>
      </c>
      <c r="C1313">
        <v>415311</v>
      </c>
    </row>
    <row r="1314" spans="1:3" x14ac:dyDescent="0.25">
      <c r="A1314" s="15" t="s">
        <v>1087</v>
      </c>
      <c r="C1314">
        <v>415312</v>
      </c>
    </row>
    <row r="1315" spans="1:3" x14ac:dyDescent="0.25">
      <c r="A1315" s="15" t="s">
        <v>643</v>
      </c>
      <c r="C1315">
        <v>415313</v>
      </c>
    </row>
    <row r="1316" spans="1:3" x14ac:dyDescent="0.25">
      <c r="A1316" s="14" t="s">
        <v>1794</v>
      </c>
      <c r="C1316">
        <v>415314</v>
      </c>
    </row>
    <row r="1317" spans="1:3" x14ac:dyDescent="0.25">
      <c r="A1317" s="15" t="s">
        <v>249</v>
      </c>
      <c r="C1317">
        <v>415315</v>
      </c>
    </row>
    <row r="1318" spans="1:3" x14ac:dyDescent="0.25">
      <c r="A1318" s="15" t="s">
        <v>2178</v>
      </c>
      <c r="C1318">
        <v>415316</v>
      </c>
    </row>
    <row r="1319" spans="1:3" x14ac:dyDescent="0.25">
      <c r="A1319" s="15" t="s">
        <v>2513</v>
      </c>
      <c r="C1319">
        <v>415317</v>
      </c>
    </row>
    <row r="1320" spans="1:3" x14ac:dyDescent="0.25">
      <c r="A1320" s="15" t="s">
        <v>460</v>
      </c>
      <c r="C1320">
        <v>415318</v>
      </c>
    </row>
    <row r="1321" spans="1:3" x14ac:dyDescent="0.25">
      <c r="A1321" s="15" t="s">
        <v>2148</v>
      </c>
      <c r="C1321">
        <v>415319</v>
      </c>
    </row>
    <row r="1322" spans="1:3" x14ac:dyDescent="0.25">
      <c r="A1322" s="14" t="s">
        <v>2978</v>
      </c>
      <c r="C1322">
        <v>415320</v>
      </c>
    </row>
    <row r="1323" spans="1:3" x14ac:dyDescent="0.25">
      <c r="A1323" s="14" t="s">
        <v>1451</v>
      </c>
      <c r="C1323">
        <v>415321</v>
      </c>
    </row>
    <row r="1324" spans="1:3" x14ac:dyDescent="0.25">
      <c r="A1324" s="15" t="s">
        <v>2831</v>
      </c>
      <c r="C1324">
        <v>415322</v>
      </c>
    </row>
    <row r="1325" spans="1:3" x14ac:dyDescent="0.25">
      <c r="A1325" s="14" t="s">
        <v>165</v>
      </c>
      <c r="C1325">
        <v>415323</v>
      </c>
    </row>
    <row r="1326" spans="1:3" x14ac:dyDescent="0.25">
      <c r="A1326" s="15" t="s">
        <v>346</v>
      </c>
      <c r="C1326">
        <v>415324</v>
      </c>
    </row>
    <row r="1327" spans="1:3" x14ac:dyDescent="0.25">
      <c r="A1327" s="14" t="s">
        <v>2387</v>
      </c>
      <c r="C1327">
        <v>415325</v>
      </c>
    </row>
    <row r="1328" spans="1:3" x14ac:dyDescent="0.25">
      <c r="A1328" s="15" t="s">
        <v>136</v>
      </c>
      <c r="C1328">
        <v>415326</v>
      </c>
    </row>
    <row r="1329" spans="1:3" x14ac:dyDescent="0.25">
      <c r="A1329" s="15" t="s">
        <v>3266</v>
      </c>
      <c r="C1329">
        <v>415327</v>
      </c>
    </row>
    <row r="1330" spans="1:3" x14ac:dyDescent="0.25">
      <c r="A1330" s="15" t="s">
        <v>1181</v>
      </c>
      <c r="C1330">
        <v>415328</v>
      </c>
    </row>
    <row r="1331" spans="1:3" x14ac:dyDescent="0.25">
      <c r="A1331" s="15" t="s">
        <v>193</v>
      </c>
      <c r="C1331">
        <v>415329</v>
      </c>
    </row>
    <row r="1332" spans="1:3" x14ac:dyDescent="0.25">
      <c r="A1332" s="15" t="s">
        <v>1914</v>
      </c>
      <c r="C1332">
        <v>415330</v>
      </c>
    </row>
    <row r="1333" spans="1:3" x14ac:dyDescent="0.25">
      <c r="A1333" s="15" t="s">
        <v>3398</v>
      </c>
      <c r="C1333">
        <v>415331</v>
      </c>
    </row>
    <row r="1334" spans="1:3" x14ac:dyDescent="0.25">
      <c r="A1334" s="14" t="s">
        <v>1261</v>
      </c>
      <c r="C1334">
        <v>415332</v>
      </c>
    </row>
    <row r="1335" spans="1:3" x14ac:dyDescent="0.25">
      <c r="A1335" s="15" t="s">
        <v>902</v>
      </c>
      <c r="C1335">
        <v>415333</v>
      </c>
    </row>
    <row r="1336" spans="1:3" x14ac:dyDescent="0.25">
      <c r="A1336" s="14" t="s">
        <v>2853</v>
      </c>
      <c r="C1336">
        <v>415334</v>
      </c>
    </row>
    <row r="1337" spans="1:3" x14ac:dyDescent="0.25">
      <c r="A1337" s="14" t="s">
        <v>1292</v>
      </c>
      <c r="C1337">
        <v>415335</v>
      </c>
    </row>
    <row r="1338" spans="1:3" x14ac:dyDescent="0.25">
      <c r="A1338" s="14" t="s">
        <v>2141</v>
      </c>
      <c r="C1338">
        <v>415336</v>
      </c>
    </row>
    <row r="1339" spans="1:3" x14ac:dyDescent="0.25">
      <c r="A1339" s="14" t="s">
        <v>1611</v>
      </c>
      <c r="C1339">
        <v>415337</v>
      </c>
    </row>
    <row r="1340" spans="1:3" x14ac:dyDescent="0.25">
      <c r="A1340" s="14" t="s">
        <v>1387</v>
      </c>
      <c r="C1340">
        <v>415338</v>
      </c>
    </row>
    <row r="1341" spans="1:3" x14ac:dyDescent="0.25">
      <c r="A1341" s="15" t="s">
        <v>1479</v>
      </c>
      <c r="C1341">
        <v>415339</v>
      </c>
    </row>
    <row r="1342" spans="1:3" x14ac:dyDescent="0.25">
      <c r="A1342" s="14" t="s">
        <v>1588</v>
      </c>
      <c r="C1342">
        <v>415340</v>
      </c>
    </row>
    <row r="1343" spans="1:3" x14ac:dyDescent="0.25">
      <c r="A1343" s="15" t="s">
        <v>2723</v>
      </c>
      <c r="C1343">
        <v>415341</v>
      </c>
    </row>
    <row r="1344" spans="1:3" x14ac:dyDescent="0.25">
      <c r="A1344" s="14" t="s">
        <v>3125</v>
      </c>
      <c r="C1344">
        <v>415342</v>
      </c>
    </row>
    <row r="1345" spans="1:3" x14ac:dyDescent="0.25">
      <c r="A1345" s="14" t="s">
        <v>2966</v>
      </c>
      <c r="C1345">
        <v>415343</v>
      </c>
    </row>
    <row r="1346" spans="1:3" x14ac:dyDescent="0.25">
      <c r="A1346" s="15" t="s">
        <v>3226</v>
      </c>
      <c r="C1346">
        <v>415344</v>
      </c>
    </row>
    <row r="1347" spans="1:3" x14ac:dyDescent="0.25">
      <c r="A1347" s="14" t="s">
        <v>3227</v>
      </c>
      <c r="C1347">
        <v>415345</v>
      </c>
    </row>
    <row r="1348" spans="1:3" x14ac:dyDescent="0.25">
      <c r="A1348" s="15" t="s">
        <v>3308</v>
      </c>
      <c r="C1348">
        <v>415346</v>
      </c>
    </row>
    <row r="1349" spans="1:3" x14ac:dyDescent="0.25">
      <c r="A1349" s="15" t="s">
        <v>1900</v>
      </c>
      <c r="C1349">
        <v>415347</v>
      </c>
    </row>
    <row r="1350" spans="1:3" x14ac:dyDescent="0.25">
      <c r="A1350" s="14" t="s">
        <v>1405</v>
      </c>
      <c r="C1350">
        <v>415348</v>
      </c>
    </row>
    <row r="1351" spans="1:3" x14ac:dyDescent="0.25">
      <c r="A1351" s="15" t="s">
        <v>2166</v>
      </c>
      <c r="C1351">
        <v>415349</v>
      </c>
    </row>
    <row r="1352" spans="1:3" x14ac:dyDescent="0.25">
      <c r="A1352" s="15" t="s">
        <v>1103</v>
      </c>
      <c r="C1352">
        <v>415350</v>
      </c>
    </row>
    <row r="1353" spans="1:3" x14ac:dyDescent="0.25">
      <c r="A1353" s="15" t="s">
        <v>2428</v>
      </c>
      <c r="C1353">
        <v>415351</v>
      </c>
    </row>
    <row r="1354" spans="1:3" x14ac:dyDescent="0.25">
      <c r="A1354" s="14" t="s">
        <v>3263</v>
      </c>
      <c r="C1354">
        <v>415352</v>
      </c>
    </row>
    <row r="1355" spans="1:3" x14ac:dyDescent="0.25">
      <c r="A1355" s="14" t="s">
        <v>258</v>
      </c>
      <c r="C1355">
        <v>415353</v>
      </c>
    </row>
    <row r="1356" spans="1:3" x14ac:dyDescent="0.25">
      <c r="A1356" s="14" t="s">
        <v>310</v>
      </c>
      <c r="C1356">
        <v>415354</v>
      </c>
    </row>
    <row r="1357" spans="1:3" x14ac:dyDescent="0.25">
      <c r="A1357" s="14" t="s">
        <v>358</v>
      </c>
      <c r="C1357">
        <v>415355</v>
      </c>
    </row>
    <row r="1358" spans="1:3" x14ac:dyDescent="0.25">
      <c r="A1358" s="15" t="s">
        <v>164</v>
      </c>
      <c r="C1358">
        <v>415356</v>
      </c>
    </row>
    <row r="1359" spans="1:3" x14ac:dyDescent="0.25">
      <c r="A1359" s="15" t="s">
        <v>1991</v>
      </c>
      <c r="C1359">
        <v>415357</v>
      </c>
    </row>
    <row r="1360" spans="1:3" x14ac:dyDescent="0.25">
      <c r="A1360" s="15" t="s">
        <v>591</v>
      </c>
      <c r="C1360">
        <v>415358</v>
      </c>
    </row>
    <row r="1361" spans="1:3" x14ac:dyDescent="0.25">
      <c r="A1361" s="15" t="s">
        <v>1843</v>
      </c>
      <c r="C1361">
        <v>415359</v>
      </c>
    </row>
    <row r="1362" spans="1:3" x14ac:dyDescent="0.25">
      <c r="A1362" s="15" t="s">
        <v>3326</v>
      </c>
      <c r="C1362">
        <v>415360</v>
      </c>
    </row>
    <row r="1363" spans="1:3" x14ac:dyDescent="0.25">
      <c r="A1363" s="14" t="s">
        <v>2344</v>
      </c>
      <c r="C1363">
        <v>415361</v>
      </c>
    </row>
    <row r="1364" spans="1:3" x14ac:dyDescent="0.25">
      <c r="A1364" s="14" t="s">
        <v>2635</v>
      </c>
      <c r="C1364">
        <v>415362</v>
      </c>
    </row>
    <row r="1365" spans="1:3" x14ac:dyDescent="0.25">
      <c r="A1365" s="15" t="s">
        <v>2447</v>
      </c>
      <c r="C1365">
        <v>415363</v>
      </c>
    </row>
    <row r="1366" spans="1:3" x14ac:dyDescent="0.25">
      <c r="A1366" s="15" t="s">
        <v>521</v>
      </c>
      <c r="C1366">
        <v>415364</v>
      </c>
    </row>
    <row r="1367" spans="1:3" x14ac:dyDescent="0.25">
      <c r="A1367" s="14" t="s">
        <v>945</v>
      </c>
      <c r="C1367">
        <v>415365</v>
      </c>
    </row>
    <row r="1368" spans="1:3" x14ac:dyDescent="0.25">
      <c r="A1368" s="15" t="s">
        <v>1116</v>
      </c>
      <c r="C1368">
        <v>415366</v>
      </c>
    </row>
    <row r="1369" spans="1:3" x14ac:dyDescent="0.25">
      <c r="A1369" s="15" t="s">
        <v>2027</v>
      </c>
      <c r="C1369">
        <v>415367</v>
      </c>
    </row>
    <row r="1370" spans="1:3" x14ac:dyDescent="0.25">
      <c r="A1370" s="14" t="s">
        <v>2482</v>
      </c>
      <c r="C1370">
        <v>415368</v>
      </c>
    </row>
    <row r="1371" spans="1:3" x14ac:dyDescent="0.25">
      <c r="A1371" s="15" t="s">
        <v>3351</v>
      </c>
      <c r="C1371">
        <v>415369</v>
      </c>
    </row>
    <row r="1372" spans="1:3" x14ac:dyDescent="0.25">
      <c r="A1372" s="14" t="s">
        <v>2071</v>
      </c>
      <c r="C1372">
        <v>415370</v>
      </c>
    </row>
    <row r="1373" spans="1:3" x14ac:dyDescent="0.25">
      <c r="A1373" s="15" t="s">
        <v>2587</v>
      </c>
      <c r="C1373">
        <v>415371</v>
      </c>
    </row>
    <row r="1374" spans="1:3" x14ac:dyDescent="0.25">
      <c r="A1374" s="14" t="s">
        <v>2012</v>
      </c>
      <c r="C1374">
        <v>415372</v>
      </c>
    </row>
    <row r="1375" spans="1:3" x14ac:dyDescent="0.25">
      <c r="A1375" s="14" t="s">
        <v>1371</v>
      </c>
      <c r="C1375">
        <v>415373</v>
      </c>
    </row>
    <row r="1376" spans="1:3" x14ac:dyDescent="0.25">
      <c r="A1376" s="14" t="s">
        <v>3121</v>
      </c>
      <c r="C1376">
        <v>415374</v>
      </c>
    </row>
    <row r="1377" spans="1:3" x14ac:dyDescent="0.25">
      <c r="A1377" s="14" t="s">
        <v>2163</v>
      </c>
      <c r="C1377">
        <v>415375</v>
      </c>
    </row>
    <row r="1378" spans="1:3" x14ac:dyDescent="0.25">
      <c r="A1378" s="15" t="s">
        <v>2394</v>
      </c>
      <c r="C1378">
        <v>415376</v>
      </c>
    </row>
    <row r="1379" spans="1:3" x14ac:dyDescent="0.25">
      <c r="A1379" s="14" t="s">
        <v>1391</v>
      </c>
      <c r="C1379">
        <v>415377</v>
      </c>
    </row>
    <row r="1380" spans="1:3" x14ac:dyDescent="0.25">
      <c r="A1380" s="15" t="s">
        <v>2031</v>
      </c>
      <c r="C1380">
        <v>415378</v>
      </c>
    </row>
    <row r="1381" spans="1:3" x14ac:dyDescent="0.25">
      <c r="A1381" s="14" t="s">
        <v>2987</v>
      </c>
      <c r="C1381">
        <v>415379</v>
      </c>
    </row>
    <row r="1382" spans="1:3" x14ac:dyDescent="0.25">
      <c r="A1382" s="14" t="s">
        <v>1543</v>
      </c>
      <c r="C1382">
        <v>415380</v>
      </c>
    </row>
    <row r="1383" spans="1:3" x14ac:dyDescent="0.25">
      <c r="A1383" s="15" t="s">
        <v>1063</v>
      </c>
      <c r="C1383">
        <v>415381</v>
      </c>
    </row>
    <row r="1384" spans="1:3" x14ac:dyDescent="0.25">
      <c r="A1384" s="14" t="s">
        <v>2155</v>
      </c>
      <c r="C1384">
        <v>415382</v>
      </c>
    </row>
    <row r="1385" spans="1:3" x14ac:dyDescent="0.25">
      <c r="A1385" s="14" t="s">
        <v>2399</v>
      </c>
      <c r="C1385">
        <v>415383</v>
      </c>
    </row>
    <row r="1386" spans="1:3" x14ac:dyDescent="0.25">
      <c r="A1386" s="15" t="s">
        <v>1446</v>
      </c>
      <c r="C1386">
        <v>415384</v>
      </c>
    </row>
    <row r="1387" spans="1:3" x14ac:dyDescent="0.25">
      <c r="A1387" s="14" t="s">
        <v>2525</v>
      </c>
      <c r="C1387">
        <v>415385</v>
      </c>
    </row>
    <row r="1388" spans="1:3" x14ac:dyDescent="0.25">
      <c r="A1388" s="14" t="s">
        <v>1970</v>
      </c>
      <c r="C1388">
        <v>415386</v>
      </c>
    </row>
    <row r="1389" spans="1:3" x14ac:dyDescent="0.25">
      <c r="A1389" s="14" t="s">
        <v>2299</v>
      </c>
      <c r="C1389">
        <v>415387</v>
      </c>
    </row>
    <row r="1390" spans="1:3" x14ac:dyDescent="0.25">
      <c r="A1390" s="15" t="s">
        <v>2174</v>
      </c>
      <c r="C1390">
        <v>415388</v>
      </c>
    </row>
    <row r="1391" spans="1:3" x14ac:dyDescent="0.25">
      <c r="A1391" s="15" t="s">
        <v>3118</v>
      </c>
      <c r="C1391">
        <v>415389</v>
      </c>
    </row>
    <row r="1392" spans="1:3" x14ac:dyDescent="0.25">
      <c r="A1392" s="15" t="s">
        <v>1853</v>
      </c>
      <c r="C1392">
        <v>415390</v>
      </c>
    </row>
    <row r="1393" spans="1:3" x14ac:dyDescent="0.25">
      <c r="A1393" s="15" t="s">
        <v>3304</v>
      </c>
      <c r="C1393">
        <v>415391</v>
      </c>
    </row>
    <row r="1394" spans="1:3" x14ac:dyDescent="0.25">
      <c r="A1394" s="14" t="s">
        <v>1929</v>
      </c>
      <c r="C1394">
        <v>415392</v>
      </c>
    </row>
    <row r="1395" spans="1:3" x14ac:dyDescent="0.25">
      <c r="A1395" s="15" t="s">
        <v>2532</v>
      </c>
      <c r="C1395">
        <v>415393</v>
      </c>
    </row>
    <row r="1396" spans="1:3" x14ac:dyDescent="0.25">
      <c r="A1396" s="15" t="s">
        <v>2218</v>
      </c>
      <c r="C1396">
        <v>415394</v>
      </c>
    </row>
    <row r="1397" spans="1:3" x14ac:dyDescent="0.25">
      <c r="A1397" s="14" t="s">
        <v>1067</v>
      </c>
      <c r="C1397">
        <v>415395</v>
      </c>
    </row>
    <row r="1398" spans="1:3" x14ac:dyDescent="0.25">
      <c r="A1398" s="14" t="s">
        <v>1645</v>
      </c>
      <c r="C1398">
        <v>415396</v>
      </c>
    </row>
    <row r="1399" spans="1:3" x14ac:dyDescent="0.25">
      <c r="A1399" s="15" t="s">
        <v>2314</v>
      </c>
      <c r="C1399">
        <v>415397</v>
      </c>
    </row>
    <row r="1400" spans="1:3" x14ac:dyDescent="0.25">
      <c r="A1400" s="15" t="s">
        <v>1472</v>
      </c>
      <c r="C1400">
        <v>415398</v>
      </c>
    </row>
    <row r="1401" spans="1:3" x14ac:dyDescent="0.25">
      <c r="A1401" s="14" t="s">
        <v>1379</v>
      </c>
      <c r="C1401">
        <v>415399</v>
      </c>
    </row>
    <row r="1402" spans="1:3" x14ac:dyDescent="0.25">
      <c r="A1402" s="14" t="s">
        <v>584</v>
      </c>
      <c r="C1402">
        <v>415400</v>
      </c>
    </row>
    <row r="1403" spans="1:3" x14ac:dyDescent="0.25">
      <c r="A1403" s="15" t="s">
        <v>2524</v>
      </c>
      <c r="C1403">
        <v>415401</v>
      </c>
    </row>
    <row r="1404" spans="1:3" x14ac:dyDescent="0.25">
      <c r="A1404" s="14" t="s">
        <v>2976</v>
      </c>
      <c r="C1404">
        <v>415402</v>
      </c>
    </row>
    <row r="1405" spans="1:3" x14ac:dyDescent="0.25">
      <c r="A1405" s="14" t="s">
        <v>133</v>
      </c>
      <c r="C1405">
        <v>415403</v>
      </c>
    </row>
    <row r="1406" spans="1:3" x14ac:dyDescent="0.25">
      <c r="A1406" s="14" t="s">
        <v>2518</v>
      </c>
      <c r="C1406">
        <v>415404</v>
      </c>
    </row>
    <row r="1407" spans="1:3" x14ac:dyDescent="0.25">
      <c r="A1407" s="15" t="s">
        <v>2439</v>
      </c>
      <c r="C1407">
        <v>415405</v>
      </c>
    </row>
    <row r="1408" spans="1:3" x14ac:dyDescent="0.25">
      <c r="A1408" s="15" t="s">
        <v>197</v>
      </c>
      <c r="C1408">
        <v>415406</v>
      </c>
    </row>
    <row r="1409" spans="1:3" x14ac:dyDescent="0.25">
      <c r="A1409" s="14" t="s">
        <v>793</v>
      </c>
      <c r="C1409">
        <v>415407</v>
      </c>
    </row>
    <row r="1410" spans="1:3" x14ac:dyDescent="0.25">
      <c r="A1410" s="15" t="s">
        <v>718</v>
      </c>
      <c r="C1410">
        <v>415408</v>
      </c>
    </row>
    <row r="1411" spans="1:3" x14ac:dyDescent="0.25">
      <c r="A1411" s="14" t="s">
        <v>749</v>
      </c>
      <c r="C1411">
        <v>415409</v>
      </c>
    </row>
    <row r="1412" spans="1:3" x14ac:dyDescent="0.25">
      <c r="A1412" s="15" t="s">
        <v>3410</v>
      </c>
      <c r="C1412">
        <v>415410</v>
      </c>
    </row>
    <row r="1413" spans="1:3" x14ac:dyDescent="0.25">
      <c r="A1413" s="15" t="s">
        <v>2774</v>
      </c>
      <c r="C1413">
        <v>415411</v>
      </c>
    </row>
    <row r="1414" spans="1:3" x14ac:dyDescent="0.25">
      <c r="A1414" s="14" t="s">
        <v>386</v>
      </c>
      <c r="C1414">
        <v>415412</v>
      </c>
    </row>
    <row r="1415" spans="1:3" x14ac:dyDescent="0.25">
      <c r="A1415" s="15" t="s">
        <v>494</v>
      </c>
      <c r="C1415">
        <v>415413</v>
      </c>
    </row>
    <row r="1416" spans="1:3" x14ac:dyDescent="0.25">
      <c r="A1416" s="14" t="s">
        <v>2051</v>
      </c>
      <c r="C1416">
        <v>415414</v>
      </c>
    </row>
    <row r="1417" spans="1:3" x14ac:dyDescent="0.25">
      <c r="A1417" s="14" t="s">
        <v>1104</v>
      </c>
      <c r="C1417">
        <v>415415</v>
      </c>
    </row>
    <row r="1418" spans="1:3" x14ac:dyDescent="0.25">
      <c r="A1418" s="15" t="s">
        <v>2648</v>
      </c>
      <c r="C1418">
        <v>415416</v>
      </c>
    </row>
    <row r="1419" spans="1:3" x14ac:dyDescent="0.25">
      <c r="A1419" s="15" t="s">
        <v>966</v>
      </c>
      <c r="C1419">
        <v>415417</v>
      </c>
    </row>
    <row r="1420" spans="1:3" x14ac:dyDescent="0.25">
      <c r="A1420" s="15" t="s">
        <v>1571</v>
      </c>
      <c r="C1420">
        <v>415418</v>
      </c>
    </row>
    <row r="1421" spans="1:3" x14ac:dyDescent="0.25">
      <c r="A1421" s="15" t="s">
        <v>934</v>
      </c>
      <c r="C1421">
        <v>415419</v>
      </c>
    </row>
    <row r="1422" spans="1:3" x14ac:dyDescent="0.25">
      <c r="A1422" s="15" t="s">
        <v>1594</v>
      </c>
      <c r="C1422">
        <v>415420</v>
      </c>
    </row>
    <row r="1423" spans="1:3" x14ac:dyDescent="0.25">
      <c r="A1423" s="15" t="s">
        <v>2353</v>
      </c>
      <c r="C1423">
        <v>415421</v>
      </c>
    </row>
    <row r="1424" spans="1:3" x14ac:dyDescent="0.25">
      <c r="A1424" s="15" t="s">
        <v>3441</v>
      </c>
      <c r="C1424">
        <v>415422</v>
      </c>
    </row>
    <row r="1425" spans="1:3" x14ac:dyDescent="0.25">
      <c r="A1425" s="15" t="s">
        <v>2033</v>
      </c>
      <c r="C1425">
        <v>415423</v>
      </c>
    </row>
    <row r="1426" spans="1:3" x14ac:dyDescent="0.25">
      <c r="A1426" s="15" t="s">
        <v>1955</v>
      </c>
      <c r="C1426">
        <v>415424</v>
      </c>
    </row>
    <row r="1427" spans="1:3" x14ac:dyDescent="0.25">
      <c r="A1427" s="15" t="s">
        <v>827</v>
      </c>
      <c r="C1427">
        <v>415425</v>
      </c>
    </row>
    <row r="1428" spans="1:3" x14ac:dyDescent="0.25">
      <c r="A1428" s="15" t="s">
        <v>978</v>
      </c>
      <c r="C1428">
        <v>415426</v>
      </c>
    </row>
    <row r="1429" spans="1:3" x14ac:dyDescent="0.25">
      <c r="A1429" s="15" t="s">
        <v>466</v>
      </c>
      <c r="C1429">
        <v>415427</v>
      </c>
    </row>
    <row r="1430" spans="1:3" x14ac:dyDescent="0.25">
      <c r="A1430" s="15" t="s">
        <v>997</v>
      </c>
      <c r="C1430">
        <v>415428</v>
      </c>
    </row>
    <row r="1431" spans="1:3" x14ac:dyDescent="0.25">
      <c r="A1431" s="15" t="s">
        <v>3320</v>
      </c>
      <c r="C1431">
        <v>415429</v>
      </c>
    </row>
    <row r="1432" spans="1:3" x14ac:dyDescent="0.25">
      <c r="A1432" s="14" t="s">
        <v>609</v>
      </c>
      <c r="C1432">
        <v>415430</v>
      </c>
    </row>
    <row r="1433" spans="1:3" x14ac:dyDescent="0.25">
      <c r="A1433" s="14" t="s">
        <v>2131</v>
      </c>
      <c r="C1433">
        <v>415431</v>
      </c>
    </row>
    <row r="1434" spans="1:3" x14ac:dyDescent="0.25">
      <c r="A1434" s="15" t="s">
        <v>568</v>
      </c>
      <c r="C1434">
        <v>415432</v>
      </c>
    </row>
    <row r="1435" spans="1:3" x14ac:dyDescent="0.25">
      <c r="A1435" s="15" t="s">
        <v>95</v>
      </c>
      <c r="C1435">
        <v>415433</v>
      </c>
    </row>
    <row r="1436" spans="1:3" x14ac:dyDescent="0.25">
      <c r="A1436" s="14" t="s">
        <v>553</v>
      </c>
      <c r="C1436">
        <v>415434</v>
      </c>
    </row>
    <row r="1437" spans="1:3" x14ac:dyDescent="0.25">
      <c r="A1437" s="15" t="s">
        <v>2894</v>
      </c>
      <c r="C1437">
        <v>415435</v>
      </c>
    </row>
    <row r="1438" spans="1:3" x14ac:dyDescent="0.25">
      <c r="A1438" s="14" t="s">
        <v>2446</v>
      </c>
      <c r="C1438">
        <v>415436</v>
      </c>
    </row>
    <row r="1439" spans="1:3" x14ac:dyDescent="0.25">
      <c r="A1439" s="14" t="s">
        <v>2438</v>
      </c>
      <c r="C1439">
        <v>415437</v>
      </c>
    </row>
    <row r="1440" spans="1:3" x14ac:dyDescent="0.25">
      <c r="A1440" s="14" t="s">
        <v>2427</v>
      </c>
      <c r="C1440">
        <v>415438</v>
      </c>
    </row>
    <row r="1441" spans="1:3" x14ac:dyDescent="0.25">
      <c r="A1441" s="15" t="s">
        <v>2300</v>
      </c>
      <c r="C1441">
        <v>415439</v>
      </c>
    </row>
    <row r="1442" spans="1:3" x14ac:dyDescent="0.25">
      <c r="A1442" s="14" t="s">
        <v>893</v>
      </c>
      <c r="C1442">
        <v>415440</v>
      </c>
    </row>
    <row r="1443" spans="1:3" x14ac:dyDescent="0.25">
      <c r="A1443" s="15" t="s">
        <v>2020</v>
      </c>
      <c r="C1443">
        <v>415441</v>
      </c>
    </row>
    <row r="1444" spans="1:3" x14ac:dyDescent="0.25">
      <c r="A1444" s="15" t="s">
        <v>2800</v>
      </c>
      <c r="C1444">
        <v>415442</v>
      </c>
    </row>
    <row r="1445" spans="1:3" x14ac:dyDescent="0.25">
      <c r="A1445" s="14" t="s">
        <v>2411</v>
      </c>
      <c r="C1445">
        <v>415443</v>
      </c>
    </row>
    <row r="1446" spans="1:3" x14ac:dyDescent="0.25">
      <c r="A1446" s="15" t="s">
        <v>2457</v>
      </c>
      <c r="C1446">
        <v>415444</v>
      </c>
    </row>
    <row r="1447" spans="1:3" x14ac:dyDescent="0.25">
      <c r="A1447" s="15" t="s">
        <v>1349</v>
      </c>
      <c r="C1447">
        <v>415445</v>
      </c>
    </row>
    <row r="1448" spans="1:3" x14ac:dyDescent="0.25">
      <c r="A1448" s="14" t="s">
        <v>1350</v>
      </c>
      <c r="C1448">
        <v>415446</v>
      </c>
    </row>
    <row r="1449" spans="1:3" x14ac:dyDescent="0.25">
      <c r="A1449" s="14" t="s">
        <v>1749</v>
      </c>
      <c r="C1449">
        <v>415447</v>
      </c>
    </row>
    <row r="1450" spans="1:3" x14ac:dyDescent="0.25">
      <c r="A1450" s="14" t="s">
        <v>3395</v>
      </c>
      <c r="C1450">
        <v>415448</v>
      </c>
    </row>
    <row r="1451" spans="1:3" x14ac:dyDescent="0.25">
      <c r="A1451" s="15" t="s">
        <v>170</v>
      </c>
      <c r="C1451">
        <v>415449</v>
      </c>
    </row>
    <row r="1452" spans="1:3" x14ac:dyDescent="0.25">
      <c r="A1452" s="14" t="s">
        <v>1574</v>
      </c>
      <c r="C1452">
        <v>415450</v>
      </c>
    </row>
    <row r="1453" spans="1:3" x14ac:dyDescent="0.25">
      <c r="A1453" s="15" t="s">
        <v>2881</v>
      </c>
      <c r="C1453">
        <v>415451</v>
      </c>
    </row>
    <row r="1454" spans="1:3" x14ac:dyDescent="0.25">
      <c r="A1454" s="15" t="s">
        <v>327</v>
      </c>
      <c r="C1454">
        <v>415452</v>
      </c>
    </row>
    <row r="1455" spans="1:3" x14ac:dyDescent="0.25">
      <c r="A1455" s="14" t="s">
        <v>254</v>
      </c>
      <c r="C1455">
        <v>415453</v>
      </c>
    </row>
    <row r="1456" spans="1:3" x14ac:dyDescent="0.25">
      <c r="A1456" s="15" t="s">
        <v>2854</v>
      </c>
      <c r="C1456">
        <v>415454</v>
      </c>
    </row>
    <row r="1457" spans="1:3" x14ac:dyDescent="0.25">
      <c r="A1457" s="15" t="s">
        <v>606</v>
      </c>
      <c r="C1457">
        <v>415455</v>
      </c>
    </row>
    <row r="1458" spans="1:3" x14ac:dyDescent="0.25">
      <c r="A1458" s="15" t="s">
        <v>2377</v>
      </c>
      <c r="C1458">
        <v>415456</v>
      </c>
    </row>
    <row r="1459" spans="1:3" x14ac:dyDescent="0.25">
      <c r="A1459" s="14" t="s">
        <v>416</v>
      </c>
      <c r="C1459">
        <v>415457</v>
      </c>
    </row>
    <row r="1460" spans="1:3" x14ac:dyDescent="0.25">
      <c r="A1460" s="15" t="s">
        <v>2748</v>
      </c>
      <c r="C1460">
        <v>415458</v>
      </c>
    </row>
    <row r="1461" spans="1:3" x14ac:dyDescent="0.25">
      <c r="A1461" s="15" t="s">
        <v>2485</v>
      </c>
      <c r="C1461">
        <v>415459</v>
      </c>
    </row>
    <row r="1462" spans="1:3" x14ac:dyDescent="0.25">
      <c r="A1462" s="14" t="s">
        <v>2500</v>
      </c>
      <c r="C1462">
        <v>415460</v>
      </c>
    </row>
    <row r="1463" spans="1:3" x14ac:dyDescent="0.25">
      <c r="A1463" s="14" t="s">
        <v>2232</v>
      </c>
      <c r="C1463">
        <v>415461</v>
      </c>
    </row>
    <row r="1464" spans="1:3" x14ac:dyDescent="0.25">
      <c r="A1464" s="14" t="s">
        <v>719</v>
      </c>
      <c r="C1464">
        <v>415462</v>
      </c>
    </row>
    <row r="1465" spans="1:3" x14ac:dyDescent="0.25">
      <c r="A1465" s="15" t="s">
        <v>3408</v>
      </c>
      <c r="C1465">
        <v>415463</v>
      </c>
    </row>
    <row r="1466" spans="1:3" x14ac:dyDescent="0.25">
      <c r="A1466" s="15" t="s">
        <v>101</v>
      </c>
      <c r="C1466">
        <v>415464</v>
      </c>
    </row>
    <row r="1467" spans="1:3" x14ac:dyDescent="0.25">
      <c r="A1467" s="15" t="s">
        <v>2515</v>
      </c>
      <c r="C1467">
        <v>415465</v>
      </c>
    </row>
    <row r="1468" spans="1:3" x14ac:dyDescent="0.25">
      <c r="A1468" s="15" t="s">
        <v>1724</v>
      </c>
      <c r="C1468">
        <v>415466</v>
      </c>
    </row>
    <row r="1469" spans="1:3" x14ac:dyDescent="0.25">
      <c r="A1469" s="15" t="s">
        <v>1448</v>
      </c>
      <c r="C1469">
        <v>415467</v>
      </c>
    </row>
    <row r="1470" spans="1:3" x14ac:dyDescent="0.25">
      <c r="A1470" s="14" t="s">
        <v>901</v>
      </c>
      <c r="C1470">
        <v>415468</v>
      </c>
    </row>
    <row r="1471" spans="1:3" x14ac:dyDescent="0.25">
      <c r="A1471" s="14" t="s">
        <v>2429</v>
      </c>
      <c r="C1471">
        <v>415469</v>
      </c>
    </row>
    <row r="1472" spans="1:3" x14ac:dyDescent="0.25">
      <c r="A1472" s="15" t="s">
        <v>2337</v>
      </c>
      <c r="C1472">
        <v>415470</v>
      </c>
    </row>
    <row r="1473" spans="1:3" x14ac:dyDescent="0.25">
      <c r="A1473" s="14" t="s">
        <v>1806</v>
      </c>
      <c r="C1473">
        <v>415471</v>
      </c>
    </row>
    <row r="1474" spans="1:3" x14ac:dyDescent="0.25">
      <c r="A1474" s="15" t="s">
        <v>1341</v>
      </c>
      <c r="C1474">
        <v>415472</v>
      </c>
    </row>
    <row r="1475" spans="1:3" x14ac:dyDescent="0.25">
      <c r="A1475" s="14" t="s">
        <v>3184</v>
      </c>
      <c r="C1475">
        <v>415473</v>
      </c>
    </row>
    <row r="1476" spans="1:3" x14ac:dyDescent="0.25">
      <c r="A1476" s="14" t="s">
        <v>3378</v>
      </c>
      <c r="C1476">
        <v>415474</v>
      </c>
    </row>
    <row r="1477" spans="1:3" x14ac:dyDescent="0.25">
      <c r="A1477" s="14" t="s">
        <v>1637</v>
      </c>
      <c r="C1477">
        <v>415475</v>
      </c>
    </row>
    <row r="1478" spans="1:3" x14ac:dyDescent="0.25">
      <c r="A1478" s="15" t="s">
        <v>2764</v>
      </c>
      <c r="C1478">
        <v>415476</v>
      </c>
    </row>
    <row r="1479" spans="1:3" x14ac:dyDescent="0.25">
      <c r="A1479" s="15" t="s">
        <v>794</v>
      </c>
      <c r="C1479">
        <v>415477</v>
      </c>
    </row>
    <row r="1480" spans="1:3" x14ac:dyDescent="0.25">
      <c r="A1480" s="15" t="s">
        <v>770</v>
      </c>
      <c r="C1480">
        <v>415478</v>
      </c>
    </row>
    <row r="1481" spans="1:3" x14ac:dyDescent="0.25">
      <c r="A1481" s="14" t="s">
        <v>731</v>
      </c>
      <c r="C1481">
        <v>415479</v>
      </c>
    </row>
    <row r="1482" spans="1:3" x14ac:dyDescent="0.25">
      <c r="A1482" s="15" t="s">
        <v>732</v>
      </c>
      <c r="C1482">
        <v>415480</v>
      </c>
    </row>
    <row r="1483" spans="1:3" x14ac:dyDescent="0.25">
      <c r="A1483" s="15" t="s">
        <v>3241</v>
      </c>
      <c r="C1483">
        <v>415481</v>
      </c>
    </row>
    <row r="1484" spans="1:3" x14ac:dyDescent="0.25">
      <c r="A1484" s="14" t="s">
        <v>1253</v>
      </c>
      <c r="C1484">
        <v>415482</v>
      </c>
    </row>
    <row r="1485" spans="1:3" x14ac:dyDescent="0.25">
      <c r="A1485" s="14" t="s">
        <v>671</v>
      </c>
      <c r="C1485">
        <v>415483</v>
      </c>
    </row>
    <row r="1486" spans="1:3" x14ac:dyDescent="0.25">
      <c r="A1486" s="14" t="s">
        <v>3440</v>
      </c>
      <c r="C1486">
        <v>415484</v>
      </c>
    </row>
    <row r="1487" spans="1:3" x14ac:dyDescent="0.25">
      <c r="A1487" s="14" t="s">
        <v>2775</v>
      </c>
      <c r="C1487">
        <v>415485</v>
      </c>
    </row>
    <row r="1488" spans="1:3" x14ac:dyDescent="0.25">
      <c r="A1488" s="15" t="s">
        <v>2633</v>
      </c>
      <c r="C1488">
        <v>415486</v>
      </c>
    </row>
    <row r="1489" spans="1:3" x14ac:dyDescent="0.25">
      <c r="A1489" s="14" t="s">
        <v>711</v>
      </c>
      <c r="C1489">
        <v>415487</v>
      </c>
    </row>
    <row r="1490" spans="1:3" x14ac:dyDescent="0.25">
      <c r="A1490" s="14" t="s">
        <v>2737</v>
      </c>
      <c r="C1490">
        <v>415488</v>
      </c>
    </row>
    <row r="1491" spans="1:3" x14ac:dyDescent="0.25">
      <c r="A1491" s="15" t="s">
        <v>184</v>
      </c>
      <c r="C1491">
        <v>415489</v>
      </c>
    </row>
    <row r="1492" spans="1:3" x14ac:dyDescent="0.25">
      <c r="A1492" s="14" t="s">
        <v>187</v>
      </c>
      <c r="C1492">
        <v>415490</v>
      </c>
    </row>
    <row r="1493" spans="1:3" x14ac:dyDescent="0.25">
      <c r="A1493" s="14" t="s">
        <v>3064</v>
      </c>
      <c r="C1493">
        <v>415491</v>
      </c>
    </row>
    <row r="1494" spans="1:3" x14ac:dyDescent="0.25">
      <c r="A1494" s="15" t="s">
        <v>672</v>
      </c>
      <c r="C1494">
        <v>415492</v>
      </c>
    </row>
    <row r="1495" spans="1:3" x14ac:dyDescent="0.25">
      <c r="A1495" s="15" t="s">
        <v>2867</v>
      </c>
      <c r="C1495">
        <v>415493</v>
      </c>
    </row>
    <row r="1496" spans="1:3" x14ac:dyDescent="0.25">
      <c r="A1496" s="15" t="s">
        <v>2092</v>
      </c>
      <c r="C1496">
        <v>415494</v>
      </c>
    </row>
    <row r="1497" spans="1:3" x14ac:dyDescent="0.25">
      <c r="A1497" s="14" t="s">
        <v>3434</v>
      </c>
      <c r="C1497">
        <v>415495</v>
      </c>
    </row>
    <row r="1498" spans="1:3" x14ac:dyDescent="0.25">
      <c r="A1498" s="14" t="s">
        <v>810</v>
      </c>
      <c r="C1498">
        <v>415496</v>
      </c>
    </row>
    <row r="1499" spans="1:3" x14ac:dyDescent="0.25">
      <c r="A1499" s="15" t="s">
        <v>2201</v>
      </c>
      <c r="C1499">
        <v>415497</v>
      </c>
    </row>
    <row r="1500" spans="1:3" x14ac:dyDescent="0.25">
      <c r="A1500" s="14" t="s">
        <v>2490</v>
      </c>
      <c r="C1500">
        <v>415498</v>
      </c>
    </row>
    <row r="1501" spans="1:3" x14ac:dyDescent="0.25">
      <c r="A1501" s="14" t="s">
        <v>508</v>
      </c>
      <c r="C1501">
        <v>415499</v>
      </c>
    </row>
    <row r="1502" spans="1:3" x14ac:dyDescent="0.25">
      <c r="A1502" s="14" t="s">
        <v>832</v>
      </c>
      <c r="C1502">
        <v>415500</v>
      </c>
    </row>
    <row r="1503" spans="1:3" x14ac:dyDescent="0.25">
      <c r="A1503" s="15" t="s">
        <v>920</v>
      </c>
      <c r="C1503">
        <v>415501</v>
      </c>
    </row>
    <row r="1504" spans="1:3" x14ac:dyDescent="0.25">
      <c r="A1504" s="14" t="s">
        <v>3299</v>
      </c>
      <c r="C1504">
        <v>415502</v>
      </c>
    </row>
    <row r="1505" spans="1:3" x14ac:dyDescent="0.25">
      <c r="A1505" s="14" t="s">
        <v>733</v>
      </c>
      <c r="C1505">
        <v>415503</v>
      </c>
    </row>
    <row r="1506" spans="1:3" x14ac:dyDescent="0.25">
      <c r="A1506" s="15" t="s">
        <v>58</v>
      </c>
      <c r="C1506">
        <v>415504</v>
      </c>
    </row>
    <row r="1507" spans="1:3" x14ac:dyDescent="0.25">
      <c r="A1507" s="14" t="s">
        <v>236</v>
      </c>
      <c r="C1507">
        <v>415505</v>
      </c>
    </row>
    <row r="1508" spans="1:3" x14ac:dyDescent="0.25">
      <c r="A1508" s="15" t="s">
        <v>2096</v>
      </c>
      <c r="C1508">
        <v>415506</v>
      </c>
    </row>
    <row r="1509" spans="1:3" x14ac:dyDescent="0.25">
      <c r="A1509" s="15" t="s">
        <v>279</v>
      </c>
      <c r="C1509">
        <v>415507</v>
      </c>
    </row>
    <row r="1510" spans="1:3" x14ac:dyDescent="0.25">
      <c r="A1510" s="14" t="s">
        <v>939</v>
      </c>
      <c r="C1510">
        <v>415508</v>
      </c>
    </row>
    <row r="1511" spans="1:3" x14ac:dyDescent="0.25">
      <c r="A1511" s="15" t="s">
        <v>2794</v>
      </c>
      <c r="C1511">
        <v>415509</v>
      </c>
    </row>
    <row r="1512" spans="1:3" x14ac:dyDescent="0.25">
      <c r="A1512" s="15" t="s">
        <v>817</v>
      </c>
      <c r="C1512">
        <v>415510</v>
      </c>
    </row>
    <row r="1513" spans="1:3" x14ac:dyDescent="0.25">
      <c r="A1513" s="14" t="s">
        <v>644</v>
      </c>
      <c r="C1513">
        <v>415511</v>
      </c>
    </row>
    <row r="1514" spans="1:3" x14ac:dyDescent="0.25">
      <c r="A1514" s="14" t="s">
        <v>3285</v>
      </c>
      <c r="C1514">
        <v>415512</v>
      </c>
    </row>
    <row r="1515" spans="1:3" x14ac:dyDescent="0.25">
      <c r="A1515" s="14" t="s">
        <v>1088</v>
      </c>
      <c r="C1515">
        <v>415513</v>
      </c>
    </row>
    <row r="1516" spans="1:3" x14ac:dyDescent="0.25">
      <c r="A1516" s="15" t="s">
        <v>650</v>
      </c>
      <c r="C1516">
        <v>415514</v>
      </c>
    </row>
    <row r="1517" spans="1:3" x14ac:dyDescent="0.25">
      <c r="A1517" s="14" t="s">
        <v>2803</v>
      </c>
      <c r="C1517">
        <v>415515</v>
      </c>
    </row>
    <row r="1518" spans="1:3" x14ac:dyDescent="0.25">
      <c r="A1518" s="14" t="s">
        <v>2196</v>
      </c>
      <c r="C1518">
        <v>415516</v>
      </c>
    </row>
    <row r="1519" spans="1:3" x14ac:dyDescent="0.25">
      <c r="A1519" s="15" t="s">
        <v>600</v>
      </c>
      <c r="C1519">
        <v>415517</v>
      </c>
    </row>
    <row r="1520" spans="1:3" x14ac:dyDescent="0.25">
      <c r="A1520" s="14" t="s">
        <v>2403</v>
      </c>
      <c r="C1520">
        <v>415518</v>
      </c>
    </row>
    <row r="1521" spans="1:3" x14ac:dyDescent="0.25">
      <c r="A1521" s="15" t="s">
        <v>2832</v>
      </c>
      <c r="C1521">
        <v>415519</v>
      </c>
    </row>
    <row r="1522" spans="1:3" x14ac:dyDescent="0.25">
      <c r="A1522" s="14" t="s">
        <v>2568</v>
      </c>
      <c r="C1522">
        <v>415520</v>
      </c>
    </row>
    <row r="1523" spans="1:3" x14ac:dyDescent="0.25">
      <c r="A1523" s="14" t="s">
        <v>1802</v>
      </c>
      <c r="C1523">
        <v>415521</v>
      </c>
    </row>
    <row r="1524" spans="1:3" x14ac:dyDescent="0.25">
      <c r="A1524" s="15" t="s">
        <v>2776</v>
      </c>
      <c r="C1524">
        <v>415522</v>
      </c>
    </row>
    <row r="1525" spans="1:3" x14ac:dyDescent="0.25">
      <c r="A1525" s="14" t="s">
        <v>3463</v>
      </c>
      <c r="C1525">
        <v>415523</v>
      </c>
    </row>
    <row r="1526" spans="1:3" x14ac:dyDescent="0.25">
      <c r="A1526" s="14" t="s">
        <v>3397</v>
      </c>
      <c r="C1526">
        <v>415524</v>
      </c>
    </row>
    <row r="1527" spans="1:3" x14ac:dyDescent="0.25">
      <c r="A1527" s="14" t="s">
        <v>37</v>
      </c>
      <c r="C1527">
        <v>415525</v>
      </c>
    </row>
    <row r="1528" spans="1:3" x14ac:dyDescent="0.25">
      <c r="A1528" s="14" t="s">
        <v>953</v>
      </c>
      <c r="C1528">
        <v>415526</v>
      </c>
    </row>
    <row r="1529" spans="1:3" x14ac:dyDescent="0.25">
      <c r="A1529" s="14" t="s">
        <v>1893</v>
      </c>
      <c r="C1529">
        <v>415527</v>
      </c>
    </row>
    <row r="1530" spans="1:3" x14ac:dyDescent="0.25">
      <c r="A1530" s="14" t="s">
        <v>3329</v>
      </c>
      <c r="C1530">
        <v>415528</v>
      </c>
    </row>
    <row r="1531" spans="1:3" x14ac:dyDescent="0.25">
      <c r="A1531" s="14" t="s">
        <v>3457</v>
      </c>
      <c r="C1531">
        <v>415529</v>
      </c>
    </row>
    <row r="1532" spans="1:3" x14ac:dyDescent="0.25">
      <c r="A1532" s="14" t="s">
        <v>3372</v>
      </c>
      <c r="C1532">
        <v>415530</v>
      </c>
    </row>
    <row r="1533" spans="1:3" x14ac:dyDescent="0.25">
      <c r="A1533" s="14" t="s">
        <v>3403</v>
      </c>
      <c r="C1533">
        <v>415531</v>
      </c>
    </row>
    <row r="1534" spans="1:3" x14ac:dyDescent="0.25">
      <c r="A1534" s="14" t="s">
        <v>161</v>
      </c>
      <c r="C1534">
        <v>415532</v>
      </c>
    </row>
    <row r="1535" spans="1:3" x14ac:dyDescent="0.25">
      <c r="A1535" s="15" t="s">
        <v>490</v>
      </c>
      <c r="C1535">
        <v>415533</v>
      </c>
    </row>
    <row r="1536" spans="1:3" x14ac:dyDescent="0.25">
      <c r="A1536" s="15" t="s">
        <v>1928</v>
      </c>
      <c r="C1536">
        <v>415534</v>
      </c>
    </row>
    <row r="1537" spans="1:3" x14ac:dyDescent="0.25">
      <c r="A1537" s="15" t="s">
        <v>689</v>
      </c>
      <c r="C1537">
        <v>415535</v>
      </c>
    </row>
    <row r="1538" spans="1:3" x14ac:dyDescent="0.25">
      <c r="A1538" s="15" t="s">
        <v>2434</v>
      </c>
      <c r="C1538">
        <v>415536</v>
      </c>
    </row>
    <row r="1539" spans="1:3" x14ac:dyDescent="0.25">
      <c r="A1539" s="14" t="s">
        <v>1480</v>
      </c>
      <c r="C1539">
        <v>415537</v>
      </c>
    </row>
    <row r="1540" spans="1:3" x14ac:dyDescent="0.25">
      <c r="A1540" s="14" t="s">
        <v>1505</v>
      </c>
      <c r="C1540">
        <v>415538</v>
      </c>
    </row>
    <row r="1541" spans="1:3" x14ac:dyDescent="0.25">
      <c r="A1541" s="14" t="s">
        <v>2097</v>
      </c>
      <c r="C1541">
        <v>415539</v>
      </c>
    </row>
    <row r="1542" spans="1:3" x14ac:dyDescent="0.25">
      <c r="A1542" s="15" t="s">
        <v>162</v>
      </c>
      <c r="C1542">
        <v>415540</v>
      </c>
    </row>
    <row r="1543" spans="1:3" x14ac:dyDescent="0.25">
      <c r="A1543" s="15" t="s">
        <v>2136</v>
      </c>
      <c r="C1543">
        <v>415541</v>
      </c>
    </row>
    <row r="1544" spans="1:3" x14ac:dyDescent="0.25">
      <c r="A1544" s="14" t="s">
        <v>703</v>
      </c>
      <c r="C1544">
        <v>415542</v>
      </c>
    </row>
    <row r="1545" spans="1:3" x14ac:dyDescent="0.25">
      <c r="A1545" s="15" t="s">
        <v>3406</v>
      </c>
      <c r="C1545">
        <v>415543</v>
      </c>
    </row>
    <row r="1546" spans="1:3" x14ac:dyDescent="0.25">
      <c r="A1546" s="14" t="s">
        <v>2456</v>
      </c>
      <c r="C1546">
        <v>415544</v>
      </c>
    </row>
    <row r="1547" spans="1:3" x14ac:dyDescent="0.25">
      <c r="A1547" s="15" t="s">
        <v>2050</v>
      </c>
      <c r="C1547">
        <v>415545</v>
      </c>
    </row>
    <row r="1548" spans="1:3" x14ac:dyDescent="0.25">
      <c r="A1548" s="14" t="s">
        <v>2688</v>
      </c>
      <c r="C1548">
        <v>415546</v>
      </c>
    </row>
    <row r="1549" spans="1:3" x14ac:dyDescent="0.25">
      <c r="A1549" s="14" t="s">
        <v>1651</v>
      </c>
      <c r="C1549">
        <v>415547</v>
      </c>
    </row>
    <row r="1550" spans="1:3" x14ac:dyDescent="0.25">
      <c r="A1550" s="15" t="s">
        <v>1973</v>
      </c>
      <c r="C1550">
        <v>415548</v>
      </c>
    </row>
    <row r="1551" spans="1:3" x14ac:dyDescent="0.25">
      <c r="A1551" s="15" t="s">
        <v>41</v>
      </c>
      <c r="C1551">
        <v>415549</v>
      </c>
    </row>
    <row r="1552" spans="1:3" x14ac:dyDescent="0.25">
      <c r="A1552" s="14" t="s">
        <v>463</v>
      </c>
      <c r="C1552">
        <v>415550</v>
      </c>
    </row>
    <row r="1553" spans="1:3" x14ac:dyDescent="0.25">
      <c r="A1553" s="15" t="s">
        <v>712</v>
      </c>
      <c r="C1553">
        <v>415551</v>
      </c>
    </row>
    <row r="1554" spans="1:3" x14ac:dyDescent="0.25">
      <c r="A1554" s="14" t="s">
        <v>1729</v>
      </c>
      <c r="C1554">
        <v>415552</v>
      </c>
    </row>
    <row r="1555" spans="1:3" x14ac:dyDescent="0.25">
      <c r="A1555" s="15" t="s">
        <v>2751</v>
      </c>
      <c r="C1555">
        <v>415553</v>
      </c>
    </row>
    <row r="1556" spans="1:3" x14ac:dyDescent="0.25">
      <c r="A1556" s="14" t="s">
        <v>3333</v>
      </c>
      <c r="C1556">
        <v>415554</v>
      </c>
    </row>
    <row r="1557" spans="1:3" x14ac:dyDescent="0.25">
      <c r="A1557" s="15" t="s">
        <v>1351</v>
      </c>
      <c r="C1557">
        <v>415555</v>
      </c>
    </row>
    <row r="1558" spans="1:3" x14ac:dyDescent="0.25">
      <c r="A1558" s="15" t="s">
        <v>409</v>
      </c>
      <c r="C1558">
        <v>415556</v>
      </c>
    </row>
    <row r="1559" spans="1:3" x14ac:dyDescent="0.25">
      <c r="A1559" s="14" t="s">
        <v>2319</v>
      </c>
      <c r="C1559">
        <v>415557</v>
      </c>
    </row>
    <row r="1560" spans="1:3" x14ac:dyDescent="0.25">
      <c r="A1560" s="15" t="s">
        <v>3289</v>
      </c>
      <c r="C1560">
        <v>415558</v>
      </c>
    </row>
    <row r="1561" spans="1:3" x14ac:dyDescent="0.25">
      <c r="A1561" s="14" t="s">
        <v>2833</v>
      </c>
      <c r="C1561">
        <v>415559</v>
      </c>
    </row>
    <row r="1562" spans="1:3" x14ac:dyDescent="0.25">
      <c r="A1562" s="14" t="s">
        <v>1352</v>
      </c>
      <c r="C1562">
        <v>415560</v>
      </c>
    </row>
    <row r="1563" spans="1:3" x14ac:dyDescent="0.25">
      <c r="A1563" s="15" t="s">
        <v>3416</v>
      </c>
      <c r="C1563">
        <v>415561</v>
      </c>
    </row>
    <row r="1564" spans="1:3" x14ac:dyDescent="0.25">
      <c r="A1564" s="15" t="s">
        <v>1544</v>
      </c>
      <c r="C1564">
        <v>415562</v>
      </c>
    </row>
    <row r="1565" spans="1:3" x14ac:dyDescent="0.25">
      <c r="A1565" s="15" t="s">
        <v>2528</v>
      </c>
      <c r="C1565">
        <v>415563</v>
      </c>
    </row>
    <row r="1566" spans="1:3" x14ac:dyDescent="0.25">
      <c r="A1566" s="15" t="s">
        <v>1590</v>
      </c>
      <c r="C1566">
        <v>415564</v>
      </c>
    </row>
    <row r="1567" spans="1:3" x14ac:dyDescent="0.25">
      <c r="A1567" s="15" t="s">
        <v>3052</v>
      </c>
      <c r="C1567">
        <v>415565</v>
      </c>
    </row>
    <row r="1568" spans="1:3" x14ac:dyDescent="0.25">
      <c r="A1568" s="14" t="s">
        <v>3250</v>
      </c>
      <c r="C1568">
        <v>415566</v>
      </c>
    </row>
    <row r="1569" spans="1:3" x14ac:dyDescent="0.25">
      <c r="A1569" s="15" t="s">
        <v>734</v>
      </c>
      <c r="C1569">
        <v>415567</v>
      </c>
    </row>
    <row r="1570" spans="1:3" x14ac:dyDescent="0.25">
      <c r="A1570" s="14" t="s">
        <v>1627</v>
      </c>
      <c r="C1570">
        <v>415568</v>
      </c>
    </row>
    <row r="1571" spans="1:3" x14ac:dyDescent="0.25">
      <c r="A1571" s="15" t="s">
        <v>373</v>
      </c>
      <c r="C1571">
        <v>415569</v>
      </c>
    </row>
    <row r="1572" spans="1:3" x14ac:dyDescent="0.25">
      <c r="A1572" s="15" t="s">
        <v>2441</v>
      </c>
      <c r="C1572">
        <v>415570</v>
      </c>
    </row>
    <row r="1573" spans="1:3" x14ac:dyDescent="0.25">
      <c r="A1573" s="15" t="s">
        <v>1789</v>
      </c>
      <c r="C1573">
        <v>415571</v>
      </c>
    </row>
    <row r="1574" spans="1:3" x14ac:dyDescent="0.25">
      <c r="A1574" s="15" t="s">
        <v>3084</v>
      </c>
      <c r="C1574">
        <v>415572</v>
      </c>
    </row>
    <row r="1575" spans="1:3" x14ac:dyDescent="0.25">
      <c r="A1575" s="14" t="s">
        <v>493</v>
      </c>
      <c r="C1575">
        <v>415573</v>
      </c>
    </row>
    <row r="1576" spans="1:3" x14ac:dyDescent="0.25">
      <c r="A1576" s="14" t="s">
        <v>485</v>
      </c>
      <c r="C1576">
        <v>415574</v>
      </c>
    </row>
    <row r="1577" spans="1:3" x14ac:dyDescent="0.25">
      <c r="A1577" s="15" t="s">
        <v>2229</v>
      </c>
      <c r="C1577">
        <v>415575</v>
      </c>
    </row>
    <row r="1578" spans="1:3" x14ac:dyDescent="0.25">
      <c r="A1578" s="15" t="s">
        <v>1569</v>
      </c>
      <c r="C1578">
        <v>415576</v>
      </c>
    </row>
    <row r="1579" spans="1:3" x14ac:dyDescent="0.25">
      <c r="A1579" s="14" t="s">
        <v>1858</v>
      </c>
      <c r="C1579">
        <v>415577</v>
      </c>
    </row>
    <row r="1580" spans="1:3" x14ac:dyDescent="0.25">
      <c r="A1580" s="15" t="s">
        <v>1943</v>
      </c>
      <c r="C1580">
        <v>415578</v>
      </c>
    </row>
    <row r="1581" spans="1:3" x14ac:dyDescent="0.25">
      <c r="A1581" s="15" t="s">
        <v>720</v>
      </c>
      <c r="C1581">
        <v>415579</v>
      </c>
    </row>
    <row r="1582" spans="1:3" x14ac:dyDescent="0.25">
      <c r="A1582" s="15" t="s">
        <v>3031</v>
      </c>
      <c r="C1582">
        <v>415580</v>
      </c>
    </row>
    <row r="1583" spans="1:3" x14ac:dyDescent="0.25">
      <c r="A1583" s="14" t="s">
        <v>2362</v>
      </c>
      <c r="C1583">
        <v>415581</v>
      </c>
    </row>
    <row r="1584" spans="1:3" x14ac:dyDescent="0.25">
      <c r="A1584" s="15" t="s">
        <v>422</v>
      </c>
      <c r="C1584">
        <v>415582</v>
      </c>
    </row>
    <row r="1585" spans="1:3" x14ac:dyDescent="0.25">
      <c r="A1585" s="14" t="s">
        <v>3368</v>
      </c>
      <c r="C1585">
        <v>415583</v>
      </c>
    </row>
    <row r="1586" spans="1:3" x14ac:dyDescent="0.25">
      <c r="A1586" s="15" t="s">
        <v>247</v>
      </c>
      <c r="C1586">
        <v>415584</v>
      </c>
    </row>
    <row r="1587" spans="1:3" x14ac:dyDescent="0.25">
      <c r="A1587" s="14" t="s">
        <v>3342</v>
      </c>
      <c r="C1587">
        <v>415585</v>
      </c>
    </row>
    <row r="1588" spans="1:3" x14ac:dyDescent="0.25">
      <c r="A1588" s="15" t="s">
        <v>2422</v>
      </c>
      <c r="C1588">
        <v>415586</v>
      </c>
    </row>
    <row r="1589" spans="1:3" x14ac:dyDescent="0.25">
      <c r="A1589" s="14" t="s">
        <v>3331</v>
      </c>
      <c r="C1589">
        <v>415587</v>
      </c>
    </row>
    <row r="1590" spans="1:3" x14ac:dyDescent="0.25">
      <c r="A1590" s="14" t="s">
        <v>690</v>
      </c>
      <c r="C1590">
        <v>415588</v>
      </c>
    </row>
    <row r="1591" spans="1:3" x14ac:dyDescent="0.25">
      <c r="A1591" s="15" t="s">
        <v>3330</v>
      </c>
      <c r="C1591">
        <v>415589</v>
      </c>
    </row>
    <row r="1592" spans="1:3" x14ac:dyDescent="0.25">
      <c r="A1592" s="14" t="s">
        <v>3358</v>
      </c>
      <c r="C1592">
        <v>415590</v>
      </c>
    </row>
    <row r="1593" spans="1:3" x14ac:dyDescent="0.25">
      <c r="A1593" s="14" t="s">
        <v>2452</v>
      </c>
      <c r="C1593">
        <v>415591</v>
      </c>
    </row>
    <row r="1594" spans="1:3" x14ac:dyDescent="0.25">
      <c r="A1594" s="15" t="s">
        <v>277</v>
      </c>
      <c r="C1594">
        <v>415592</v>
      </c>
    </row>
    <row r="1595" spans="1:3" x14ac:dyDescent="0.25">
      <c r="A1595" s="15" t="s">
        <v>2430</v>
      </c>
      <c r="C1595">
        <v>415593</v>
      </c>
    </row>
    <row r="1596" spans="1:3" x14ac:dyDescent="0.25">
      <c r="A1596" s="15" t="s">
        <v>2437</v>
      </c>
      <c r="C1596">
        <v>415594</v>
      </c>
    </row>
    <row r="1597" spans="1:3" x14ac:dyDescent="0.25">
      <c r="A1597" s="14" t="s">
        <v>2476</v>
      </c>
      <c r="C1597">
        <v>415595</v>
      </c>
    </row>
    <row r="1598" spans="1:3" x14ac:dyDescent="0.25">
      <c r="A1598" s="14" t="s">
        <v>680</v>
      </c>
      <c r="C1598">
        <v>415596</v>
      </c>
    </row>
    <row r="1599" spans="1:3" x14ac:dyDescent="0.25">
      <c r="A1599" s="15" t="s">
        <v>3086</v>
      </c>
      <c r="C1599">
        <v>415597</v>
      </c>
    </row>
    <row r="1600" spans="1:3" x14ac:dyDescent="0.25">
      <c r="A1600" s="14" t="s">
        <v>1523</v>
      </c>
      <c r="C1600">
        <v>415598</v>
      </c>
    </row>
    <row r="1601" spans="1:3" x14ac:dyDescent="0.25">
      <c r="A1601" s="15" t="s">
        <v>2426</v>
      </c>
      <c r="C1601">
        <v>415599</v>
      </c>
    </row>
    <row r="1602" spans="1:3" x14ac:dyDescent="0.25">
      <c r="A1602" s="15" t="s">
        <v>2471</v>
      </c>
      <c r="C1602">
        <v>415600</v>
      </c>
    </row>
    <row r="1603" spans="1:3" x14ac:dyDescent="0.25">
      <c r="A1603" s="14" t="s">
        <v>1004</v>
      </c>
      <c r="C1603">
        <v>415601</v>
      </c>
    </row>
    <row r="1604" spans="1:3" x14ac:dyDescent="0.25">
      <c r="A1604" s="15" t="s">
        <v>835</v>
      </c>
      <c r="C1604">
        <v>415602</v>
      </c>
    </row>
    <row r="1605" spans="1:3" x14ac:dyDescent="0.25">
      <c r="A1605" s="14" t="s">
        <v>2512</v>
      </c>
      <c r="C1605">
        <v>415603</v>
      </c>
    </row>
    <row r="1606" spans="1:3" x14ac:dyDescent="0.25">
      <c r="A1606" s="14" t="s">
        <v>1882</v>
      </c>
      <c r="C1606">
        <v>415604</v>
      </c>
    </row>
    <row r="1607" spans="1:3" x14ac:dyDescent="0.25">
      <c r="A1607" s="14" t="s">
        <v>2431</v>
      </c>
      <c r="C1607">
        <v>415605</v>
      </c>
    </row>
    <row r="1608" spans="1:3" x14ac:dyDescent="0.25">
      <c r="A1608" s="14" t="s">
        <v>1071</v>
      </c>
      <c r="C1608">
        <v>415606</v>
      </c>
    </row>
    <row r="1609" spans="1:3" x14ac:dyDescent="0.25">
      <c r="A1609" s="14" t="s">
        <v>1020</v>
      </c>
      <c r="C1609">
        <v>415607</v>
      </c>
    </row>
    <row r="1610" spans="1:3" x14ac:dyDescent="0.25">
      <c r="A1610" s="15" t="s">
        <v>2540</v>
      </c>
      <c r="C1610">
        <v>415608</v>
      </c>
    </row>
    <row r="1611" spans="1:3" x14ac:dyDescent="0.25">
      <c r="A1611" s="14" t="s">
        <v>90</v>
      </c>
      <c r="C1611">
        <v>415609</v>
      </c>
    </row>
    <row r="1612" spans="1:3" x14ac:dyDescent="0.25">
      <c r="A1612" s="15" t="s">
        <v>2412</v>
      </c>
      <c r="C1612">
        <v>415610</v>
      </c>
    </row>
    <row r="1613" spans="1:3" x14ac:dyDescent="0.25">
      <c r="A1613" s="14" t="s">
        <v>3432</v>
      </c>
      <c r="C1613">
        <v>415611</v>
      </c>
    </row>
    <row r="1614" spans="1:3" x14ac:dyDescent="0.25">
      <c r="A1614" s="15" t="s">
        <v>111</v>
      </c>
      <c r="C1614">
        <v>415612</v>
      </c>
    </row>
    <row r="1615" spans="1:3" x14ac:dyDescent="0.25">
      <c r="A1615" s="15" t="s">
        <v>704</v>
      </c>
      <c r="C1615">
        <v>415613</v>
      </c>
    </row>
    <row r="1616" spans="1:3" x14ac:dyDescent="0.25">
      <c r="A1616" s="15" t="s">
        <v>2846</v>
      </c>
      <c r="C1616">
        <v>415614</v>
      </c>
    </row>
    <row r="1617" spans="1:3" x14ac:dyDescent="0.25">
      <c r="A1617" s="14" t="s">
        <v>1564</v>
      </c>
      <c r="C1617">
        <v>415615</v>
      </c>
    </row>
    <row r="1618" spans="1:3" x14ac:dyDescent="0.25">
      <c r="A1618" s="15" t="s">
        <v>1444</v>
      </c>
      <c r="C1618">
        <v>415616</v>
      </c>
    </row>
    <row r="1619" spans="1:3" x14ac:dyDescent="0.25">
      <c r="A1619" s="15" t="s">
        <v>1979</v>
      </c>
      <c r="C1619">
        <v>415617</v>
      </c>
    </row>
    <row r="1620" spans="1:3" x14ac:dyDescent="0.25">
      <c r="A1620" s="14" t="s">
        <v>1065</v>
      </c>
      <c r="C1620">
        <v>415618</v>
      </c>
    </row>
    <row r="1621" spans="1:3" x14ac:dyDescent="0.25">
      <c r="A1621" s="15" t="s">
        <v>3381</v>
      </c>
      <c r="C1621">
        <v>415619</v>
      </c>
    </row>
    <row r="1622" spans="1:3" x14ac:dyDescent="0.25">
      <c r="A1622" s="15" t="s">
        <v>1487</v>
      </c>
      <c r="C1622">
        <v>415620</v>
      </c>
    </row>
    <row r="1623" spans="1:3" x14ac:dyDescent="0.25">
      <c r="A1623" s="14" t="s">
        <v>1488</v>
      </c>
      <c r="C1623">
        <v>415621</v>
      </c>
    </row>
    <row r="1624" spans="1:3" x14ac:dyDescent="0.25">
      <c r="A1624" s="14" t="s">
        <v>1467</v>
      </c>
      <c r="C1624">
        <v>415622</v>
      </c>
    </row>
    <row r="1625" spans="1:3" x14ac:dyDescent="0.25">
      <c r="A1625" s="14" t="s">
        <v>465</v>
      </c>
      <c r="C1625">
        <v>415623</v>
      </c>
    </row>
    <row r="1626" spans="1:3" x14ac:dyDescent="0.25">
      <c r="A1626" s="14" t="s">
        <v>1887</v>
      </c>
      <c r="C1626">
        <v>415624</v>
      </c>
    </row>
    <row r="1627" spans="1:3" x14ac:dyDescent="0.25">
      <c r="A1627" s="15" t="s">
        <v>2554</v>
      </c>
      <c r="C1627">
        <v>415625</v>
      </c>
    </row>
    <row r="1628" spans="1:3" x14ac:dyDescent="0.25">
      <c r="A1628" s="14" t="s">
        <v>2795</v>
      </c>
      <c r="C1628">
        <v>415626</v>
      </c>
    </row>
    <row r="1629" spans="1:3" x14ac:dyDescent="0.25">
      <c r="A1629" s="15" t="s">
        <v>2686</v>
      </c>
      <c r="C1629">
        <v>415627</v>
      </c>
    </row>
    <row r="1630" spans="1:3" x14ac:dyDescent="0.25">
      <c r="A1630" s="14" t="s">
        <v>1899</v>
      </c>
      <c r="C1630">
        <v>415628</v>
      </c>
    </row>
    <row r="1631" spans="1:3" x14ac:dyDescent="0.25">
      <c r="A1631" s="14" t="s">
        <v>2234</v>
      </c>
      <c r="C1631">
        <v>415629</v>
      </c>
    </row>
    <row r="1632" spans="1:3" x14ac:dyDescent="0.25">
      <c r="A1632" s="15" t="s">
        <v>1297</v>
      </c>
      <c r="C1632">
        <v>415630</v>
      </c>
    </row>
    <row r="1633" spans="1:3" x14ac:dyDescent="0.25">
      <c r="A1633" s="15" t="s">
        <v>1287</v>
      </c>
      <c r="C1633">
        <v>415631</v>
      </c>
    </row>
    <row r="1634" spans="1:3" x14ac:dyDescent="0.25">
      <c r="A1634" s="15" t="s">
        <v>113</v>
      </c>
      <c r="C1634">
        <v>415632</v>
      </c>
    </row>
    <row r="1635" spans="1:3" x14ac:dyDescent="0.25">
      <c r="A1635" s="15" t="s">
        <v>2636</v>
      </c>
      <c r="C1635">
        <v>415633</v>
      </c>
    </row>
    <row r="1636" spans="1:3" x14ac:dyDescent="0.25">
      <c r="A1636" s="14" t="s">
        <v>2637</v>
      </c>
      <c r="C1636">
        <v>415634</v>
      </c>
    </row>
    <row r="1637" spans="1:3" x14ac:dyDescent="0.25">
      <c r="A1637" s="14" t="s">
        <v>1954</v>
      </c>
      <c r="C1637">
        <v>415635</v>
      </c>
    </row>
    <row r="1638" spans="1:3" x14ac:dyDescent="0.25">
      <c r="A1638" s="15" t="s">
        <v>1935</v>
      </c>
      <c r="C1638">
        <v>415636</v>
      </c>
    </row>
    <row r="1639" spans="1:3" x14ac:dyDescent="0.25">
      <c r="A1639" s="14" t="s">
        <v>3061</v>
      </c>
      <c r="C1639">
        <v>415637</v>
      </c>
    </row>
    <row r="1640" spans="1:3" x14ac:dyDescent="0.25">
      <c r="A1640" s="14" t="s">
        <v>1810</v>
      </c>
      <c r="C1640">
        <v>415638</v>
      </c>
    </row>
    <row r="1641" spans="1:3" x14ac:dyDescent="0.25">
      <c r="A1641" s="15" t="s">
        <v>251</v>
      </c>
      <c r="C1641">
        <v>415639</v>
      </c>
    </row>
    <row r="1642" spans="1:3" x14ac:dyDescent="0.25">
      <c r="A1642" s="14" t="s">
        <v>1188</v>
      </c>
      <c r="C1642">
        <v>415640</v>
      </c>
    </row>
    <row r="1643" spans="1:3" x14ac:dyDescent="0.25">
      <c r="A1643" s="15" t="s">
        <v>2329</v>
      </c>
      <c r="C1643">
        <v>415641</v>
      </c>
    </row>
    <row r="1644" spans="1:3" x14ac:dyDescent="0.25">
      <c r="A1644" s="15" t="s">
        <v>1654</v>
      </c>
      <c r="C1644">
        <v>415642</v>
      </c>
    </row>
    <row r="1645" spans="1:3" x14ac:dyDescent="0.25">
      <c r="A1645" s="15" t="s">
        <v>1520</v>
      </c>
      <c r="C1645">
        <v>415643</v>
      </c>
    </row>
    <row r="1646" spans="1:3" x14ac:dyDescent="0.25">
      <c r="A1646" s="15" t="s">
        <v>1497</v>
      </c>
      <c r="C1646">
        <v>415644</v>
      </c>
    </row>
    <row r="1647" spans="1:3" x14ac:dyDescent="0.25">
      <c r="A1647" s="14" t="s">
        <v>2340</v>
      </c>
      <c r="C1647">
        <v>415645</v>
      </c>
    </row>
    <row r="1648" spans="1:3" x14ac:dyDescent="0.25">
      <c r="A1648" s="14" t="s">
        <v>1064</v>
      </c>
      <c r="C1648">
        <v>415646</v>
      </c>
    </row>
    <row r="1649" spans="1:3" x14ac:dyDescent="0.25">
      <c r="A1649" s="15" t="s">
        <v>3009</v>
      </c>
      <c r="C1649">
        <v>415647</v>
      </c>
    </row>
    <row r="1650" spans="1:3" x14ac:dyDescent="0.25">
      <c r="A1650" s="14" t="s">
        <v>1288</v>
      </c>
      <c r="C1650">
        <v>415648</v>
      </c>
    </row>
    <row r="1651" spans="1:3" x14ac:dyDescent="0.25">
      <c r="A1651" s="15" t="s">
        <v>3050</v>
      </c>
      <c r="C1651">
        <v>415649</v>
      </c>
    </row>
    <row r="1652" spans="1:3" x14ac:dyDescent="0.25">
      <c r="A1652" s="15" t="s">
        <v>1293</v>
      </c>
      <c r="C1652">
        <v>415650</v>
      </c>
    </row>
    <row r="1653" spans="1:3" x14ac:dyDescent="0.25">
      <c r="A1653" s="14" t="s">
        <v>1463</v>
      </c>
      <c r="C1653">
        <v>415651</v>
      </c>
    </row>
    <row r="1654" spans="1:3" x14ac:dyDescent="0.25">
      <c r="A1654" s="15" t="s">
        <v>1829</v>
      </c>
      <c r="C1654">
        <v>415652</v>
      </c>
    </row>
    <row r="1655" spans="1:3" x14ac:dyDescent="0.25">
      <c r="A1655" s="15" t="s">
        <v>1289</v>
      </c>
      <c r="C1655">
        <v>415653</v>
      </c>
    </row>
    <row r="1656" spans="1:3" x14ac:dyDescent="0.25">
      <c r="A1656" s="14" t="s">
        <v>215</v>
      </c>
      <c r="C1656">
        <v>415654</v>
      </c>
    </row>
    <row r="1657" spans="1:3" x14ac:dyDescent="0.25">
      <c r="A1657" s="15" t="s">
        <v>2638</v>
      </c>
      <c r="C1657">
        <v>415655</v>
      </c>
    </row>
    <row r="1658" spans="1:3" x14ac:dyDescent="0.25">
      <c r="A1658" s="15" t="s">
        <v>3023</v>
      </c>
      <c r="C1658">
        <v>415656</v>
      </c>
    </row>
    <row r="1659" spans="1:3" x14ac:dyDescent="0.25">
      <c r="A1659" s="15" t="s">
        <v>1254</v>
      </c>
      <c r="C1659">
        <v>415657</v>
      </c>
    </row>
    <row r="1660" spans="1:3" x14ac:dyDescent="0.25">
      <c r="A1660" s="15" t="s">
        <v>2993</v>
      </c>
      <c r="C1660">
        <v>415658</v>
      </c>
    </row>
    <row r="1661" spans="1:3" x14ac:dyDescent="0.25">
      <c r="A1661" s="15" t="s">
        <v>3296</v>
      </c>
      <c r="C1661">
        <v>415659</v>
      </c>
    </row>
    <row r="1662" spans="1:3" x14ac:dyDescent="0.25">
      <c r="A1662" s="14" t="s">
        <v>1216</v>
      </c>
      <c r="C1662">
        <v>415660</v>
      </c>
    </row>
    <row r="1663" spans="1:3" x14ac:dyDescent="0.25">
      <c r="A1663" s="14" t="s">
        <v>181</v>
      </c>
      <c r="C1663">
        <v>415661</v>
      </c>
    </row>
    <row r="1664" spans="1:3" x14ac:dyDescent="0.25">
      <c r="A1664" s="15" t="s">
        <v>886</v>
      </c>
      <c r="C1664">
        <v>415662</v>
      </c>
    </row>
    <row r="1665" spans="1:3" x14ac:dyDescent="0.25">
      <c r="A1665" s="14" t="s">
        <v>3134</v>
      </c>
      <c r="C1665">
        <v>415663</v>
      </c>
    </row>
    <row r="1666" spans="1:3" x14ac:dyDescent="0.25">
      <c r="A1666" s="14" t="s">
        <v>2698</v>
      </c>
      <c r="C1666">
        <v>415664</v>
      </c>
    </row>
    <row r="1667" spans="1:3" x14ac:dyDescent="0.25">
      <c r="A1667" s="15" t="s">
        <v>2757</v>
      </c>
      <c r="C1667">
        <v>415665</v>
      </c>
    </row>
    <row r="1668" spans="1:3" x14ac:dyDescent="0.25">
      <c r="A1668" s="15" t="s">
        <v>2245</v>
      </c>
      <c r="C1668">
        <v>415666</v>
      </c>
    </row>
    <row r="1669" spans="1:3" x14ac:dyDescent="0.25">
      <c r="A1669" s="14" t="s">
        <v>2812</v>
      </c>
      <c r="C1669">
        <v>415667</v>
      </c>
    </row>
    <row r="1670" spans="1:3" x14ac:dyDescent="0.25">
      <c r="A1670" s="14" t="s">
        <v>713</v>
      </c>
      <c r="C1670">
        <v>415668</v>
      </c>
    </row>
    <row r="1671" spans="1:3" x14ac:dyDescent="0.25">
      <c r="A1671" s="15" t="s">
        <v>1831</v>
      </c>
      <c r="C1671">
        <v>415669</v>
      </c>
    </row>
    <row r="1672" spans="1:3" x14ac:dyDescent="0.25">
      <c r="A1672" s="15" t="s">
        <v>639</v>
      </c>
      <c r="C1672">
        <v>415670</v>
      </c>
    </row>
    <row r="1673" spans="1:3" x14ac:dyDescent="0.25">
      <c r="A1673" s="15" t="s">
        <v>1652</v>
      </c>
      <c r="C1673">
        <v>415671</v>
      </c>
    </row>
    <row r="1674" spans="1:3" x14ac:dyDescent="0.25">
      <c r="A1674" s="15" t="s">
        <v>1127</v>
      </c>
      <c r="C1674">
        <v>415672</v>
      </c>
    </row>
    <row r="1675" spans="1:3" x14ac:dyDescent="0.25">
      <c r="A1675" s="15" t="s">
        <v>3287</v>
      </c>
      <c r="C1675">
        <v>415673</v>
      </c>
    </row>
    <row r="1676" spans="1:3" x14ac:dyDescent="0.25">
      <c r="A1676" s="14" t="s">
        <v>3037</v>
      </c>
      <c r="C1676">
        <v>415674</v>
      </c>
    </row>
    <row r="1677" spans="1:3" x14ac:dyDescent="0.25">
      <c r="A1677" s="14" t="s">
        <v>2010</v>
      </c>
      <c r="C1677">
        <v>415675</v>
      </c>
    </row>
    <row r="1678" spans="1:3" x14ac:dyDescent="0.25">
      <c r="A1678" s="15" t="s">
        <v>496</v>
      </c>
      <c r="C1678">
        <v>415676</v>
      </c>
    </row>
    <row r="1679" spans="1:3" x14ac:dyDescent="0.25">
      <c r="A1679" s="14" t="s">
        <v>2049</v>
      </c>
      <c r="C1679">
        <v>415677</v>
      </c>
    </row>
    <row r="1680" spans="1:3" x14ac:dyDescent="0.25">
      <c r="A1680" s="14" t="s">
        <v>3267</v>
      </c>
      <c r="C1680">
        <v>415678</v>
      </c>
    </row>
    <row r="1681" spans="1:3" x14ac:dyDescent="0.25">
      <c r="A1681" s="14" t="s">
        <v>3010</v>
      </c>
      <c r="C1681">
        <v>415679</v>
      </c>
    </row>
    <row r="1682" spans="1:3" x14ac:dyDescent="0.25">
      <c r="A1682" s="14" t="s">
        <v>3234</v>
      </c>
      <c r="C1682">
        <v>415680</v>
      </c>
    </row>
    <row r="1683" spans="1:3" x14ac:dyDescent="0.25">
      <c r="A1683" s="14" t="s">
        <v>2291</v>
      </c>
      <c r="C1683">
        <v>415681</v>
      </c>
    </row>
    <row r="1684" spans="1:3" x14ac:dyDescent="0.25">
      <c r="A1684" s="15" t="s">
        <v>2361</v>
      </c>
      <c r="C1684">
        <v>415682</v>
      </c>
    </row>
    <row r="1685" spans="1:3" x14ac:dyDescent="0.25">
      <c r="A1685" s="15" t="s">
        <v>1491</v>
      </c>
      <c r="C1685">
        <v>415683</v>
      </c>
    </row>
    <row r="1686" spans="1:3" x14ac:dyDescent="0.25">
      <c r="A1686" s="14" t="s">
        <v>1492</v>
      </c>
      <c r="C1686">
        <v>415684</v>
      </c>
    </row>
    <row r="1687" spans="1:3" x14ac:dyDescent="0.25">
      <c r="A1687" s="14" t="s">
        <v>1911</v>
      </c>
      <c r="C1687">
        <v>415685</v>
      </c>
    </row>
    <row r="1688" spans="1:3" x14ac:dyDescent="0.25">
      <c r="A1688" s="14" t="s">
        <v>1092</v>
      </c>
      <c r="C1688">
        <v>415686</v>
      </c>
    </row>
    <row r="1689" spans="1:3" x14ac:dyDescent="0.25">
      <c r="A1689" s="15" t="s">
        <v>1665</v>
      </c>
      <c r="C1689">
        <v>415687</v>
      </c>
    </row>
    <row r="1690" spans="1:3" x14ac:dyDescent="0.25">
      <c r="A1690" s="14" t="s">
        <v>1998</v>
      </c>
      <c r="C1690">
        <v>415688</v>
      </c>
    </row>
    <row r="1691" spans="1:3" x14ac:dyDescent="0.25">
      <c r="A1691" s="14" t="s">
        <v>2484</v>
      </c>
      <c r="C1691">
        <v>415689</v>
      </c>
    </row>
    <row r="1692" spans="1:3" x14ac:dyDescent="0.25">
      <c r="A1692" s="14" t="s">
        <v>489</v>
      </c>
      <c r="C1692">
        <v>415690</v>
      </c>
    </row>
    <row r="1693" spans="1:3" x14ac:dyDescent="0.25">
      <c r="A1693" s="14" t="s">
        <v>1631</v>
      </c>
      <c r="C1693">
        <v>415691</v>
      </c>
    </row>
    <row r="1694" spans="1:3" x14ac:dyDescent="0.25">
      <c r="A1694" s="15" t="s">
        <v>1197</v>
      </c>
      <c r="C1694">
        <v>415692</v>
      </c>
    </row>
    <row r="1695" spans="1:3" x14ac:dyDescent="0.25">
      <c r="A1695" s="14" t="s">
        <v>2692</v>
      </c>
      <c r="C1695">
        <v>415693</v>
      </c>
    </row>
    <row r="1696" spans="1:3" x14ac:dyDescent="0.25">
      <c r="A1696" s="14" t="s">
        <v>2924</v>
      </c>
      <c r="C1696">
        <v>415694</v>
      </c>
    </row>
    <row r="1697" spans="1:3" x14ac:dyDescent="0.25">
      <c r="A1697" s="14" t="s">
        <v>1737</v>
      </c>
      <c r="C1697">
        <v>415695</v>
      </c>
    </row>
    <row r="1698" spans="1:3" x14ac:dyDescent="0.25">
      <c r="A1698" s="14" t="s">
        <v>1445</v>
      </c>
      <c r="C1698">
        <v>415696</v>
      </c>
    </row>
    <row r="1699" spans="1:3" x14ac:dyDescent="0.25">
      <c r="A1699" s="14" t="s">
        <v>1743</v>
      </c>
      <c r="C1699">
        <v>415697</v>
      </c>
    </row>
    <row r="1700" spans="1:3" x14ac:dyDescent="0.25">
      <c r="A1700" s="15" t="s">
        <v>940</v>
      </c>
      <c r="C1700">
        <v>415698</v>
      </c>
    </row>
    <row r="1701" spans="1:3" x14ac:dyDescent="0.25">
      <c r="A1701" s="14" t="s">
        <v>2882</v>
      </c>
      <c r="C1701">
        <v>415699</v>
      </c>
    </row>
    <row r="1702" spans="1:3" x14ac:dyDescent="0.25">
      <c r="A1702" s="14" t="s">
        <v>1889</v>
      </c>
      <c r="C1702">
        <v>415700</v>
      </c>
    </row>
    <row r="1703" spans="1:3" x14ac:dyDescent="0.25">
      <c r="A1703" s="15" t="s">
        <v>1890</v>
      </c>
      <c r="C1703">
        <v>415701</v>
      </c>
    </row>
    <row r="1704" spans="1:3" x14ac:dyDescent="0.25">
      <c r="A1704" s="14" t="s">
        <v>3374</v>
      </c>
      <c r="C1704">
        <v>415702</v>
      </c>
    </row>
    <row r="1705" spans="1:3" x14ac:dyDescent="0.25">
      <c r="A1705" s="15" t="s">
        <v>1947</v>
      </c>
      <c r="C1705">
        <v>415703</v>
      </c>
    </row>
    <row r="1706" spans="1:3" x14ac:dyDescent="0.25">
      <c r="A1706" s="15" t="s">
        <v>2404</v>
      </c>
      <c r="C1706">
        <v>415704</v>
      </c>
    </row>
    <row r="1707" spans="1:3" x14ac:dyDescent="0.25">
      <c r="A1707" s="15" t="s">
        <v>1321</v>
      </c>
      <c r="C1707">
        <v>415705</v>
      </c>
    </row>
    <row r="1708" spans="1:3" x14ac:dyDescent="0.25">
      <c r="A1708" s="14" t="s">
        <v>1682</v>
      </c>
      <c r="C1708">
        <v>415706</v>
      </c>
    </row>
    <row r="1709" spans="1:3" x14ac:dyDescent="0.25">
      <c r="A1709" s="14" t="s">
        <v>1870</v>
      </c>
      <c r="C1709">
        <v>415707</v>
      </c>
    </row>
    <row r="1710" spans="1:3" x14ac:dyDescent="0.25">
      <c r="A1710" s="14" t="s">
        <v>2350</v>
      </c>
      <c r="C1710">
        <v>415708</v>
      </c>
    </row>
    <row r="1711" spans="1:3" x14ac:dyDescent="0.25">
      <c r="A1711" s="14" t="s">
        <v>1850</v>
      </c>
      <c r="C1711">
        <v>415709</v>
      </c>
    </row>
    <row r="1712" spans="1:3" x14ac:dyDescent="0.25">
      <c r="A1712" s="14" t="s">
        <v>359</v>
      </c>
      <c r="C1712">
        <v>415710</v>
      </c>
    </row>
    <row r="1713" spans="1:3" x14ac:dyDescent="0.25">
      <c r="A1713" s="15" t="s">
        <v>1163</v>
      </c>
      <c r="C1713">
        <v>415711</v>
      </c>
    </row>
    <row r="1714" spans="1:3" x14ac:dyDescent="0.25">
      <c r="A1714" s="14" t="s">
        <v>2926</v>
      </c>
      <c r="C1714">
        <v>415712</v>
      </c>
    </row>
    <row r="1715" spans="1:3" x14ac:dyDescent="0.25">
      <c r="A1715" s="14" t="s">
        <v>1377</v>
      </c>
      <c r="C1715">
        <v>415713</v>
      </c>
    </row>
    <row r="1716" spans="1:3" x14ac:dyDescent="0.25">
      <c r="A1716" s="15" t="s">
        <v>1076</v>
      </c>
      <c r="C1716">
        <v>415714</v>
      </c>
    </row>
    <row r="1717" spans="1:3" x14ac:dyDescent="0.25">
      <c r="A1717" s="14" t="s">
        <v>1294</v>
      </c>
      <c r="C1717">
        <v>415715</v>
      </c>
    </row>
    <row r="1718" spans="1:3" x14ac:dyDescent="0.25">
      <c r="A1718" s="15" t="s">
        <v>3237</v>
      </c>
      <c r="C1718">
        <v>415716</v>
      </c>
    </row>
    <row r="1719" spans="1:3" x14ac:dyDescent="0.25">
      <c r="A1719" s="14" t="s">
        <v>3188</v>
      </c>
      <c r="C1719">
        <v>415717</v>
      </c>
    </row>
    <row r="1720" spans="1:3" x14ac:dyDescent="0.25">
      <c r="A1720" s="14" t="s">
        <v>529</v>
      </c>
      <c r="C1720">
        <v>415718</v>
      </c>
    </row>
    <row r="1721" spans="1:3" x14ac:dyDescent="0.25">
      <c r="A1721" s="14" t="s">
        <v>1986</v>
      </c>
      <c r="C1721">
        <v>415719</v>
      </c>
    </row>
    <row r="1722" spans="1:3" x14ac:dyDescent="0.25">
      <c r="A1722" s="15" t="s">
        <v>2818</v>
      </c>
      <c r="C1722">
        <v>415720</v>
      </c>
    </row>
    <row r="1723" spans="1:3" x14ac:dyDescent="0.25">
      <c r="A1723" s="15" t="s">
        <v>2615</v>
      </c>
      <c r="C1723">
        <v>415721</v>
      </c>
    </row>
    <row r="1724" spans="1:3" x14ac:dyDescent="0.25">
      <c r="A1724" s="15" t="s">
        <v>1993</v>
      </c>
      <c r="C1724">
        <v>415722</v>
      </c>
    </row>
    <row r="1725" spans="1:3" x14ac:dyDescent="0.25">
      <c r="A1725" s="14" t="s">
        <v>200</v>
      </c>
      <c r="C1725">
        <v>415723</v>
      </c>
    </row>
    <row r="1726" spans="1:3" x14ac:dyDescent="0.25">
      <c r="A1726" s="15" t="s">
        <v>3168</v>
      </c>
      <c r="C1726">
        <v>415724</v>
      </c>
    </row>
    <row r="1727" spans="1:3" x14ac:dyDescent="0.25">
      <c r="A1727" s="14" t="s">
        <v>1429</v>
      </c>
      <c r="C1727">
        <v>415725</v>
      </c>
    </row>
    <row r="1728" spans="1:3" x14ac:dyDescent="0.25">
      <c r="A1728" s="15" t="s">
        <v>2861</v>
      </c>
      <c r="C1728">
        <v>415726</v>
      </c>
    </row>
    <row r="1729" spans="1:3" x14ac:dyDescent="0.25">
      <c r="A1729" s="14" t="s">
        <v>3209</v>
      </c>
      <c r="C1729">
        <v>415727</v>
      </c>
    </row>
    <row r="1730" spans="1:3" x14ac:dyDescent="0.25">
      <c r="A1730" s="15" t="s">
        <v>2345</v>
      </c>
      <c r="C1730">
        <v>415728</v>
      </c>
    </row>
    <row r="1731" spans="1:3" x14ac:dyDescent="0.25">
      <c r="A1731" s="15" t="s">
        <v>342</v>
      </c>
      <c r="C1731">
        <v>415729</v>
      </c>
    </row>
    <row r="1732" spans="1:3" x14ac:dyDescent="0.25">
      <c r="A1732" s="15" t="s">
        <v>3375</v>
      </c>
      <c r="C1732">
        <v>415730</v>
      </c>
    </row>
    <row r="1733" spans="1:3" x14ac:dyDescent="0.25">
      <c r="A1733" s="15" t="s">
        <v>1473</v>
      </c>
      <c r="C1733">
        <v>415731</v>
      </c>
    </row>
    <row r="1734" spans="1:3" x14ac:dyDescent="0.25">
      <c r="A1734" s="15" t="s">
        <v>2369</v>
      </c>
      <c r="C1734">
        <v>415732</v>
      </c>
    </row>
    <row r="1735" spans="1:3" x14ac:dyDescent="0.25">
      <c r="A1735" s="15" t="s">
        <v>3062</v>
      </c>
      <c r="C1735">
        <v>415733</v>
      </c>
    </row>
    <row r="1736" spans="1:3" x14ac:dyDescent="0.25">
      <c r="A1736" s="15" t="s">
        <v>3373</v>
      </c>
      <c r="C1736">
        <v>415734</v>
      </c>
    </row>
    <row r="1737" spans="1:3" x14ac:dyDescent="0.25">
      <c r="A1737" s="14" t="s">
        <v>2047</v>
      </c>
      <c r="C1737">
        <v>415735</v>
      </c>
    </row>
    <row r="1738" spans="1:3" x14ac:dyDescent="0.25">
      <c r="A1738" s="14" t="s">
        <v>2620</v>
      </c>
      <c r="C1738">
        <v>415736</v>
      </c>
    </row>
    <row r="1739" spans="1:3" x14ac:dyDescent="0.25">
      <c r="A1739" s="14" t="s">
        <v>651</v>
      </c>
      <c r="C1739">
        <v>415737</v>
      </c>
    </row>
    <row r="1740" spans="1:3" x14ac:dyDescent="0.25">
      <c r="A1740" s="15" t="s">
        <v>2684</v>
      </c>
      <c r="C1740">
        <v>415738</v>
      </c>
    </row>
    <row r="1741" spans="1:3" x14ac:dyDescent="0.25">
      <c r="A1741" s="14" t="s">
        <v>3242</v>
      </c>
      <c r="C1741">
        <v>415739</v>
      </c>
    </row>
    <row r="1742" spans="1:3" x14ac:dyDescent="0.25">
      <c r="A1742" s="15" t="s">
        <v>321</v>
      </c>
      <c r="C1742">
        <v>415740</v>
      </c>
    </row>
    <row r="1743" spans="1:3" x14ac:dyDescent="0.25">
      <c r="A1743" s="14" t="s">
        <v>1707</v>
      </c>
      <c r="C1743">
        <v>415741</v>
      </c>
    </row>
    <row r="1744" spans="1:3" x14ac:dyDescent="0.25">
      <c r="A1744" s="15" t="s">
        <v>3255</v>
      </c>
      <c r="C1744">
        <v>415742</v>
      </c>
    </row>
    <row r="1745" spans="1:3" x14ac:dyDescent="0.25">
      <c r="A1745" s="15" t="s">
        <v>2507</v>
      </c>
      <c r="C1745">
        <v>415743</v>
      </c>
    </row>
    <row r="1746" spans="1:3" x14ac:dyDescent="0.25">
      <c r="A1746" s="15" t="s">
        <v>1353</v>
      </c>
      <c r="C1746">
        <v>415744</v>
      </c>
    </row>
    <row r="1747" spans="1:3" x14ac:dyDescent="0.25">
      <c r="A1747" s="15" t="s">
        <v>1406</v>
      </c>
      <c r="C1747">
        <v>415745</v>
      </c>
    </row>
    <row r="1748" spans="1:3" x14ac:dyDescent="0.25">
      <c r="A1748" s="14" t="s">
        <v>248</v>
      </c>
      <c r="C1748">
        <v>415746</v>
      </c>
    </row>
    <row r="1749" spans="1:3" x14ac:dyDescent="0.25">
      <c r="A1749" s="15" t="s">
        <v>1963</v>
      </c>
      <c r="C1749">
        <v>415747</v>
      </c>
    </row>
    <row r="1750" spans="1:3" x14ac:dyDescent="0.25">
      <c r="A1750" s="14" t="s">
        <v>1545</v>
      </c>
      <c r="C1750">
        <v>415748</v>
      </c>
    </row>
    <row r="1751" spans="1:3" x14ac:dyDescent="0.25">
      <c r="A1751" s="15" t="s">
        <v>3122</v>
      </c>
      <c r="C1751">
        <v>415749</v>
      </c>
    </row>
    <row r="1752" spans="1:3" x14ac:dyDescent="0.25">
      <c r="A1752" s="14" t="s">
        <v>877</v>
      </c>
      <c r="C1752">
        <v>415750</v>
      </c>
    </row>
    <row r="1753" spans="1:3" x14ac:dyDescent="0.25">
      <c r="A1753" s="14" t="s">
        <v>735</v>
      </c>
      <c r="C1753">
        <v>415751</v>
      </c>
    </row>
    <row r="1754" spans="1:3" x14ac:dyDescent="0.25">
      <c r="A1754" s="15" t="s">
        <v>2202</v>
      </c>
      <c r="C1754">
        <v>415752</v>
      </c>
    </row>
    <row r="1755" spans="1:3" x14ac:dyDescent="0.25">
      <c r="A1755" s="14" t="s">
        <v>155</v>
      </c>
      <c r="C1755">
        <v>415753</v>
      </c>
    </row>
    <row r="1756" spans="1:3" x14ac:dyDescent="0.25">
      <c r="A1756" s="14" t="s">
        <v>153</v>
      </c>
      <c r="C1756">
        <v>415754</v>
      </c>
    </row>
    <row r="1757" spans="1:3" x14ac:dyDescent="0.25">
      <c r="A1757" s="15" t="s">
        <v>1489</v>
      </c>
      <c r="C1757">
        <v>415755</v>
      </c>
    </row>
    <row r="1758" spans="1:3" x14ac:dyDescent="0.25">
      <c r="A1758" s="15" t="s">
        <v>3323</v>
      </c>
      <c r="C1758">
        <v>415756</v>
      </c>
    </row>
    <row r="1759" spans="1:3" x14ac:dyDescent="0.25">
      <c r="A1759" s="14" t="s">
        <v>473</v>
      </c>
      <c r="C1759">
        <v>415757</v>
      </c>
    </row>
    <row r="1760" spans="1:3" x14ac:dyDescent="0.25">
      <c r="A1760" s="14" t="s">
        <v>988</v>
      </c>
      <c r="C1760">
        <v>415758</v>
      </c>
    </row>
    <row r="1761" spans="1:3" x14ac:dyDescent="0.25">
      <c r="A1761" s="14" t="s">
        <v>2870</v>
      </c>
      <c r="C1761">
        <v>415759</v>
      </c>
    </row>
    <row r="1762" spans="1:3" x14ac:dyDescent="0.25">
      <c r="A1762" s="14" t="s">
        <v>260</v>
      </c>
      <c r="C1762">
        <v>415760</v>
      </c>
    </row>
    <row r="1763" spans="1:3" x14ac:dyDescent="0.25">
      <c r="A1763" s="14" t="s">
        <v>3350</v>
      </c>
      <c r="C1763">
        <v>415761</v>
      </c>
    </row>
    <row r="1764" spans="1:3" x14ac:dyDescent="0.25">
      <c r="A1764" s="14" t="s">
        <v>175</v>
      </c>
      <c r="C1764">
        <v>415762</v>
      </c>
    </row>
    <row r="1765" spans="1:3" x14ac:dyDescent="0.25">
      <c r="A1765" s="14" t="s">
        <v>705</v>
      </c>
      <c r="C1765">
        <v>415763</v>
      </c>
    </row>
    <row r="1766" spans="1:3" x14ac:dyDescent="0.25">
      <c r="A1766" s="15" t="s">
        <v>1012</v>
      </c>
      <c r="C1766">
        <v>415764</v>
      </c>
    </row>
    <row r="1767" spans="1:3" x14ac:dyDescent="0.25">
      <c r="A1767" s="15" t="s">
        <v>1311</v>
      </c>
      <c r="C1767">
        <v>415765</v>
      </c>
    </row>
    <row r="1768" spans="1:3" x14ac:dyDescent="0.25">
      <c r="A1768" s="14" t="s">
        <v>356</v>
      </c>
      <c r="C1768">
        <v>415766</v>
      </c>
    </row>
    <row r="1769" spans="1:3" x14ac:dyDescent="0.25">
      <c r="A1769" s="15" t="s">
        <v>195</v>
      </c>
      <c r="C1769">
        <v>415767</v>
      </c>
    </row>
    <row r="1770" spans="1:3" x14ac:dyDescent="0.25">
      <c r="A1770" s="15" t="s">
        <v>156</v>
      </c>
      <c r="C1770">
        <v>415768</v>
      </c>
    </row>
    <row r="1771" spans="1:3" x14ac:dyDescent="0.25">
      <c r="A1771" s="15" t="s">
        <v>3437</v>
      </c>
      <c r="C1771">
        <v>415769</v>
      </c>
    </row>
    <row r="1772" spans="1:3" x14ac:dyDescent="0.25">
      <c r="A1772" s="15" t="s">
        <v>456</v>
      </c>
      <c r="C1772">
        <v>415770</v>
      </c>
    </row>
    <row r="1773" spans="1:3" x14ac:dyDescent="0.25">
      <c r="A1773" s="15" t="s">
        <v>362</v>
      </c>
      <c r="C1773">
        <v>415771</v>
      </c>
    </row>
    <row r="1774" spans="1:3" x14ac:dyDescent="0.25">
      <c r="A1774" s="14" t="s">
        <v>980</v>
      </c>
      <c r="C1774">
        <v>415772</v>
      </c>
    </row>
    <row r="1775" spans="1:3" x14ac:dyDescent="0.25">
      <c r="A1775" s="14" t="s">
        <v>971</v>
      </c>
      <c r="C1775">
        <v>415773</v>
      </c>
    </row>
    <row r="1776" spans="1:3" x14ac:dyDescent="0.25">
      <c r="A1776" s="14" t="s">
        <v>3324</v>
      </c>
      <c r="C1776">
        <v>415774</v>
      </c>
    </row>
    <row r="1777" spans="1:3" x14ac:dyDescent="0.25">
      <c r="A1777" s="15" t="s">
        <v>449</v>
      </c>
      <c r="C1777">
        <v>415775</v>
      </c>
    </row>
    <row r="1778" spans="1:3" x14ac:dyDescent="0.25">
      <c r="A1778" s="15" t="s">
        <v>509</v>
      </c>
      <c r="C1778">
        <v>415776</v>
      </c>
    </row>
    <row r="1779" spans="1:3" x14ac:dyDescent="0.25">
      <c r="A1779" s="14" t="s">
        <v>757</v>
      </c>
      <c r="C1779">
        <v>415777</v>
      </c>
    </row>
    <row r="1780" spans="1:3" x14ac:dyDescent="0.25">
      <c r="A1780" s="14" t="s">
        <v>1269</v>
      </c>
      <c r="C1780">
        <v>415778</v>
      </c>
    </row>
    <row r="1781" spans="1:3" x14ac:dyDescent="0.25">
      <c r="A1781" s="15" t="s">
        <v>2813</v>
      </c>
      <c r="C1781">
        <v>415779</v>
      </c>
    </row>
    <row r="1782" spans="1:3" x14ac:dyDescent="0.25">
      <c r="A1782" s="14" t="s">
        <v>1277</v>
      </c>
      <c r="C1782">
        <v>415780</v>
      </c>
    </row>
    <row r="1783" spans="1:3" x14ac:dyDescent="0.25">
      <c r="A1783" s="15" t="s">
        <v>1771</v>
      </c>
      <c r="C1783">
        <v>415781</v>
      </c>
    </row>
    <row r="1784" spans="1:3" x14ac:dyDescent="0.25">
      <c r="A1784" s="14" t="s">
        <v>1263</v>
      </c>
      <c r="C1784">
        <v>415782</v>
      </c>
    </row>
    <row r="1785" spans="1:3" x14ac:dyDescent="0.25">
      <c r="A1785" s="14" t="s">
        <v>3119</v>
      </c>
      <c r="C1785">
        <v>415783</v>
      </c>
    </row>
    <row r="1786" spans="1:3" x14ac:dyDescent="0.25">
      <c r="A1786" s="14" t="s">
        <v>3039</v>
      </c>
      <c r="C1786">
        <v>415784</v>
      </c>
    </row>
    <row r="1787" spans="1:3" x14ac:dyDescent="0.25">
      <c r="A1787" s="14" t="s">
        <v>2564</v>
      </c>
      <c r="C1787">
        <v>415785</v>
      </c>
    </row>
    <row r="1788" spans="1:3" x14ac:dyDescent="0.25">
      <c r="A1788" s="15" t="s">
        <v>1712</v>
      </c>
      <c r="C1788">
        <v>415786</v>
      </c>
    </row>
    <row r="1789" spans="1:3" x14ac:dyDescent="0.25">
      <c r="A1789" s="15" t="s">
        <v>1147</v>
      </c>
      <c r="C1789">
        <v>415787</v>
      </c>
    </row>
    <row r="1790" spans="1:3" x14ac:dyDescent="0.25">
      <c r="A1790" s="15" t="s">
        <v>464</v>
      </c>
      <c r="C1790">
        <v>415788</v>
      </c>
    </row>
    <row r="1791" spans="1:3" x14ac:dyDescent="0.25">
      <c r="A1791" s="14" t="s">
        <v>2516</v>
      </c>
      <c r="C1791">
        <v>415789</v>
      </c>
    </row>
    <row r="1792" spans="1:3" x14ac:dyDescent="0.25">
      <c r="A1792" s="15" t="s">
        <v>3402</v>
      </c>
      <c r="C1792">
        <v>415790</v>
      </c>
    </row>
    <row r="1793" spans="1:3" x14ac:dyDescent="0.25">
      <c r="A1793" s="15" t="s">
        <v>22</v>
      </c>
      <c r="C1793">
        <v>415791</v>
      </c>
    </row>
    <row r="1794" spans="1:3" x14ac:dyDescent="0.25">
      <c r="A1794" s="14" t="s">
        <v>1036</v>
      </c>
      <c r="C1794">
        <v>415792</v>
      </c>
    </row>
    <row r="1795" spans="1:3" x14ac:dyDescent="0.25">
      <c r="A1795" s="15" t="s">
        <v>3274</v>
      </c>
      <c r="C1795">
        <v>415793</v>
      </c>
    </row>
    <row r="1796" spans="1:3" x14ac:dyDescent="0.25">
      <c r="A1796" s="15" t="s">
        <v>3036</v>
      </c>
      <c r="C1796">
        <v>415794</v>
      </c>
    </row>
    <row r="1797" spans="1:3" x14ac:dyDescent="0.25">
      <c r="A1797" s="15" t="s">
        <v>3017</v>
      </c>
      <c r="C1797">
        <v>415795</v>
      </c>
    </row>
    <row r="1798" spans="1:3" x14ac:dyDescent="0.25">
      <c r="A1798" s="15" t="s">
        <v>2110</v>
      </c>
      <c r="C1798">
        <v>415796</v>
      </c>
    </row>
    <row r="1799" spans="1:3" x14ac:dyDescent="0.25">
      <c r="A1799" s="15" t="s">
        <v>1598</v>
      </c>
      <c r="C1799">
        <v>415797</v>
      </c>
    </row>
    <row r="1800" spans="1:3" x14ac:dyDescent="0.25">
      <c r="A1800" s="14" t="s">
        <v>3297</v>
      </c>
      <c r="C1800">
        <v>415798</v>
      </c>
    </row>
    <row r="1801" spans="1:3" x14ac:dyDescent="0.25">
      <c r="A1801" s="15" t="s">
        <v>3264</v>
      </c>
      <c r="C1801">
        <v>415799</v>
      </c>
    </row>
    <row r="1802" spans="1:3" x14ac:dyDescent="0.25">
      <c r="A1802" s="15" t="s">
        <v>674</v>
      </c>
      <c r="C1802">
        <v>415800</v>
      </c>
    </row>
    <row r="1803" spans="1:3" x14ac:dyDescent="0.25">
      <c r="A1803" s="14" t="s">
        <v>771</v>
      </c>
      <c r="C1803">
        <v>415801</v>
      </c>
    </row>
    <row r="1804" spans="1:3" x14ac:dyDescent="0.25">
      <c r="A1804" s="14" t="s">
        <v>2502</v>
      </c>
      <c r="C1804">
        <v>415802</v>
      </c>
    </row>
    <row r="1805" spans="1:3" x14ac:dyDescent="0.25">
      <c r="A1805" s="14" t="s">
        <v>2996</v>
      </c>
      <c r="C1805">
        <v>415803</v>
      </c>
    </row>
    <row r="1806" spans="1:3" x14ac:dyDescent="0.25">
      <c r="A1806" s="14" t="s">
        <v>3111</v>
      </c>
      <c r="C1806">
        <v>415804</v>
      </c>
    </row>
    <row r="1807" spans="1:3" x14ac:dyDescent="0.25">
      <c r="A1807" s="15" t="s">
        <v>381</v>
      </c>
      <c r="C1807">
        <v>415805</v>
      </c>
    </row>
    <row r="1808" spans="1:3" x14ac:dyDescent="0.25">
      <c r="A1808" s="14" t="s">
        <v>1326</v>
      </c>
      <c r="C1808">
        <v>415806</v>
      </c>
    </row>
    <row r="1809" spans="1:3" x14ac:dyDescent="0.25">
      <c r="A1809" s="15" t="s">
        <v>1728</v>
      </c>
      <c r="C1809">
        <v>415807</v>
      </c>
    </row>
    <row r="1810" spans="1:3" x14ac:dyDescent="0.25">
      <c r="A1810" s="15" t="s">
        <v>2598</v>
      </c>
      <c r="C1810">
        <v>415808</v>
      </c>
    </row>
    <row r="1811" spans="1:3" x14ac:dyDescent="0.25">
      <c r="A1811" s="15" t="s">
        <v>2953</v>
      </c>
      <c r="C1811">
        <v>415809</v>
      </c>
    </row>
    <row r="1812" spans="1:3" x14ac:dyDescent="0.25">
      <c r="A1812" s="14" t="s">
        <v>673</v>
      </c>
      <c r="C1812">
        <v>415810</v>
      </c>
    </row>
    <row r="1813" spans="1:3" x14ac:dyDescent="0.25">
      <c r="A1813" s="15" t="s">
        <v>2569</v>
      </c>
      <c r="C1813">
        <v>415811</v>
      </c>
    </row>
    <row r="1814" spans="1:3" x14ac:dyDescent="0.25">
      <c r="A1814" s="15" t="s">
        <v>2563</v>
      </c>
      <c r="C1814">
        <v>415812</v>
      </c>
    </row>
    <row r="1815" spans="1:3" x14ac:dyDescent="0.25">
      <c r="A1815" s="15" t="s">
        <v>1817</v>
      </c>
      <c r="C1815">
        <v>415813</v>
      </c>
    </row>
    <row r="1816" spans="1:3" x14ac:dyDescent="0.25">
      <c r="A1816" s="14" t="s">
        <v>2958</v>
      </c>
      <c r="C1816">
        <v>415814</v>
      </c>
    </row>
    <row r="1817" spans="1:3" x14ac:dyDescent="0.25">
      <c r="A1817" s="15" t="s">
        <v>2738</v>
      </c>
      <c r="C1817">
        <v>415815</v>
      </c>
    </row>
    <row r="1818" spans="1:3" x14ac:dyDescent="0.25">
      <c r="A1818" s="15" t="s">
        <v>1256</v>
      </c>
      <c r="C1818">
        <v>415816</v>
      </c>
    </row>
    <row r="1819" spans="1:3" x14ac:dyDescent="0.25">
      <c r="A1819" s="15" t="s">
        <v>637</v>
      </c>
      <c r="C1819">
        <v>415817</v>
      </c>
    </row>
    <row r="1820" spans="1:3" x14ac:dyDescent="0.25">
      <c r="A1820" s="14" t="s">
        <v>1117</v>
      </c>
      <c r="C1820">
        <v>415818</v>
      </c>
    </row>
    <row r="1821" spans="1:3" x14ac:dyDescent="0.25">
      <c r="A1821" s="14" t="s">
        <v>2380</v>
      </c>
      <c r="C1821">
        <v>415819</v>
      </c>
    </row>
    <row r="1822" spans="1:3" x14ac:dyDescent="0.25">
      <c r="A1822" s="15" t="s">
        <v>2526</v>
      </c>
      <c r="C1822">
        <v>415820</v>
      </c>
    </row>
    <row r="1823" spans="1:3" x14ac:dyDescent="0.25">
      <c r="A1823" s="14" t="s">
        <v>2907</v>
      </c>
      <c r="C1823">
        <v>415821</v>
      </c>
    </row>
    <row r="1824" spans="1:3" x14ac:dyDescent="0.25">
      <c r="A1824" s="15" t="s">
        <v>2009</v>
      </c>
      <c r="C1824">
        <v>415822</v>
      </c>
    </row>
    <row r="1825" spans="1:3" x14ac:dyDescent="0.25">
      <c r="A1825" s="14" t="s">
        <v>2468</v>
      </c>
      <c r="C1825">
        <v>415823</v>
      </c>
    </row>
    <row r="1826" spans="1:3" x14ac:dyDescent="0.25">
      <c r="A1826" s="14" t="s">
        <v>98</v>
      </c>
      <c r="C1826">
        <v>415824</v>
      </c>
    </row>
    <row r="1827" spans="1:3" x14ac:dyDescent="0.25">
      <c r="A1827" s="14" t="s">
        <v>179</v>
      </c>
      <c r="C1827">
        <v>415825</v>
      </c>
    </row>
    <row r="1828" spans="1:3" x14ac:dyDescent="0.25">
      <c r="A1828" s="14" t="s">
        <v>1073</v>
      </c>
      <c r="C1828">
        <v>415826</v>
      </c>
    </row>
    <row r="1829" spans="1:3" x14ac:dyDescent="0.25">
      <c r="A1829" s="15" t="s">
        <v>2883</v>
      </c>
      <c r="C1829">
        <v>415827</v>
      </c>
    </row>
    <row r="1830" spans="1:3" x14ac:dyDescent="0.25">
      <c r="A1830" s="15" t="s">
        <v>1612</v>
      </c>
      <c r="C1830">
        <v>415828</v>
      </c>
    </row>
    <row r="1831" spans="1:3" x14ac:dyDescent="0.25">
      <c r="A1831" s="14" t="s">
        <v>979</v>
      </c>
      <c r="C1831">
        <v>415829</v>
      </c>
    </row>
    <row r="1832" spans="1:3" x14ac:dyDescent="0.25">
      <c r="A1832" s="15" t="s">
        <v>778</v>
      </c>
      <c r="C1832">
        <v>415830</v>
      </c>
    </row>
    <row r="1833" spans="1:3" x14ac:dyDescent="0.25">
      <c r="A1833" s="15" t="s">
        <v>892</v>
      </c>
      <c r="C1833">
        <v>415831</v>
      </c>
    </row>
    <row r="1834" spans="1:3" x14ac:dyDescent="0.25">
      <c r="A1834" s="14" t="s">
        <v>1974</v>
      </c>
      <c r="C1834">
        <v>415832</v>
      </c>
    </row>
    <row r="1835" spans="1:3" x14ac:dyDescent="0.25">
      <c r="A1835" s="14" t="s">
        <v>400</v>
      </c>
      <c r="C1835">
        <v>415833</v>
      </c>
    </row>
    <row r="1836" spans="1:3" x14ac:dyDescent="0.25">
      <c r="A1836" s="15" t="s">
        <v>2400</v>
      </c>
      <c r="C1836">
        <v>415834</v>
      </c>
    </row>
    <row r="1837" spans="1:3" x14ac:dyDescent="0.25">
      <c r="A1837" s="15" t="s">
        <v>1746</v>
      </c>
      <c r="C1837">
        <v>415835</v>
      </c>
    </row>
    <row r="1838" spans="1:3" x14ac:dyDescent="0.25">
      <c r="A1838" s="14" t="s">
        <v>2073</v>
      </c>
      <c r="C1838">
        <v>415836</v>
      </c>
    </row>
    <row r="1839" spans="1:3" x14ac:dyDescent="0.25">
      <c r="A1839" s="14" t="s">
        <v>1354</v>
      </c>
      <c r="C1839">
        <v>415837</v>
      </c>
    </row>
    <row r="1840" spans="1:3" x14ac:dyDescent="0.25">
      <c r="A1840" s="15" t="s">
        <v>309</v>
      </c>
      <c r="C1840">
        <v>415838</v>
      </c>
    </row>
    <row r="1841" spans="1:3" x14ac:dyDescent="0.25">
      <c r="A1841" s="15" t="s">
        <v>2292</v>
      </c>
      <c r="C1841">
        <v>415839</v>
      </c>
    </row>
    <row r="1842" spans="1:3" x14ac:dyDescent="0.25">
      <c r="A1842" s="14" t="s">
        <v>2494</v>
      </c>
      <c r="C1842">
        <v>415840</v>
      </c>
    </row>
    <row r="1843" spans="1:3" x14ac:dyDescent="0.25">
      <c r="A1843" s="15" t="s">
        <v>2689</v>
      </c>
      <c r="C1843">
        <v>415841</v>
      </c>
    </row>
    <row r="1844" spans="1:3" x14ac:dyDescent="0.25">
      <c r="A1844" s="15" t="s">
        <v>2359</v>
      </c>
      <c r="C1844">
        <v>415842</v>
      </c>
    </row>
    <row r="1845" spans="1:3" x14ac:dyDescent="0.25">
      <c r="A1845" s="14" t="s">
        <v>1891</v>
      </c>
      <c r="C1845">
        <v>415843</v>
      </c>
    </row>
    <row r="1846" spans="1:3" x14ac:dyDescent="0.25">
      <c r="A1846" s="14" t="s">
        <v>1597</v>
      </c>
      <c r="C1846">
        <v>415844</v>
      </c>
    </row>
    <row r="1847" spans="1:3" x14ac:dyDescent="0.25">
      <c r="A1847" s="15" t="s">
        <v>2971</v>
      </c>
      <c r="C1847">
        <v>415845</v>
      </c>
    </row>
    <row r="1848" spans="1:3" x14ac:dyDescent="0.25">
      <c r="A1848" s="15" t="s">
        <v>814</v>
      </c>
      <c r="C1848">
        <v>415846</v>
      </c>
    </row>
    <row r="1849" spans="1:3" x14ac:dyDescent="0.25">
      <c r="A1849" s="15" t="s">
        <v>548</v>
      </c>
      <c r="C1849">
        <v>415847</v>
      </c>
    </row>
    <row r="1850" spans="1:3" x14ac:dyDescent="0.25">
      <c r="A1850" s="14" t="s">
        <v>2577</v>
      </c>
      <c r="C1850">
        <v>415848</v>
      </c>
    </row>
    <row r="1851" spans="1:3" x14ac:dyDescent="0.25">
      <c r="A1851" s="14" t="s">
        <v>2895</v>
      </c>
      <c r="C1851">
        <v>415849</v>
      </c>
    </row>
    <row r="1852" spans="1:3" x14ac:dyDescent="0.25">
      <c r="A1852" s="14" t="s">
        <v>1469</v>
      </c>
      <c r="C1852">
        <v>415850</v>
      </c>
    </row>
    <row r="1853" spans="1:3" x14ac:dyDescent="0.25">
      <c r="A1853" s="15" t="s">
        <v>1355</v>
      </c>
      <c r="C1853">
        <v>415851</v>
      </c>
    </row>
    <row r="1854" spans="1:3" x14ac:dyDescent="0.25">
      <c r="A1854" s="14" t="s">
        <v>779</v>
      </c>
      <c r="C1854">
        <v>415852</v>
      </c>
    </row>
    <row r="1855" spans="1:3" x14ac:dyDescent="0.25">
      <c r="A1855" s="14" t="s">
        <v>736</v>
      </c>
      <c r="C1855">
        <v>415853</v>
      </c>
    </row>
    <row r="1856" spans="1:3" x14ac:dyDescent="0.25">
      <c r="A1856" s="15" t="s">
        <v>1646</v>
      </c>
      <c r="C1856">
        <v>415854</v>
      </c>
    </row>
    <row r="1857" spans="1:3" x14ac:dyDescent="0.25">
      <c r="A1857" s="14" t="s">
        <v>1818</v>
      </c>
      <c r="C1857">
        <v>415855</v>
      </c>
    </row>
    <row r="1858" spans="1:3" x14ac:dyDescent="0.25">
      <c r="A1858" s="15" t="s">
        <v>2674</v>
      </c>
      <c r="C1858">
        <v>415856</v>
      </c>
    </row>
    <row r="1859" spans="1:3" x14ac:dyDescent="0.25">
      <c r="A1859" s="14" t="s">
        <v>2722</v>
      </c>
      <c r="C1859">
        <v>415857</v>
      </c>
    </row>
    <row r="1860" spans="1:3" x14ac:dyDescent="0.25">
      <c r="A1860" s="15" t="s">
        <v>1904</v>
      </c>
      <c r="C1860">
        <v>415858</v>
      </c>
    </row>
    <row r="1861" spans="1:3" x14ac:dyDescent="0.25">
      <c r="A1861" s="15" t="s">
        <v>1093</v>
      </c>
      <c r="C1861">
        <v>415859</v>
      </c>
    </row>
    <row r="1862" spans="1:3" x14ac:dyDescent="0.25">
      <c r="A1862" s="14" t="s">
        <v>1798</v>
      </c>
      <c r="C1862">
        <v>415860</v>
      </c>
    </row>
    <row r="1863" spans="1:3" x14ac:dyDescent="0.25">
      <c r="A1863" s="14" t="s">
        <v>2639</v>
      </c>
      <c r="C1863">
        <v>415861</v>
      </c>
    </row>
    <row r="1864" spans="1:3" x14ac:dyDescent="0.25">
      <c r="A1864" s="14" t="s">
        <v>1944</v>
      </c>
      <c r="C1864">
        <v>415862</v>
      </c>
    </row>
    <row r="1865" spans="1:3" x14ac:dyDescent="0.25">
      <c r="A1865" s="15" t="s">
        <v>1392</v>
      </c>
      <c r="C1865">
        <v>415863</v>
      </c>
    </row>
    <row r="1866" spans="1:3" x14ac:dyDescent="0.25">
      <c r="A1866" s="14" t="s">
        <v>2690</v>
      </c>
      <c r="C1866">
        <v>415864</v>
      </c>
    </row>
    <row r="1867" spans="1:3" x14ac:dyDescent="0.25">
      <c r="A1867" s="15" t="s">
        <v>2132</v>
      </c>
      <c r="C1867">
        <v>415865</v>
      </c>
    </row>
    <row r="1868" spans="1:3" x14ac:dyDescent="0.25">
      <c r="A1868" s="15" t="s">
        <v>1744</v>
      </c>
      <c r="C1868">
        <v>415866</v>
      </c>
    </row>
    <row r="1869" spans="1:3" x14ac:dyDescent="0.25">
      <c r="A1869" s="14" t="s">
        <v>1521</v>
      </c>
      <c r="C1869">
        <v>415867</v>
      </c>
    </row>
    <row r="1870" spans="1:3" x14ac:dyDescent="0.25">
      <c r="A1870" s="15" t="s">
        <v>2961</v>
      </c>
      <c r="C1870">
        <v>415868</v>
      </c>
    </row>
    <row r="1871" spans="1:3" x14ac:dyDescent="0.25">
      <c r="A1871" s="14" t="s">
        <v>1647</v>
      </c>
      <c r="C1871">
        <v>415869</v>
      </c>
    </row>
    <row r="1872" spans="1:3" x14ac:dyDescent="0.25">
      <c r="A1872" s="14" t="s">
        <v>2039</v>
      </c>
      <c r="C1872">
        <v>415870</v>
      </c>
    </row>
    <row r="1873" spans="1:3" x14ac:dyDescent="0.25">
      <c r="A1873" s="15" t="s">
        <v>1062</v>
      </c>
      <c r="C1873">
        <v>415871</v>
      </c>
    </row>
    <row r="1874" spans="1:3" x14ac:dyDescent="0.25">
      <c r="A1874" s="15" t="s">
        <v>3133</v>
      </c>
      <c r="C1874">
        <v>415872</v>
      </c>
    </row>
    <row r="1875" spans="1:3" x14ac:dyDescent="0.25">
      <c r="A1875" s="14" t="s">
        <v>2324</v>
      </c>
      <c r="C1875">
        <v>415873</v>
      </c>
    </row>
    <row r="1876" spans="1:3" x14ac:dyDescent="0.25">
      <c r="A1876" s="14" t="s">
        <v>2607</v>
      </c>
      <c r="C1876">
        <v>415874</v>
      </c>
    </row>
    <row r="1877" spans="1:3" x14ac:dyDescent="0.25">
      <c r="A1877" s="14" t="s">
        <v>1814</v>
      </c>
      <c r="C1877">
        <v>415875</v>
      </c>
    </row>
    <row r="1878" spans="1:3" x14ac:dyDescent="0.25">
      <c r="A1878" s="14" t="s">
        <v>1356</v>
      </c>
      <c r="C1878">
        <v>415876</v>
      </c>
    </row>
    <row r="1879" spans="1:3" x14ac:dyDescent="0.25">
      <c r="A1879" s="14" t="s">
        <v>3014</v>
      </c>
      <c r="C1879">
        <v>415877</v>
      </c>
    </row>
    <row r="1880" spans="1:3" x14ac:dyDescent="0.25">
      <c r="A1880" s="15" t="s">
        <v>2180</v>
      </c>
      <c r="C1880">
        <v>415878</v>
      </c>
    </row>
    <row r="1881" spans="1:3" x14ac:dyDescent="0.25">
      <c r="A1881" s="15" t="s">
        <v>1230</v>
      </c>
      <c r="C1881">
        <v>415879</v>
      </c>
    </row>
    <row r="1882" spans="1:3" x14ac:dyDescent="0.25">
      <c r="A1882" s="14" t="s">
        <v>1502</v>
      </c>
      <c r="C1882">
        <v>415880</v>
      </c>
    </row>
    <row r="1883" spans="1:3" x14ac:dyDescent="0.25">
      <c r="A1883" s="15" t="s">
        <v>3143</v>
      </c>
      <c r="C1883">
        <v>415881</v>
      </c>
    </row>
    <row r="1884" spans="1:3" x14ac:dyDescent="0.25">
      <c r="A1884" s="14" t="s">
        <v>3144</v>
      </c>
      <c r="C1884">
        <v>415882</v>
      </c>
    </row>
    <row r="1885" spans="1:3" x14ac:dyDescent="0.25">
      <c r="A1885" s="14" t="s">
        <v>2099</v>
      </c>
      <c r="C1885">
        <v>415883</v>
      </c>
    </row>
    <row r="1886" spans="1:3" x14ac:dyDescent="0.25">
      <c r="A1886" s="15" t="s">
        <v>1278</v>
      </c>
      <c r="C1886">
        <v>415884</v>
      </c>
    </row>
    <row r="1887" spans="1:3" x14ac:dyDescent="0.25">
      <c r="A1887" s="15" t="s">
        <v>1833</v>
      </c>
      <c r="C1887">
        <v>415885</v>
      </c>
    </row>
    <row r="1888" spans="1:3" x14ac:dyDescent="0.25">
      <c r="A1888" s="15" t="s">
        <v>2090</v>
      </c>
      <c r="C1888">
        <v>415886</v>
      </c>
    </row>
    <row r="1889" spans="1:3" x14ac:dyDescent="0.25">
      <c r="A1889" s="15" t="s">
        <v>2335</v>
      </c>
      <c r="C1889">
        <v>415887</v>
      </c>
    </row>
    <row r="1890" spans="1:3" x14ac:dyDescent="0.25">
      <c r="A1890" s="15" t="s">
        <v>2119</v>
      </c>
      <c r="C1890">
        <v>415888</v>
      </c>
    </row>
    <row r="1891" spans="1:3" x14ac:dyDescent="0.25">
      <c r="A1891" s="14" t="s">
        <v>2716</v>
      </c>
      <c r="C1891">
        <v>415889</v>
      </c>
    </row>
    <row r="1892" spans="1:3" x14ac:dyDescent="0.25">
      <c r="A1892" s="14" t="s">
        <v>903</v>
      </c>
      <c r="C1892">
        <v>415890</v>
      </c>
    </row>
    <row r="1893" spans="1:3" x14ac:dyDescent="0.25">
      <c r="A1893" s="15" t="s">
        <v>267</v>
      </c>
      <c r="C1893">
        <v>415891</v>
      </c>
    </row>
    <row r="1894" spans="1:3" x14ac:dyDescent="0.25">
      <c r="A1894" s="15" t="s">
        <v>1748</v>
      </c>
      <c r="C1894">
        <v>415892</v>
      </c>
    </row>
    <row r="1895" spans="1:3" x14ac:dyDescent="0.25">
      <c r="A1895" s="14" t="s">
        <v>567</v>
      </c>
      <c r="C1895">
        <v>415893</v>
      </c>
    </row>
    <row r="1896" spans="1:3" x14ac:dyDescent="0.25">
      <c r="A1896" s="14" t="s">
        <v>520</v>
      </c>
      <c r="C1896">
        <v>415894</v>
      </c>
    </row>
    <row r="1897" spans="1:3" x14ac:dyDescent="0.25">
      <c r="A1897" s="14" t="s">
        <v>3338</v>
      </c>
      <c r="C1897">
        <v>415895</v>
      </c>
    </row>
    <row r="1898" spans="1:3" x14ac:dyDescent="0.25">
      <c r="A1898" s="15" t="s">
        <v>3321</v>
      </c>
      <c r="C1898">
        <v>415896</v>
      </c>
    </row>
    <row r="1899" spans="1:3" x14ac:dyDescent="0.25">
      <c r="A1899" s="14" t="s">
        <v>1670</v>
      </c>
      <c r="C1899">
        <v>415897</v>
      </c>
    </row>
    <row r="1900" spans="1:3" x14ac:dyDescent="0.25">
      <c r="A1900" s="15" t="s">
        <v>1616</v>
      </c>
      <c r="C1900">
        <v>415898</v>
      </c>
    </row>
    <row r="1901" spans="1:3" x14ac:dyDescent="0.25">
      <c r="A1901" s="14" t="s">
        <v>1320</v>
      </c>
      <c r="C1901">
        <v>415899</v>
      </c>
    </row>
    <row r="1902" spans="1:3" x14ac:dyDescent="0.25">
      <c r="A1902" s="14" t="s">
        <v>1519</v>
      </c>
      <c r="C1902">
        <v>415900</v>
      </c>
    </row>
    <row r="1903" spans="1:3" x14ac:dyDescent="0.25">
      <c r="A1903" s="15" t="s">
        <v>1299</v>
      </c>
      <c r="C1903">
        <v>415901</v>
      </c>
    </row>
    <row r="1904" spans="1:3" x14ac:dyDescent="0.25">
      <c r="A1904" s="15" t="s">
        <v>1565</v>
      </c>
      <c r="C1904">
        <v>415902</v>
      </c>
    </row>
    <row r="1905" spans="1:3" x14ac:dyDescent="0.25">
      <c r="A1905" s="15" t="s">
        <v>3251</v>
      </c>
      <c r="C1905">
        <v>415903</v>
      </c>
    </row>
    <row r="1906" spans="1:3" x14ac:dyDescent="0.25">
      <c r="A1906" s="14" t="s">
        <v>2137</v>
      </c>
      <c r="C1906">
        <v>415904</v>
      </c>
    </row>
    <row r="1907" spans="1:3" x14ac:dyDescent="0.25">
      <c r="A1907" s="14" t="s">
        <v>2915</v>
      </c>
      <c r="C1907">
        <v>415905</v>
      </c>
    </row>
    <row r="1908" spans="1:3" x14ac:dyDescent="0.25">
      <c r="A1908" s="15" t="s">
        <v>3027</v>
      </c>
      <c r="C1908">
        <v>415906</v>
      </c>
    </row>
    <row r="1909" spans="1:3" x14ac:dyDescent="0.25">
      <c r="A1909" s="14" t="s">
        <v>3053</v>
      </c>
      <c r="C1909">
        <v>415907</v>
      </c>
    </row>
    <row r="1910" spans="1:3" x14ac:dyDescent="0.25">
      <c r="A1910" s="14" t="s">
        <v>1198</v>
      </c>
      <c r="C1910">
        <v>415908</v>
      </c>
    </row>
    <row r="1911" spans="1:3" x14ac:dyDescent="0.25">
      <c r="A1911" s="15" t="s">
        <v>1577</v>
      </c>
      <c r="C1911">
        <v>415909</v>
      </c>
    </row>
    <row r="1912" spans="1:3" x14ac:dyDescent="0.25">
      <c r="A1912" s="14" t="s">
        <v>2508</v>
      </c>
      <c r="C1912">
        <v>415910</v>
      </c>
    </row>
    <row r="1913" spans="1:3" x14ac:dyDescent="0.25">
      <c r="A1913" s="15" t="s">
        <v>2834</v>
      </c>
      <c r="C1913">
        <v>415911</v>
      </c>
    </row>
    <row r="1914" spans="1:3" x14ac:dyDescent="0.25">
      <c r="A1914" s="14" t="s">
        <v>1259</v>
      </c>
      <c r="C1914">
        <v>415912</v>
      </c>
    </row>
    <row r="1915" spans="1:3" x14ac:dyDescent="0.25">
      <c r="A1915" s="15" t="s">
        <v>2680</v>
      </c>
      <c r="C1915">
        <v>415913</v>
      </c>
    </row>
    <row r="1916" spans="1:3" x14ac:dyDescent="0.25">
      <c r="A1916" s="15" t="s">
        <v>2579</v>
      </c>
      <c r="C1916">
        <v>415914</v>
      </c>
    </row>
    <row r="1917" spans="1:3" x14ac:dyDescent="0.25">
      <c r="A1917" s="14" t="s">
        <v>1324</v>
      </c>
      <c r="C1917">
        <v>415915</v>
      </c>
    </row>
    <row r="1918" spans="1:3" x14ac:dyDescent="0.25">
      <c r="A1918" s="14" t="s">
        <v>3275</v>
      </c>
      <c r="C1918">
        <v>415916</v>
      </c>
    </row>
    <row r="1919" spans="1:3" x14ac:dyDescent="0.25">
      <c r="A1919" s="15" t="s">
        <v>2629</v>
      </c>
      <c r="C1919">
        <v>415917</v>
      </c>
    </row>
    <row r="1920" spans="1:3" x14ac:dyDescent="0.25">
      <c r="A1920" s="15" t="s">
        <v>2931</v>
      </c>
      <c r="C1920">
        <v>415918</v>
      </c>
    </row>
    <row r="1921" spans="1:3" x14ac:dyDescent="0.25">
      <c r="A1921" s="15" t="s">
        <v>1358</v>
      </c>
      <c r="C1921">
        <v>415919</v>
      </c>
    </row>
    <row r="1922" spans="1:3" x14ac:dyDescent="0.25">
      <c r="A1922" s="14" t="s">
        <v>2835</v>
      </c>
      <c r="C1922">
        <v>415920</v>
      </c>
    </row>
    <row r="1923" spans="1:3" x14ac:dyDescent="0.25">
      <c r="A1923" s="14" t="s">
        <v>857</v>
      </c>
      <c r="C1923">
        <v>415921</v>
      </c>
    </row>
    <row r="1924" spans="1:3" x14ac:dyDescent="0.25">
      <c r="A1924" s="15" t="s">
        <v>1546</v>
      </c>
      <c r="C1924">
        <v>415922</v>
      </c>
    </row>
    <row r="1925" spans="1:3" x14ac:dyDescent="0.25">
      <c r="A1925" s="15" t="s">
        <v>823</v>
      </c>
      <c r="C1925">
        <v>415923</v>
      </c>
    </row>
    <row r="1926" spans="1:3" x14ac:dyDescent="0.25">
      <c r="A1926" s="14" t="s">
        <v>1098</v>
      </c>
      <c r="C1926">
        <v>415924</v>
      </c>
    </row>
    <row r="1927" spans="1:3" x14ac:dyDescent="0.25">
      <c r="A1927" s="14" t="s">
        <v>3055</v>
      </c>
      <c r="C1927">
        <v>415925</v>
      </c>
    </row>
    <row r="1928" spans="1:3" x14ac:dyDescent="0.25">
      <c r="A1928" s="14" t="s">
        <v>1357</v>
      </c>
      <c r="C1928">
        <v>415926</v>
      </c>
    </row>
    <row r="1929" spans="1:3" x14ac:dyDescent="0.25">
      <c r="A1929" s="14" t="s">
        <v>1994</v>
      </c>
      <c r="C1929">
        <v>415927</v>
      </c>
    </row>
    <row r="1930" spans="1:3" x14ac:dyDescent="0.25">
      <c r="A1930" s="14" t="s">
        <v>398</v>
      </c>
      <c r="C1930">
        <v>415928</v>
      </c>
    </row>
    <row r="1931" spans="1:3" x14ac:dyDescent="0.25">
      <c r="A1931" s="15" t="s">
        <v>2836</v>
      </c>
      <c r="C1931">
        <v>415929</v>
      </c>
    </row>
    <row r="1932" spans="1:3" x14ac:dyDescent="0.25">
      <c r="A1932" s="14" t="s">
        <v>2837</v>
      </c>
      <c r="C1932">
        <v>415930</v>
      </c>
    </row>
    <row r="1933" spans="1:3" x14ac:dyDescent="0.25">
      <c r="A1933" s="14" t="s">
        <v>147</v>
      </c>
      <c r="C1933">
        <v>415931</v>
      </c>
    </row>
    <row r="1934" spans="1:3" x14ac:dyDescent="0.25">
      <c r="A1934" s="14" t="s">
        <v>1984</v>
      </c>
      <c r="C1934">
        <v>415932</v>
      </c>
    </row>
    <row r="1935" spans="1:3" x14ac:dyDescent="0.25">
      <c r="A1935" s="15" t="s">
        <v>3353</v>
      </c>
      <c r="C1935">
        <v>415933</v>
      </c>
    </row>
    <row r="1936" spans="1:3" x14ac:dyDescent="0.25">
      <c r="A1936" s="15" t="s">
        <v>2640</v>
      </c>
      <c r="C1936">
        <v>415934</v>
      </c>
    </row>
    <row r="1937" spans="1:3" x14ac:dyDescent="0.25">
      <c r="A1937" s="15" t="s">
        <v>1758</v>
      </c>
      <c r="C1937">
        <v>415935</v>
      </c>
    </row>
    <row r="1938" spans="1:3" x14ac:dyDescent="0.25">
      <c r="A1938" s="14" t="s">
        <v>2272</v>
      </c>
      <c r="C1938">
        <v>415936</v>
      </c>
    </row>
    <row r="1939" spans="1:3" x14ac:dyDescent="0.25">
      <c r="A1939" s="14" t="s">
        <v>1566</v>
      </c>
      <c r="C1939">
        <v>415937</v>
      </c>
    </row>
    <row r="1940" spans="1:3" x14ac:dyDescent="0.25">
      <c r="A1940" s="15" t="s">
        <v>1066</v>
      </c>
      <c r="C1940">
        <v>415938</v>
      </c>
    </row>
    <row r="1941" spans="1:3" x14ac:dyDescent="0.25">
      <c r="A1941" s="15" t="s">
        <v>876</v>
      </c>
      <c r="C1941">
        <v>415939</v>
      </c>
    </row>
    <row r="1942" spans="1:3" x14ac:dyDescent="0.25">
      <c r="A1942" s="15" t="s">
        <v>2826</v>
      </c>
      <c r="C1942">
        <v>415940</v>
      </c>
    </row>
    <row r="1943" spans="1:3" x14ac:dyDescent="0.25">
      <c r="A1943" s="15" t="s">
        <v>654</v>
      </c>
      <c r="C1943">
        <v>415941</v>
      </c>
    </row>
    <row r="1944" spans="1:3" x14ac:dyDescent="0.25">
      <c r="A1944" s="15" t="s">
        <v>1171</v>
      </c>
      <c r="C1944">
        <v>415942</v>
      </c>
    </row>
    <row r="1945" spans="1:3" x14ac:dyDescent="0.25">
      <c r="A1945" s="15" t="s">
        <v>1331</v>
      </c>
      <c r="C1945">
        <v>415943</v>
      </c>
    </row>
    <row r="1946" spans="1:3" x14ac:dyDescent="0.25">
      <c r="A1946" s="14" t="s">
        <v>1765</v>
      </c>
      <c r="C1946">
        <v>415944</v>
      </c>
    </row>
    <row r="1947" spans="1:3" x14ac:dyDescent="0.25">
      <c r="A1947" s="14" t="s">
        <v>3167</v>
      </c>
      <c r="C1947">
        <v>415945</v>
      </c>
    </row>
    <row r="1948" spans="1:3" x14ac:dyDescent="0.25">
      <c r="A1948" s="14" t="s">
        <v>1496</v>
      </c>
      <c r="C1948">
        <v>415946</v>
      </c>
    </row>
    <row r="1949" spans="1:3" x14ac:dyDescent="0.25">
      <c r="A1949" s="15" t="s">
        <v>2608</v>
      </c>
      <c r="C1949">
        <v>415947</v>
      </c>
    </row>
    <row r="1950" spans="1:3" x14ac:dyDescent="0.25">
      <c r="A1950" s="15" t="s">
        <v>906</v>
      </c>
      <c r="C1950">
        <v>415948</v>
      </c>
    </row>
    <row r="1951" spans="1:3" x14ac:dyDescent="0.25">
      <c r="A1951" s="14" t="s">
        <v>2077</v>
      </c>
      <c r="C1951">
        <v>415949</v>
      </c>
    </row>
    <row r="1952" spans="1:3" x14ac:dyDescent="0.25">
      <c r="A1952" s="15" t="s">
        <v>2302</v>
      </c>
      <c r="C1952">
        <v>415950</v>
      </c>
    </row>
    <row r="1953" spans="1:3" x14ac:dyDescent="0.25">
      <c r="A1953" s="14" t="s">
        <v>2739</v>
      </c>
      <c r="C1953">
        <v>415951</v>
      </c>
    </row>
    <row r="1954" spans="1:3" x14ac:dyDescent="0.25">
      <c r="A1954" s="15" t="s">
        <v>2320</v>
      </c>
      <c r="C1954">
        <v>415952</v>
      </c>
    </row>
    <row r="1955" spans="1:3" x14ac:dyDescent="0.25">
      <c r="A1955" s="15" t="s">
        <v>3294</v>
      </c>
      <c r="C1955">
        <v>415953</v>
      </c>
    </row>
    <row r="1956" spans="1:3" x14ac:dyDescent="0.25">
      <c r="A1956" s="14" t="s">
        <v>2149</v>
      </c>
      <c r="C1956">
        <v>415954</v>
      </c>
    </row>
    <row r="1957" spans="1:3" x14ac:dyDescent="0.25">
      <c r="A1957" s="14" t="s">
        <v>2952</v>
      </c>
      <c r="C1957">
        <v>415955</v>
      </c>
    </row>
    <row r="1958" spans="1:3" x14ac:dyDescent="0.25">
      <c r="A1958" s="14" t="s">
        <v>2855</v>
      </c>
      <c r="C1958">
        <v>415956</v>
      </c>
    </row>
    <row r="1959" spans="1:3" x14ac:dyDescent="0.25">
      <c r="A1959" s="14" t="s">
        <v>2157</v>
      </c>
      <c r="C1959">
        <v>415957</v>
      </c>
    </row>
    <row r="1960" spans="1:3" x14ac:dyDescent="0.25">
      <c r="A1960" s="15" t="s">
        <v>2595</v>
      </c>
      <c r="C1960">
        <v>415958</v>
      </c>
    </row>
    <row r="1961" spans="1:3" x14ac:dyDescent="0.25">
      <c r="A1961" s="14" t="s">
        <v>1915</v>
      </c>
      <c r="C1961">
        <v>415959</v>
      </c>
    </row>
    <row r="1962" spans="1:3" x14ac:dyDescent="0.25">
      <c r="A1962" s="14" t="s">
        <v>2093</v>
      </c>
      <c r="C1962">
        <v>415960</v>
      </c>
    </row>
    <row r="1963" spans="1:3" x14ac:dyDescent="0.25">
      <c r="A1963" s="14" t="s">
        <v>1982</v>
      </c>
      <c r="C1963">
        <v>415961</v>
      </c>
    </row>
    <row r="1964" spans="1:3" x14ac:dyDescent="0.25">
      <c r="A1964" s="15" t="s">
        <v>3318</v>
      </c>
      <c r="C1964">
        <v>415962</v>
      </c>
    </row>
    <row r="1965" spans="1:3" x14ac:dyDescent="0.25">
      <c r="A1965" s="15" t="s">
        <v>833</v>
      </c>
      <c r="C1965">
        <v>415963</v>
      </c>
    </row>
    <row r="1966" spans="1:3" x14ac:dyDescent="0.25">
      <c r="A1966" s="14" t="s">
        <v>2311</v>
      </c>
      <c r="C1966">
        <v>415964</v>
      </c>
    </row>
    <row r="1967" spans="1:3" x14ac:dyDescent="0.25">
      <c r="A1967" s="14" t="s">
        <v>2118</v>
      </c>
      <c r="C1967">
        <v>415965</v>
      </c>
    </row>
    <row r="1968" spans="1:3" x14ac:dyDescent="0.25">
      <c r="A1968" s="15" t="s">
        <v>534</v>
      </c>
      <c r="C1968">
        <v>415966</v>
      </c>
    </row>
    <row r="1969" spans="1:3" x14ac:dyDescent="0.25">
      <c r="A1969" s="15" t="s">
        <v>1918</v>
      </c>
      <c r="C1969">
        <v>415967</v>
      </c>
    </row>
    <row r="1970" spans="1:3" x14ac:dyDescent="0.25">
      <c r="A1970" s="15" t="s">
        <v>2581</v>
      </c>
      <c r="C1970">
        <v>415968</v>
      </c>
    </row>
    <row r="1971" spans="1:3" x14ac:dyDescent="0.25">
      <c r="A1971" s="15" t="s">
        <v>1734</v>
      </c>
      <c r="C1971">
        <v>415969</v>
      </c>
    </row>
    <row r="1972" spans="1:3" x14ac:dyDescent="0.25">
      <c r="A1972" s="15" t="s">
        <v>1530</v>
      </c>
      <c r="C1972">
        <v>415970</v>
      </c>
    </row>
    <row r="1973" spans="1:3" x14ac:dyDescent="0.25">
      <c r="A1973" s="14" t="s">
        <v>3130</v>
      </c>
      <c r="C1973">
        <v>415971</v>
      </c>
    </row>
    <row r="1974" spans="1:3" x14ac:dyDescent="0.25">
      <c r="A1974" s="14" t="s">
        <v>2989</v>
      </c>
      <c r="C1974">
        <v>415972</v>
      </c>
    </row>
    <row r="1975" spans="1:3" x14ac:dyDescent="0.25">
      <c r="A1975" s="14" t="s">
        <v>845</v>
      </c>
      <c r="C1975">
        <v>415973</v>
      </c>
    </row>
    <row r="1976" spans="1:3" x14ac:dyDescent="0.25">
      <c r="A1976" s="14" t="s">
        <v>611</v>
      </c>
      <c r="C1976">
        <v>415974</v>
      </c>
    </row>
    <row r="1977" spans="1:3" x14ac:dyDescent="0.25">
      <c r="A1977" s="15" t="s">
        <v>2477</v>
      </c>
      <c r="C1977">
        <v>415975</v>
      </c>
    </row>
    <row r="1978" spans="1:3" x14ac:dyDescent="0.25">
      <c r="A1978" s="15" t="s">
        <v>1317</v>
      </c>
      <c r="C1978">
        <v>415976</v>
      </c>
    </row>
    <row r="1979" spans="1:3" x14ac:dyDescent="0.25">
      <c r="A1979" s="15" t="s">
        <v>2969</v>
      </c>
      <c r="C1979">
        <v>415977</v>
      </c>
    </row>
    <row r="1980" spans="1:3" x14ac:dyDescent="0.25">
      <c r="A1980" s="14" t="s">
        <v>2827</v>
      </c>
      <c r="C1980">
        <v>415978</v>
      </c>
    </row>
    <row r="1981" spans="1:3" x14ac:dyDescent="0.25">
      <c r="A1981" s="14" t="s">
        <v>758</v>
      </c>
      <c r="C1981">
        <v>415979</v>
      </c>
    </row>
    <row r="1982" spans="1:3" x14ac:dyDescent="0.25">
      <c r="A1982" s="14" t="s">
        <v>1385</v>
      </c>
      <c r="C1982">
        <v>415980</v>
      </c>
    </row>
    <row r="1983" spans="1:3" x14ac:dyDescent="0.25">
      <c r="A1983" s="15" t="s">
        <v>3137</v>
      </c>
      <c r="C1983">
        <v>415981</v>
      </c>
    </row>
    <row r="1984" spans="1:3" x14ac:dyDescent="0.25">
      <c r="A1984" s="14" t="s">
        <v>1140</v>
      </c>
      <c r="C1984">
        <v>415982</v>
      </c>
    </row>
    <row r="1985" spans="1:3" x14ac:dyDescent="0.25">
      <c r="A1985" s="14" t="s">
        <v>1576</v>
      </c>
      <c r="C1985">
        <v>415983</v>
      </c>
    </row>
    <row r="1986" spans="1:3" x14ac:dyDescent="0.25">
      <c r="A1986" s="15" t="s">
        <v>2156</v>
      </c>
      <c r="C1986">
        <v>415984</v>
      </c>
    </row>
    <row r="1987" spans="1:3" x14ac:dyDescent="0.25">
      <c r="A1987" s="14" t="s">
        <v>1731</v>
      </c>
      <c r="C1987">
        <v>415985</v>
      </c>
    </row>
    <row r="1988" spans="1:3" x14ac:dyDescent="0.25">
      <c r="A1988" s="15" t="s">
        <v>2904</v>
      </c>
      <c r="C1988">
        <v>415986</v>
      </c>
    </row>
    <row r="1989" spans="1:3" x14ac:dyDescent="0.25">
      <c r="A1989" s="15" t="s">
        <v>2191</v>
      </c>
      <c r="C1989">
        <v>415987</v>
      </c>
    </row>
    <row r="1990" spans="1:3" x14ac:dyDescent="0.25">
      <c r="A1990" s="14" t="s">
        <v>2970</v>
      </c>
      <c r="C1990">
        <v>415988</v>
      </c>
    </row>
    <row r="1991" spans="1:3" x14ac:dyDescent="0.25">
      <c r="A1991" s="15" t="s">
        <v>2269</v>
      </c>
      <c r="C1991">
        <v>415989</v>
      </c>
    </row>
    <row r="1992" spans="1:3" x14ac:dyDescent="0.25">
      <c r="A1992" s="15" t="s">
        <v>2062</v>
      </c>
      <c r="C1992">
        <v>415990</v>
      </c>
    </row>
    <row r="1993" spans="1:3" x14ac:dyDescent="0.25">
      <c r="A1993" s="14" t="s">
        <v>328</v>
      </c>
      <c r="C1993">
        <v>415991</v>
      </c>
    </row>
    <row r="1994" spans="1:3" x14ac:dyDescent="0.25">
      <c r="A1994" s="15" t="s">
        <v>2146</v>
      </c>
      <c r="C1994">
        <v>415992</v>
      </c>
    </row>
    <row r="1995" spans="1:3" x14ac:dyDescent="0.25">
      <c r="A1995" s="14" t="s">
        <v>2649</v>
      </c>
      <c r="C1995">
        <v>415993</v>
      </c>
    </row>
    <row r="1996" spans="1:3" x14ac:dyDescent="0.25">
      <c r="A1996" s="14" t="s">
        <v>2728</v>
      </c>
      <c r="C1996">
        <v>415994</v>
      </c>
    </row>
    <row r="1997" spans="1:3" x14ac:dyDescent="0.25">
      <c r="A1997" s="15" t="s">
        <v>1072</v>
      </c>
      <c r="C1997">
        <v>415995</v>
      </c>
    </row>
    <row r="1998" spans="1:3" x14ac:dyDescent="0.25">
      <c r="A1998" s="15" t="s">
        <v>888</v>
      </c>
      <c r="C1998">
        <v>415996</v>
      </c>
    </row>
    <row r="1999" spans="1:3" x14ac:dyDescent="0.25">
      <c r="A1999" s="14" t="s">
        <v>2712</v>
      </c>
      <c r="C1999">
        <v>415997</v>
      </c>
    </row>
    <row r="2000" spans="1:3" x14ac:dyDescent="0.25">
      <c r="A2000" s="15" t="s">
        <v>275</v>
      </c>
      <c r="C2000">
        <v>415998</v>
      </c>
    </row>
    <row r="2001" spans="1:3" x14ac:dyDescent="0.25">
      <c r="A2001" s="14" t="s">
        <v>3028</v>
      </c>
      <c r="C2001">
        <v>415999</v>
      </c>
    </row>
    <row r="2002" spans="1:3" x14ac:dyDescent="0.25">
      <c r="A2002" s="14" t="s">
        <v>1968</v>
      </c>
      <c r="C2002">
        <v>416000</v>
      </c>
    </row>
    <row r="2003" spans="1:3" x14ac:dyDescent="0.25">
      <c r="A2003" s="14" t="s">
        <v>1322</v>
      </c>
      <c r="C2003">
        <v>416001</v>
      </c>
    </row>
    <row r="2004" spans="1:3" x14ac:dyDescent="0.25">
      <c r="A2004" s="14" t="s">
        <v>2663</v>
      </c>
      <c r="C2004">
        <v>416002</v>
      </c>
    </row>
    <row r="2005" spans="1:3" x14ac:dyDescent="0.25">
      <c r="A2005" s="15" t="s">
        <v>2282</v>
      </c>
      <c r="C2005">
        <v>416003</v>
      </c>
    </row>
    <row r="2006" spans="1:3" x14ac:dyDescent="0.25">
      <c r="A2006" s="14" t="s">
        <v>2246</v>
      </c>
      <c r="C2006">
        <v>416004</v>
      </c>
    </row>
    <row r="2007" spans="1:3" x14ac:dyDescent="0.25">
      <c r="A2007" s="15" t="s">
        <v>2650</v>
      </c>
      <c r="C2007">
        <v>416005</v>
      </c>
    </row>
    <row r="2008" spans="1:3" x14ac:dyDescent="0.25">
      <c r="A2008" s="14" t="s">
        <v>244</v>
      </c>
      <c r="C2008">
        <v>416006</v>
      </c>
    </row>
    <row r="2009" spans="1:3" x14ac:dyDescent="0.25">
      <c r="A2009" s="14" t="s">
        <v>207</v>
      </c>
      <c r="C2009">
        <v>416007</v>
      </c>
    </row>
    <row r="2010" spans="1:3" x14ac:dyDescent="0.25">
      <c r="A2010" s="15" t="s">
        <v>1248</v>
      </c>
      <c r="C2010">
        <v>416008</v>
      </c>
    </row>
    <row r="2011" spans="1:3" x14ac:dyDescent="0.25">
      <c r="A2011" s="15" t="s">
        <v>699</v>
      </c>
      <c r="C2011">
        <v>416009</v>
      </c>
    </row>
    <row r="2012" spans="1:3" x14ac:dyDescent="0.25">
      <c r="A2012" s="14" t="s">
        <v>2901</v>
      </c>
      <c r="C2012">
        <v>416010</v>
      </c>
    </row>
    <row r="2013" spans="1:3" x14ac:dyDescent="0.25">
      <c r="A2013" s="15" t="s">
        <v>1730</v>
      </c>
      <c r="C2013">
        <v>416011</v>
      </c>
    </row>
    <row r="2014" spans="1:3" x14ac:dyDescent="0.25">
      <c r="A2014" s="14" t="s">
        <v>2111</v>
      </c>
      <c r="C2014">
        <v>416012</v>
      </c>
    </row>
    <row r="2015" spans="1:3" x14ac:dyDescent="0.25">
      <c r="A2015" s="14" t="s">
        <v>1459</v>
      </c>
      <c r="C2015">
        <v>416013</v>
      </c>
    </row>
    <row r="2016" spans="1:3" x14ac:dyDescent="0.25">
      <c r="A2016" s="15" t="s">
        <v>1485</v>
      </c>
      <c r="C2016">
        <v>416014</v>
      </c>
    </row>
    <row r="2017" spans="1:3" x14ac:dyDescent="0.25">
      <c r="A2017" s="15" t="s">
        <v>3155</v>
      </c>
      <c r="C2017">
        <v>416015</v>
      </c>
    </row>
    <row r="2018" spans="1:3" x14ac:dyDescent="0.25">
      <c r="A2018" s="15" t="s">
        <v>2814</v>
      </c>
      <c r="C2018">
        <v>416016</v>
      </c>
    </row>
    <row r="2019" spans="1:3" x14ac:dyDescent="0.25">
      <c r="A2019" s="14" t="s">
        <v>2368</v>
      </c>
      <c r="C2019">
        <v>416017</v>
      </c>
    </row>
    <row r="2020" spans="1:3" x14ac:dyDescent="0.25">
      <c r="A2020" s="15" t="s">
        <v>1179</v>
      </c>
      <c r="C2020">
        <v>416018</v>
      </c>
    </row>
    <row r="2021" spans="1:3" x14ac:dyDescent="0.25">
      <c r="A2021" s="14" t="s">
        <v>2605</v>
      </c>
      <c r="C2021">
        <v>416019</v>
      </c>
    </row>
    <row r="2022" spans="1:3" x14ac:dyDescent="0.25">
      <c r="A2022" s="14" t="s">
        <v>607</v>
      </c>
      <c r="C2022">
        <v>416020</v>
      </c>
    </row>
    <row r="2023" spans="1:3" x14ac:dyDescent="0.25">
      <c r="A2023" s="14" t="s">
        <v>2982</v>
      </c>
      <c r="C2023">
        <v>416021</v>
      </c>
    </row>
    <row r="2024" spans="1:3" x14ac:dyDescent="0.25">
      <c r="A2024" s="15" t="s">
        <v>2001</v>
      </c>
      <c r="C2024">
        <v>416022</v>
      </c>
    </row>
    <row r="2025" spans="1:3" x14ac:dyDescent="0.25">
      <c r="A2025" s="15" t="s">
        <v>2898</v>
      </c>
      <c r="C2025">
        <v>416023</v>
      </c>
    </row>
    <row r="2026" spans="1:3" x14ac:dyDescent="0.25">
      <c r="A2026" s="15" t="s">
        <v>1217</v>
      </c>
      <c r="C2026">
        <v>416024</v>
      </c>
    </row>
    <row r="2027" spans="1:3" x14ac:dyDescent="0.25">
      <c r="A2027" s="15" t="s">
        <v>3015</v>
      </c>
      <c r="C2027">
        <v>416025</v>
      </c>
    </row>
    <row r="2028" spans="1:3" x14ac:dyDescent="0.25">
      <c r="A2028" s="14" t="s">
        <v>2260</v>
      </c>
      <c r="C2028">
        <v>416026</v>
      </c>
    </row>
    <row r="2029" spans="1:3" x14ac:dyDescent="0.25">
      <c r="A2029" s="14" t="s">
        <v>1401</v>
      </c>
      <c r="C2029">
        <v>416027</v>
      </c>
    </row>
    <row r="2030" spans="1:3" x14ac:dyDescent="0.25">
      <c r="A2030" s="14" t="s">
        <v>2167</v>
      </c>
      <c r="C2030">
        <v>416028</v>
      </c>
    </row>
    <row r="2031" spans="1:3" x14ac:dyDescent="0.25">
      <c r="A2031" s="14" t="s">
        <v>483</v>
      </c>
      <c r="C2031">
        <v>416029</v>
      </c>
    </row>
    <row r="2032" spans="1:3" x14ac:dyDescent="0.25">
      <c r="A2032" s="15" t="s">
        <v>1281</v>
      </c>
      <c r="C2032">
        <v>416030</v>
      </c>
    </row>
    <row r="2033" spans="1:3" x14ac:dyDescent="0.25">
      <c r="A2033" s="14" t="s">
        <v>278</v>
      </c>
      <c r="C2033">
        <v>416031</v>
      </c>
    </row>
    <row r="2034" spans="1:3" x14ac:dyDescent="0.25">
      <c r="A2034" s="14" t="s">
        <v>899</v>
      </c>
      <c r="C2034">
        <v>416032</v>
      </c>
    </row>
    <row r="2035" spans="1:3" x14ac:dyDescent="0.25">
      <c r="A2035" s="14" t="s">
        <v>1150</v>
      </c>
      <c r="C2035">
        <v>416033</v>
      </c>
    </row>
    <row r="2036" spans="1:3" x14ac:dyDescent="0.25">
      <c r="A2036" s="15" t="s">
        <v>474</v>
      </c>
      <c r="C2036">
        <v>416034</v>
      </c>
    </row>
    <row r="2037" spans="1:3" x14ac:dyDescent="0.25">
      <c r="A2037" s="14" t="s">
        <v>2529</v>
      </c>
      <c r="C2037">
        <v>416035</v>
      </c>
    </row>
    <row r="2038" spans="1:3" x14ac:dyDescent="0.25">
      <c r="A2038" s="14" t="s">
        <v>2219</v>
      </c>
      <c r="C2038">
        <v>416036</v>
      </c>
    </row>
    <row r="2039" spans="1:3" x14ac:dyDescent="0.25">
      <c r="A2039" s="15" t="s">
        <v>1738</v>
      </c>
      <c r="C2039">
        <v>416037</v>
      </c>
    </row>
    <row r="2040" spans="1:3" x14ac:dyDescent="0.25">
      <c r="A2040" s="15" t="s">
        <v>1372</v>
      </c>
      <c r="C2040">
        <v>416038</v>
      </c>
    </row>
    <row r="2041" spans="1:3" x14ac:dyDescent="0.25">
      <c r="A2041" s="15" t="s">
        <v>2828</v>
      </c>
      <c r="C2041">
        <v>416039</v>
      </c>
    </row>
    <row r="2042" spans="1:3" x14ac:dyDescent="0.25">
      <c r="A2042" s="15" t="s">
        <v>2277</v>
      </c>
      <c r="C2042">
        <v>416040</v>
      </c>
    </row>
    <row r="2043" spans="1:3" x14ac:dyDescent="0.25">
      <c r="A2043" s="15" t="s">
        <v>1857</v>
      </c>
      <c r="C2043">
        <v>416041</v>
      </c>
    </row>
    <row r="2044" spans="1:3" x14ac:dyDescent="0.25">
      <c r="A2044" s="14" t="s">
        <v>1956</v>
      </c>
      <c r="C2044">
        <v>416042</v>
      </c>
    </row>
    <row r="2045" spans="1:3" x14ac:dyDescent="0.25">
      <c r="A2045" s="14" t="s">
        <v>861</v>
      </c>
      <c r="C2045">
        <v>416043</v>
      </c>
    </row>
    <row r="2046" spans="1:3" x14ac:dyDescent="0.25">
      <c r="A2046" s="14" t="s">
        <v>2765</v>
      </c>
      <c r="C2046">
        <v>416044</v>
      </c>
    </row>
    <row r="2047" spans="1:3" x14ac:dyDescent="0.25">
      <c r="A2047" s="15" t="s">
        <v>2740</v>
      </c>
      <c r="C2047">
        <v>416045</v>
      </c>
    </row>
    <row r="2048" spans="1:3" x14ac:dyDescent="0.25">
      <c r="A2048" s="14" t="s">
        <v>1182</v>
      </c>
      <c r="C2048">
        <v>416046</v>
      </c>
    </row>
    <row r="2049" spans="1:3" x14ac:dyDescent="0.25">
      <c r="A2049" s="14" t="s">
        <v>2743</v>
      </c>
      <c r="C2049">
        <v>416047</v>
      </c>
    </row>
    <row r="2050" spans="1:3" x14ac:dyDescent="0.25">
      <c r="A2050" s="14" t="s">
        <v>1668</v>
      </c>
      <c r="C2050">
        <v>416048</v>
      </c>
    </row>
    <row r="2051" spans="1:3" x14ac:dyDescent="0.25">
      <c r="A2051" s="14" t="s">
        <v>3016</v>
      </c>
      <c r="C2051">
        <v>416049</v>
      </c>
    </row>
    <row r="2052" spans="1:3" x14ac:dyDescent="0.25">
      <c r="A2052" s="15" t="s">
        <v>995</v>
      </c>
      <c r="C2052">
        <v>416050</v>
      </c>
    </row>
    <row r="2053" spans="1:3" x14ac:dyDescent="0.25">
      <c r="A2053" s="15" t="s">
        <v>1736</v>
      </c>
      <c r="C2053">
        <v>416051</v>
      </c>
    </row>
    <row r="2054" spans="1:3" x14ac:dyDescent="0.25">
      <c r="A2054" s="14" t="s">
        <v>1767</v>
      </c>
      <c r="C2054">
        <v>416052</v>
      </c>
    </row>
    <row r="2055" spans="1:3" x14ac:dyDescent="0.25">
      <c r="A2055" s="15" t="s">
        <v>2729</v>
      </c>
      <c r="C2055">
        <v>416053</v>
      </c>
    </row>
    <row r="2056" spans="1:3" x14ac:dyDescent="0.25">
      <c r="A2056" s="14" t="s">
        <v>1111</v>
      </c>
      <c r="C2056">
        <v>416054</v>
      </c>
    </row>
    <row r="2057" spans="1:3" x14ac:dyDescent="0.25">
      <c r="A2057" s="14" t="s">
        <v>1227</v>
      </c>
      <c r="C2057">
        <v>416055</v>
      </c>
    </row>
    <row r="2058" spans="1:3" x14ac:dyDescent="0.25">
      <c r="A2058" s="14" t="s">
        <v>1359</v>
      </c>
      <c r="C2058">
        <v>416056</v>
      </c>
    </row>
    <row r="2059" spans="1:3" x14ac:dyDescent="0.25">
      <c r="A2059" s="14" t="s">
        <v>266</v>
      </c>
      <c r="C2059">
        <v>416057</v>
      </c>
    </row>
    <row r="2060" spans="1:3" x14ac:dyDescent="0.25">
      <c r="A2060" s="14" t="s">
        <v>2504</v>
      </c>
      <c r="C2060">
        <v>416058</v>
      </c>
    </row>
    <row r="2061" spans="1:3" x14ac:dyDescent="0.25">
      <c r="A2061" s="14" t="s">
        <v>590</v>
      </c>
      <c r="C2061">
        <v>416059</v>
      </c>
    </row>
    <row r="2062" spans="1:3" x14ac:dyDescent="0.25">
      <c r="A2062" s="15" t="s">
        <v>1025</v>
      </c>
      <c r="C2062">
        <v>416060</v>
      </c>
    </row>
    <row r="2063" spans="1:3" x14ac:dyDescent="0.25">
      <c r="A2063" s="14" t="s">
        <v>2002</v>
      </c>
      <c r="C2063">
        <v>416061</v>
      </c>
    </row>
    <row r="2064" spans="1:3" x14ac:dyDescent="0.25">
      <c r="A2064" s="14" t="s">
        <v>2059</v>
      </c>
      <c r="C2064">
        <v>416062</v>
      </c>
    </row>
    <row r="2065" spans="1:3" x14ac:dyDescent="0.25">
      <c r="A2065" s="14" t="s">
        <v>396</v>
      </c>
      <c r="C2065">
        <v>416063</v>
      </c>
    </row>
    <row r="2066" spans="1:3" x14ac:dyDescent="0.25">
      <c r="A2066" s="15" t="s">
        <v>1468</v>
      </c>
      <c r="C2066">
        <v>416064</v>
      </c>
    </row>
    <row r="2067" spans="1:3" x14ac:dyDescent="0.25">
      <c r="A2067" s="14" t="s">
        <v>157</v>
      </c>
      <c r="C2067">
        <v>416065</v>
      </c>
    </row>
    <row r="2068" spans="1:3" x14ac:dyDescent="0.25">
      <c r="A2068" s="14" t="s">
        <v>1194</v>
      </c>
      <c r="C2068">
        <v>416066</v>
      </c>
    </row>
    <row r="2069" spans="1:3" x14ac:dyDescent="0.25">
      <c r="A2069" s="15" t="s">
        <v>3001</v>
      </c>
      <c r="C2069">
        <v>416067</v>
      </c>
    </row>
    <row r="2070" spans="1:3" x14ac:dyDescent="0.25">
      <c r="A2070" s="14" t="s">
        <v>531</v>
      </c>
      <c r="C2070">
        <v>416068</v>
      </c>
    </row>
    <row r="2071" spans="1:3" x14ac:dyDescent="0.25">
      <c r="A2071" s="14" t="s">
        <v>3117</v>
      </c>
      <c r="C2071">
        <v>416069</v>
      </c>
    </row>
    <row r="2072" spans="1:3" x14ac:dyDescent="0.25">
      <c r="A2072" s="14" t="s">
        <v>3380</v>
      </c>
      <c r="C2072">
        <v>416070</v>
      </c>
    </row>
    <row r="2073" spans="1:3" x14ac:dyDescent="0.25">
      <c r="A2073" s="15" t="s">
        <v>3278</v>
      </c>
      <c r="C2073">
        <v>416071</v>
      </c>
    </row>
    <row r="2074" spans="1:3" x14ac:dyDescent="0.25">
      <c r="A2074" s="15" t="s">
        <v>2233</v>
      </c>
      <c r="C2074">
        <v>416072</v>
      </c>
    </row>
    <row r="2075" spans="1:3" x14ac:dyDescent="0.25">
      <c r="A2075" s="14" t="s">
        <v>957</v>
      </c>
      <c r="C2075">
        <v>416073</v>
      </c>
    </row>
    <row r="2076" spans="1:3" x14ac:dyDescent="0.25">
      <c r="A2076" s="14" t="s">
        <v>2063</v>
      </c>
      <c r="C2076">
        <v>416074</v>
      </c>
    </row>
    <row r="2077" spans="1:3" x14ac:dyDescent="0.25">
      <c r="A2077" s="14" t="s">
        <v>2442</v>
      </c>
      <c r="C2077">
        <v>416075</v>
      </c>
    </row>
    <row r="2078" spans="1:3" x14ac:dyDescent="0.25">
      <c r="A2078" s="14" t="s">
        <v>1419</v>
      </c>
      <c r="C2078">
        <v>416076</v>
      </c>
    </row>
    <row r="2079" spans="1:3" x14ac:dyDescent="0.25">
      <c r="A2079" s="15" t="s">
        <v>2902</v>
      </c>
      <c r="C2079">
        <v>416077</v>
      </c>
    </row>
    <row r="2080" spans="1:3" x14ac:dyDescent="0.25">
      <c r="A2080" s="15" t="s">
        <v>3347</v>
      </c>
      <c r="C2080">
        <v>416078</v>
      </c>
    </row>
    <row r="2081" spans="1:3" x14ac:dyDescent="0.25">
      <c r="A2081" s="14" t="s">
        <v>3311</v>
      </c>
      <c r="C2081">
        <v>416079</v>
      </c>
    </row>
    <row r="2082" spans="1:3" x14ac:dyDescent="0.25">
      <c r="A2082" s="14" t="s">
        <v>615</v>
      </c>
      <c r="C2082">
        <v>416080</v>
      </c>
    </row>
    <row r="2083" spans="1:3" x14ac:dyDescent="0.25">
      <c r="A2083" s="15" t="s">
        <v>1205</v>
      </c>
      <c r="C2083">
        <v>416081</v>
      </c>
    </row>
    <row r="2084" spans="1:3" x14ac:dyDescent="0.25">
      <c r="A2084" s="15" t="s">
        <v>138</v>
      </c>
      <c r="C2084">
        <v>416082</v>
      </c>
    </row>
    <row r="2085" spans="1:3" x14ac:dyDescent="0.25">
      <c r="A2085" s="15" t="s">
        <v>158</v>
      </c>
      <c r="C2085">
        <v>416083</v>
      </c>
    </row>
    <row r="2086" spans="1:3" x14ac:dyDescent="0.25">
      <c r="A2086" s="14" t="s">
        <v>2266</v>
      </c>
      <c r="C2086">
        <v>416084</v>
      </c>
    </row>
    <row r="2087" spans="1:3" x14ac:dyDescent="0.25">
      <c r="A2087" s="14" t="s">
        <v>3362</v>
      </c>
      <c r="C2087">
        <v>416085</v>
      </c>
    </row>
    <row r="2088" spans="1:3" x14ac:dyDescent="0.25">
      <c r="A2088" s="14" t="s">
        <v>559</v>
      </c>
      <c r="C2088">
        <v>416086</v>
      </c>
    </row>
    <row r="2089" spans="1:3" x14ac:dyDescent="0.25">
      <c r="A2089" s="14" t="s">
        <v>973</v>
      </c>
      <c r="C2089">
        <v>416087</v>
      </c>
    </row>
    <row r="2090" spans="1:3" x14ac:dyDescent="0.25">
      <c r="A2090" s="15" t="s">
        <v>1250</v>
      </c>
      <c r="C2090">
        <v>416088</v>
      </c>
    </row>
    <row r="2091" spans="1:3" x14ac:dyDescent="0.25">
      <c r="A2091" s="14" t="s">
        <v>2145</v>
      </c>
      <c r="C2091">
        <v>416089</v>
      </c>
    </row>
    <row r="2092" spans="1:3" x14ac:dyDescent="0.25">
      <c r="A2092" s="15" t="s">
        <v>2815</v>
      </c>
      <c r="C2092">
        <v>416090</v>
      </c>
    </row>
    <row r="2093" spans="1:3" x14ac:dyDescent="0.25">
      <c r="A2093" s="14" t="s">
        <v>2382</v>
      </c>
      <c r="C2093">
        <v>416091</v>
      </c>
    </row>
    <row r="2094" spans="1:3" x14ac:dyDescent="0.25">
      <c r="A2094" s="15" t="s">
        <v>3435</v>
      </c>
      <c r="C2094">
        <v>416092</v>
      </c>
    </row>
    <row r="2095" spans="1:3" x14ac:dyDescent="0.25">
      <c r="A2095" s="14" t="s">
        <v>1061</v>
      </c>
      <c r="C2095">
        <v>416093</v>
      </c>
    </row>
    <row r="2096" spans="1:3" x14ac:dyDescent="0.25">
      <c r="A2096" s="15" t="s">
        <v>750</v>
      </c>
      <c r="C2096">
        <v>416094</v>
      </c>
    </row>
    <row r="2097" spans="1:3" x14ac:dyDescent="0.25">
      <c r="A2097" s="15" t="s">
        <v>842</v>
      </c>
      <c r="C2097">
        <v>416095</v>
      </c>
    </row>
    <row r="2098" spans="1:3" x14ac:dyDescent="0.25">
      <c r="A2098" s="15" t="s">
        <v>105</v>
      </c>
      <c r="C2098">
        <v>416096</v>
      </c>
    </row>
    <row r="2099" spans="1:3" x14ac:dyDescent="0.25">
      <c r="A2099" s="14" t="s">
        <v>3450</v>
      </c>
      <c r="C2099">
        <v>416097</v>
      </c>
    </row>
    <row r="2100" spans="1:3" x14ac:dyDescent="0.25">
      <c r="A2100" s="14" t="s">
        <v>510</v>
      </c>
      <c r="C2100">
        <v>416098</v>
      </c>
    </row>
    <row r="2101" spans="1:3" x14ac:dyDescent="0.25">
      <c r="A2101" s="15" t="s">
        <v>2509</v>
      </c>
      <c r="C2101">
        <v>416099</v>
      </c>
    </row>
    <row r="2102" spans="1:3" x14ac:dyDescent="0.25">
      <c r="A2102" s="14" t="s">
        <v>2458</v>
      </c>
      <c r="C2102">
        <v>416100</v>
      </c>
    </row>
    <row r="2103" spans="1:3" x14ac:dyDescent="0.25">
      <c r="A2103" s="14" t="s">
        <v>2899</v>
      </c>
      <c r="C2103">
        <v>416101</v>
      </c>
    </row>
    <row r="2104" spans="1:3" x14ac:dyDescent="0.25">
      <c r="A2104" s="14" t="s">
        <v>1128</v>
      </c>
      <c r="C2104">
        <v>416102</v>
      </c>
    </row>
    <row r="2105" spans="1:3" x14ac:dyDescent="0.25">
      <c r="A2105" s="14" t="s">
        <v>1619</v>
      </c>
      <c r="C2105">
        <v>416103</v>
      </c>
    </row>
    <row r="2106" spans="1:3" x14ac:dyDescent="0.25">
      <c r="A2106" s="15" t="s">
        <v>1620</v>
      </c>
      <c r="C2106">
        <v>416104</v>
      </c>
    </row>
    <row r="2107" spans="1:3" x14ac:dyDescent="0.25">
      <c r="A2107" s="14" t="s">
        <v>2395</v>
      </c>
      <c r="C2107">
        <v>416105</v>
      </c>
    </row>
    <row r="2108" spans="1:3" x14ac:dyDescent="0.25">
      <c r="A2108" s="14" t="s">
        <v>374</v>
      </c>
      <c r="C2108">
        <v>416106</v>
      </c>
    </row>
    <row r="2109" spans="1:3" x14ac:dyDescent="0.25">
      <c r="A2109" s="14" t="s">
        <v>2004</v>
      </c>
      <c r="C2109">
        <v>416107</v>
      </c>
    </row>
    <row r="2110" spans="1:3" x14ac:dyDescent="0.25">
      <c r="A2110" s="14" t="s">
        <v>1895</v>
      </c>
      <c r="C2110">
        <v>416108</v>
      </c>
    </row>
    <row r="2111" spans="1:3" x14ac:dyDescent="0.25">
      <c r="A2111" s="14" t="s">
        <v>1782</v>
      </c>
      <c r="C2111">
        <v>416109</v>
      </c>
    </row>
    <row r="2112" spans="1:3" x14ac:dyDescent="0.25">
      <c r="A2112" s="14" t="s">
        <v>2673</v>
      </c>
      <c r="C2112">
        <v>416110</v>
      </c>
    </row>
    <row r="2113" spans="1:3" x14ac:dyDescent="0.25">
      <c r="A2113" s="14" t="s">
        <v>2478</v>
      </c>
      <c r="C2113">
        <v>416111</v>
      </c>
    </row>
    <row r="2114" spans="1:3" x14ac:dyDescent="0.25">
      <c r="A2114" s="15" t="s">
        <v>488</v>
      </c>
      <c r="C2114">
        <v>416112</v>
      </c>
    </row>
    <row r="2115" spans="1:3" x14ac:dyDescent="0.25">
      <c r="A2115" s="15" t="s">
        <v>103</v>
      </c>
      <c r="C2115">
        <v>416113</v>
      </c>
    </row>
    <row r="2116" spans="1:3" x14ac:dyDescent="0.25">
      <c r="A2116" s="15" t="s">
        <v>2877</v>
      </c>
      <c r="C2116">
        <v>416114</v>
      </c>
    </row>
    <row r="2117" spans="1:3" x14ac:dyDescent="0.25">
      <c r="A2117" s="15" t="s">
        <v>3383</v>
      </c>
      <c r="C2117">
        <v>416115</v>
      </c>
    </row>
    <row r="2118" spans="1:3" x14ac:dyDescent="0.25">
      <c r="A2118" s="14" t="s">
        <v>2777</v>
      </c>
      <c r="C2118">
        <v>416116</v>
      </c>
    </row>
    <row r="2119" spans="1:3" x14ac:dyDescent="0.25">
      <c r="A2119" s="15" t="s">
        <v>2170</v>
      </c>
      <c r="C2119">
        <v>416117</v>
      </c>
    </row>
    <row r="2120" spans="1:3" x14ac:dyDescent="0.25">
      <c r="A2120" s="15" t="s">
        <v>2804</v>
      </c>
      <c r="C2120">
        <v>416118</v>
      </c>
    </row>
    <row r="2121" spans="1:3" x14ac:dyDescent="0.25">
      <c r="A2121" s="14" t="s">
        <v>3182</v>
      </c>
      <c r="C2121">
        <v>416119</v>
      </c>
    </row>
    <row r="2122" spans="1:3" x14ac:dyDescent="0.25">
      <c r="A2122" s="15" t="s">
        <v>26</v>
      </c>
      <c r="C2122">
        <v>416120</v>
      </c>
    </row>
    <row r="2123" spans="1:3" x14ac:dyDescent="0.25">
      <c r="A2123" s="14" t="s">
        <v>1603</v>
      </c>
      <c r="C2123">
        <v>416121</v>
      </c>
    </row>
    <row r="2124" spans="1:3" x14ac:dyDescent="0.25">
      <c r="A2124" s="15" t="s">
        <v>1604</v>
      </c>
      <c r="C2124">
        <v>416122</v>
      </c>
    </row>
    <row r="2125" spans="1:3" x14ac:dyDescent="0.25">
      <c r="A2125" s="15" t="s">
        <v>2003</v>
      </c>
      <c r="C2125">
        <v>416123</v>
      </c>
    </row>
    <row r="2126" spans="1:3" x14ac:dyDescent="0.25">
      <c r="A2126" s="14" t="s">
        <v>2819</v>
      </c>
      <c r="C2126">
        <v>416124</v>
      </c>
    </row>
    <row r="2127" spans="1:3" x14ac:dyDescent="0.25">
      <c r="A2127" s="15" t="s">
        <v>3220</v>
      </c>
      <c r="C2127">
        <v>416125</v>
      </c>
    </row>
    <row r="2128" spans="1:3" x14ac:dyDescent="0.25">
      <c r="A2128" s="15" t="s">
        <v>780</v>
      </c>
      <c r="C2128">
        <v>416126</v>
      </c>
    </row>
    <row r="2129" spans="1:3" x14ac:dyDescent="0.25">
      <c r="A2129" s="15" t="s">
        <v>40</v>
      </c>
      <c r="C2129">
        <v>416127</v>
      </c>
    </row>
    <row r="2130" spans="1:3" x14ac:dyDescent="0.25">
      <c r="A2130" s="15" t="s">
        <v>3228</v>
      </c>
      <c r="C2130">
        <v>416128</v>
      </c>
    </row>
    <row r="2131" spans="1:3" x14ac:dyDescent="0.25">
      <c r="A2131" s="14" t="s">
        <v>3070</v>
      </c>
      <c r="C2131">
        <v>416129</v>
      </c>
    </row>
    <row r="2132" spans="1:3" x14ac:dyDescent="0.25">
      <c r="A2132" s="15" t="s">
        <v>1683</v>
      </c>
      <c r="C2132">
        <v>416130</v>
      </c>
    </row>
    <row r="2133" spans="1:3" x14ac:dyDescent="0.25">
      <c r="A2133" s="14" t="s">
        <v>634</v>
      </c>
      <c r="C2133">
        <v>416131</v>
      </c>
    </row>
    <row r="2134" spans="1:3" x14ac:dyDescent="0.25">
      <c r="A2134" s="15" t="s">
        <v>413</v>
      </c>
      <c r="C2134">
        <v>416132</v>
      </c>
    </row>
    <row r="2135" spans="1:3" x14ac:dyDescent="0.25">
      <c r="A2135" s="15" t="s">
        <v>2583</v>
      </c>
      <c r="C2135">
        <v>416133</v>
      </c>
    </row>
    <row r="2136" spans="1:3" x14ac:dyDescent="0.25">
      <c r="A2136" s="15" t="s">
        <v>691</v>
      </c>
      <c r="C2136">
        <v>416134</v>
      </c>
    </row>
    <row r="2137" spans="1:3" x14ac:dyDescent="0.25">
      <c r="A2137" s="14" t="s">
        <v>2264</v>
      </c>
      <c r="C2137">
        <v>416135</v>
      </c>
    </row>
    <row r="2138" spans="1:3" x14ac:dyDescent="0.25">
      <c r="A2138" s="14" t="s">
        <v>1721</v>
      </c>
      <c r="C2138">
        <v>416136</v>
      </c>
    </row>
    <row r="2139" spans="1:3" x14ac:dyDescent="0.25">
      <c r="A2139" s="14" t="s">
        <v>2366</v>
      </c>
      <c r="C2139">
        <v>416137</v>
      </c>
    </row>
    <row r="2140" spans="1:3" x14ac:dyDescent="0.25">
      <c r="A2140" s="15" t="s">
        <v>931</v>
      </c>
      <c r="C2140">
        <v>416138</v>
      </c>
    </row>
    <row r="2141" spans="1:3" x14ac:dyDescent="0.25">
      <c r="A2141" s="14" t="s">
        <v>1055</v>
      </c>
      <c r="C2141">
        <v>416139</v>
      </c>
    </row>
    <row r="2142" spans="1:3" x14ac:dyDescent="0.25">
      <c r="A2142" s="15" t="s">
        <v>2542</v>
      </c>
      <c r="C2142">
        <v>416140</v>
      </c>
    </row>
    <row r="2143" spans="1:3" x14ac:dyDescent="0.25">
      <c r="A2143" s="15" t="s">
        <v>2220</v>
      </c>
      <c r="C2143">
        <v>416141</v>
      </c>
    </row>
    <row r="2144" spans="1:3" x14ac:dyDescent="0.25">
      <c r="A2144" s="14" t="s">
        <v>700</v>
      </c>
      <c r="C2144">
        <v>416142</v>
      </c>
    </row>
    <row r="2145" spans="1:3" x14ac:dyDescent="0.25">
      <c r="A2145" s="14" t="s">
        <v>3156</v>
      </c>
      <c r="C2145">
        <v>416143</v>
      </c>
    </row>
    <row r="2146" spans="1:3" x14ac:dyDescent="0.25">
      <c r="A2146" s="14" t="s">
        <v>2252</v>
      </c>
      <c r="C2146">
        <v>416144</v>
      </c>
    </row>
    <row r="2147" spans="1:3" x14ac:dyDescent="0.25">
      <c r="A2147" s="14" t="s">
        <v>1613</v>
      </c>
      <c r="C2147">
        <v>416145</v>
      </c>
    </row>
    <row r="2148" spans="1:3" x14ac:dyDescent="0.25">
      <c r="A2148" s="14" t="s">
        <v>51</v>
      </c>
      <c r="C2148">
        <v>416146</v>
      </c>
    </row>
    <row r="2149" spans="1:3" x14ac:dyDescent="0.25">
      <c r="A2149" s="14" t="s">
        <v>1874</v>
      </c>
      <c r="C2149">
        <v>416147</v>
      </c>
    </row>
    <row r="2150" spans="1:3" x14ac:dyDescent="0.25">
      <c r="A2150" s="15" t="s">
        <v>1939</v>
      </c>
      <c r="C2150">
        <v>416148</v>
      </c>
    </row>
    <row r="2151" spans="1:3" x14ac:dyDescent="0.25">
      <c r="A2151" s="15" t="s">
        <v>2115</v>
      </c>
      <c r="C2151">
        <v>416149</v>
      </c>
    </row>
    <row r="2152" spans="1:3" x14ac:dyDescent="0.25">
      <c r="A2152" s="14" t="s">
        <v>2268</v>
      </c>
      <c r="C2152">
        <v>416150</v>
      </c>
    </row>
    <row r="2153" spans="1:3" x14ac:dyDescent="0.25">
      <c r="A2153" s="14" t="s">
        <v>151</v>
      </c>
      <c r="C2153">
        <v>416151</v>
      </c>
    </row>
    <row r="2154" spans="1:3" x14ac:dyDescent="0.25">
      <c r="A2154" s="14" t="s">
        <v>3171</v>
      </c>
      <c r="C2154">
        <v>416152</v>
      </c>
    </row>
    <row r="2155" spans="1:3" x14ac:dyDescent="0.25">
      <c r="A2155" s="14" t="s">
        <v>1531</v>
      </c>
      <c r="C2155">
        <v>416153</v>
      </c>
    </row>
    <row r="2156" spans="1:3" x14ac:dyDescent="0.25">
      <c r="A2156" s="15" t="s">
        <v>662</v>
      </c>
      <c r="C2156">
        <v>416154</v>
      </c>
    </row>
    <row r="2157" spans="1:3" x14ac:dyDescent="0.25">
      <c r="A2157" s="14" t="s">
        <v>121</v>
      </c>
      <c r="C2157">
        <v>416155</v>
      </c>
    </row>
    <row r="2158" spans="1:3" x14ac:dyDescent="0.25">
      <c r="A2158" s="15" t="s">
        <v>2778</v>
      </c>
      <c r="C2158">
        <v>416156</v>
      </c>
    </row>
    <row r="2159" spans="1:3" x14ac:dyDescent="0.25">
      <c r="A2159" s="15" t="s">
        <v>1437</v>
      </c>
      <c r="C2159">
        <v>416157</v>
      </c>
    </row>
    <row r="2160" spans="1:3" x14ac:dyDescent="0.25">
      <c r="A2160" s="15" t="s">
        <v>570</v>
      </c>
      <c r="C2160">
        <v>416158</v>
      </c>
    </row>
    <row r="2161" spans="1:3" x14ac:dyDescent="0.25">
      <c r="A2161" s="15" t="s">
        <v>180</v>
      </c>
      <c r="C2161">
        <v>416159</v>
      </c>
    </row>
    <row r="2162" spans="1:3" x14ac:dyDescent="0.25">
      <c r="A2162" s="15" t="s">
        <v>831</v>
      </c>
      <c r="C2162">
        <v>416160</v>
      </c>
    </row>
    <row r="2163" spans="1:3" x14ac:dyDescent="0.25">
      <c r="A2163" s="14" t="s">
        <v>1964</v>
      </c>
      <c r="C2163">
        <v>416161</v>
      </c>
    </row>
    <row r="2164" spans="1:3" x14ac:dyDescent="0.25">
      <c r="A2164" s="15" t="s">
        <v>3233</v>
      </c>
      <c r="C2164">
        <v>416162</v>
      </c>
    </row>
    <row r="2165" spans="1:3" x14ac:dyDescent="0.25">
      <c r="A2165" s="14" t="s">
        <v>3366</v>
      </c>
      <c r="C2165">
        <v>416163</v>
      </c>
    </row>
    <row r="2166" spans="1:3" x14ac:dyDescent="0.25">
      <c r="A2166" s="15" t="s">
        <v>2134</v>
      </c>
      <c r="C2166">
        <v>416164</v>
      </c>
    </row>
    <row r="2167" spans="1:3" x14ac:dyDescent="0.25">
      <c r="A2167" s="15" t="s">
        <v>812</v>
      </c>
      <c r="C2167">
        <v>416165</v>
      </c>
    </row>
    <row r="2168" spans="1:3" x14ac:dyDescent="0.25">
      <c r="A2168" s="15" t="s">
        <v>2168</v>
      </c>
      <c r="C2168">
        <v>416166</v>
      </c>
    </row>
    <row r="2169" spans="1:3" x14ac:dyDescent="0.25">
      <c r="A2169" s="14" t="s">
        <v>1591</v>
      </c>
      <c r="C2169">
        <v>416167</v>
      </c>
    </row>
    <row r="2170" spans="1:3" x14ac:dyDescent="0.25">
      <c r="A2170" s="15" t="s">
        <v>805</v>
      </c>
      <c r="C2170">
        <v>416168</v>
      </c>
    </row>
    <row r="2171" spans="1:3" x14ac:dyDescent="0.25">
      <c r="A2171" s="14" t="s">
        <v>642</v>
      </c>
      <c r="C2171">
        <v>416169</v>
      </c>
    </row>
    <row r="2172" spans="1:3" x14ac:dyDescent="0.25">
      <c r="A2172" s="15" t="s">
        <v>2323</v>
      </c>
      <c r="C2172">
        <v>416170</v>
      </c>
    </row>
    <row r="2173" spans="1:3" x14ac:dyDescent="0.25">
      <c r="A2173" s="14" t="s">
        <v>384</v>
      </c>
      <c r="C2173">
        <v>416171</v>
      </c>
    </row>
    <row r="2174" spans="1:3" x14ac:dyDescent="0.25">
      <c r="A2174" s="15" t="s">
        <v>1203</v>
      </c>
      <c r="C2174">
        <v>416172</v>
      </c>
    </row>
    <row r="2175" spans="1:3" x14ac:dyDescent="0.25">
      <c r="A2175" s="15" t="s">
        <v>1264</v>
      </c>
      <c r="C2175">
        <v>416173</v>
      </c>
    </row>
    <row r="2176" spans="1:3" x14ac:dyDescent="0.25">
      <c r="A2176" s="15" t="s">
        <v>1920</v>
      </c>
      <c r="C2176">
        <v>416174</v>
      </c>
    </row>
    <row r="2177" spans="1:3" x14ac:dyDescent="0.25">
      <c r="A2177" s="14" t="s">
        <v>2069</v>
      </c>
      <c r="C2177">
        <v>416175</v>
      </c>
    </row>
    <row r="2178" spans="1:3" x14ac:dyDescent="0.25">
      <c r="A2178" s="14" t="s">
        <v>298</v>
      </c>
      <c r="C2178">
        <v>416176</v>
      </c>
    </row>
    <row r="2179" spans="1:3" x14ac:dyDescent="0.25">
      <c r="A2179" s="14" t="s">
        <v>455</v>
      </c>
      <c r="C2179">
        <v>416177</v>
      </c>
    </row>
    <row r="2180" spans="1:3" x14ac:dyDescent="0.25">
      <c r="A2180" s="15" t="s">
        <v>3112</v>
      </c>
      <c r="C2180">
        <v>416178</v>
      </c>
    </row>
    <row r="2181" spans="1:3" x14ac:dyDescent="0.25">
      <c r="A2181" s="15" t="s">
        <v>1760</v>
      </c>
      <c r="C2181">
        <v>416179</v>
      </c>
    </row>
    <row r="2182" spans="1:3" x14ac:dyDescent="0.25">
      <c r="A2182" s="14" t="s">
        <v>1848</v>
      </c>
      <c r="C2182">
        <v>416180</v>
      </c>
    </row>
    <row r="2183" spans="1:3" x14ac:dyDescent="0.25">
      <c r="A2183" s="14" t="s">
        <v>1075</v>
      </c>
      <c r="C2183">
        <v>416181</v>
      </c>
    </row>
    <row r="2184" spans="1:3" x14ac:dyDescent="0.25">
      <c r="A2184" s="14" t="s">
        <v>1432</v>
      </c>
      <c r="C2184">
        <v>416182</v>
      </c>
    </row>
    <row r="2185" spans="1:3" x14ac:dyDescent="0.25">
      <c r="A2185" s="15" t="s">
        <v>2530</v>
      </c>
      <c r="C2185">
        <v>416183</v>
      </c>
    </row>
    <row r="2186" spans="1:3" x14ac:dyDescent="0.25">
      <c r="A2186" s="15" t="s">
        <v>2138</v>
      </c>
      <c r="C2186">
        <v>416184</v>
      </c>
    </row>
    <row r="2187" spans="1:3" x14ac:dyDescent="0.25">
      <c r="A2187" s="15" t="s">
        <v>3075</v>
      </c>
      <c r="C2187">
        <v>416185</v>
      </c>
    </row>
    <row r="2188" spans="1:3" x14ac:dyDescent="0.25">
      <c r="A2188" s="15" t="s">
        <v>2100</v>
      </c>
      <c r="C2188">
        <v>416186</v>
      </c>
    </row>
    <row r="2189" spans="1:3" x14ac:dyDescent="0.25">
      <c r="A2189" s="14" t="s">
        <v>2928</v>
      </c>
      <c r="C2189">
        <v>416187</v>
      </c>
    </row>
    <row r="2190" spans="1:3" x14ac:dyDescent="0.25">
      <c r="A2190" s="15" t="s">
        <v>505</v>
      </c>
      <c r="C2190">
        <v>416188</v>
      </c>
    </row>
    <row r="2191" spans="1:3" x14ac:dyDescent="0.25">
      <c r="A2191" s="15" t="s">
        <v>2991</v>
      </c>
      <c r="C2191">
        <v>416189</v>
      </c>
    </row>
    <row r="2192" spans="1:3" x14ac:dyDescent="0.25">
      <c r="A2192" s="15" t="s">
        <v>1524</v>
      </c>
      <c r="C2192">
        <v>416190</v>
      </c>
    </row>
    <row r="2193" spans="1:3" x14ac:dyDescent="0.25">
      <c r="A2193" s="15" t="s">
        <v>2123</v>
      </c>
      <c r="C2193">
        <v>416191</v>
      </c>
    </row>
    <row r="2194" spans="1:3" x14ac:dyDescent="0.25">
      <c r="A2194" s="15" t="s">
        <v>2959</v>
      </c>
      <c r="C2194">
        <v>416192</v>
      </c>
    </row>
    <row r="2195" spans="1:3" x14ac:dyDescent="0.25">
      <c r="A2195" s="14" t="s">
        <v>268</v>
      </c>
      <c r="C2195">
        <v>416193</v>
      </c>
    </row>
    <row r="2196" spans="1:3" x14ac:dyDescent="0.25">
      <c r="A2196" s="15" t="s">
        <v>2078</v>
      </c>
      <c r="C2196">
        <v>416194</v>
      </c>
    </row>
    <row r="2197" spans="1:3" x14ac:dyDescent="0.25">
      <c r="A2197" s="14" t="s">
        <v>1903</v>
      </c>
      <c r="C2197">
        <v>416195</v>
      </c>
    </row>
    <row r="2198" spans="1:3" x14ac:dyDescent="0.25">
      <c r="A2198" s="14" t="s">
        <v>2641</v>
      </c>
      <c r="C2198">
        <v>416196</v>
      </c>
    </row>
    <row r="2199" spans="1:3" x14ac:dyDescent="0.25">
      <c r="A2199" s="15" t="s">
        <v>3181</v>
      </c>
      <c r="C2199">
        <v>416197</v>
      </c>
    </row>
    <row r="2200" spans="1:3" x14ac:dyDescent="0.25">
      <c r="A2200" s="14" t="s">
        <v>1166</v>
      </c>
      <c r="C2200">
        <v>416198</v>
      </c>
    </row>
    <row r="2201" spans="1:3" x14ac:dyDescent="0.25">
      <c r="A2201" s="14" t="s">
        <v>457</v>
      </c>
      <c r="C2201">
        <v>416199</v>
      </c>
    </row>
    <row r="2202" spans="1:3" x14ac:dyDescent="0.25">
      <c r="A2202" s="15" t="s">
        <v>81</v>
      </c>
      <c r="C2202">
        <v>416200</v>
      </c>
    </row>
    <row r="2203" spans="1:3" x14ac:dyDescent="0.25">
      <c r="A2203" s="14" t="s">
        <v>737</v>
      </c>
      <c r="C2203">
        <v>416201</v>
      </c>
    </row>
    <row r="2204" spans="1:3" x14ac:dyDescent="0.25">
      <c r="A2204" s="14" t="s">
        <v>2021</v>
      </c>
      <c r="C2204">
        <v>416202</v>
      </c>
    </row>
    <row r="2205" spans="1:3" x14ac:dyDescent="0.25">
      <c r="A2205" s="15" t="s">
        <v>1896</v>
      </c>
      <c r="C2205">
        <v>416203</v>
      </c>
    </row>
    <row r="2206" spans="1:3" x14ac:dyDescent="0.25">
      <c r="A2206" s="14" t="s">
        <v>847</v>
      </c>
      <c r="C2206">
        <v>416204</v>
      </c>
    </row>
    <row r="2207" spans="1:3" x14ac:dyDescent="0.25">
      <c r="A2207" s="15" t="s">
        <v>2022</v>
      </c>
      <c r="C2207">
        <v>416205</v>
      </c>
    </row>
    <row r="2208" spans="1:3" x14ac:dyDescent="0.25">
      <c r="A2208" s="14" t="s">
        <v>2194</v>
      </c>
      <c r="C2208">
        <v>416206</v>
      </c>
    </row>
    <row r="2209" spans="1:3" x14ac:dyDescent="0.25">
      <c r="A2209" s="15" t="s">
        <v>2871</v>
      </c>
      <c r="C2209">
        <v>416207</v>
      </c>
    </row>
    <row r="2210" spans="1:3" x14ac:dyDescent="0.25">
      <c r="A2210" s="14" t="s">
        <v>230</v>
      </c>
      <c r="C2210">
        <v>416208</v>
      </c>
    </row>
    <row r="2211" spans="1:3" x14ac:dyDescent="0.25">
      <c r="A2211" s="14" t="s">
        <v>2884</v>
      </c>
      <c r="C2211">
        <v>416209</v>
      </c>
    </row>
    <row r="2212" spans="1:3" x14ac:dyDescent="0.25">
      <c r="A2212" s="14" t="s">
        <v>3271</v>
      </c>
      <c r="C2212">
        <v>416210</v>
      </c>
    </row>
    <row r="2213" spans="1:3" x14ac:dyDescent="0.25">
      <c r="A2213" s="14" t="s">
        <v>1617</v>
      </c>
      <c r="C2213">
        <v>416211</v>
      </c>
    </row>
    <row r="2214" spans="1:3" x14ac:dyDescent="0.25">
      <c r="A2214" s="15" t="s">
        <v>2796</v>
      </c>
      <c r="C2214">
        <v>416212</v>
      </c>
    </row>
    <row r="2215" spans="1:3" x14ac:dyDescent="0.25">
      <c r="A2215" s="15" t="s">
        <v>2544</v>
      </c>
      <c r="C2215">
        <v>416213</v>
      </c>
    </row>
    <row r="2216" spans="1:3" x14ac:dyDescent="0.25">
      <c r="A2216" s="15" t="s">
        <v>1585</v>
      </c>
      <c r="C2216">
        <v>416214</v>
      </c>
    </row>
    <row r="2217" spans="1:3" x14ac:dyDescent="0.25">
      <c r="A2217" s="15" t="s">
        <v>2247</v>
      </c>
      <c r="C2217">
        <v>416215</v>
      </c>
    </row>
    <row r="2218" spans="1:3" x14ac:dyDescent="0.25">
      <c r="A2218" s="14" t="s">
        <v>2293</v>
      </c>
      <c r="C2218">
        <v>416216</v>
      </c>
    </row>
    <row r="2219" spans="1:3" x14ac:dyDescent="0.25">
      <c r="A2219" s="15" t="s">
        <v>1157</v>
      </c>
      <c r="C2219">
        <v>416217</v>
      </c>
    </row>
    <row r="2220" spans="1:3" x14ac:dyDescent="0.25">
      <c r="A2220" s="15" t="s">
        <v>1105</v>
      </c>
      <c r="C2220">
        <v>416218</v>
      </c>
    </row>
    <row r="2221" spans="1:3" x14ac:dyDescent="0.25">
      <c r="A2221" s="14" t="s">
        <v>692</v>
      </c>
      <c r="C2221">
        <v>416219</v>
      </c>
    </row>
    <row r="2222" spans="1:3" x14ac:dyDescent="0.25">
      <c r="A2222" s="15" t="s">
        <v>2261</v>
      </c>
      <c r="C2222">
        <v>416220</v>
      </c>
    </row>
    <row r="2223" spans="1:3" x14ac:dyDescent="0.25">
      <c r="A2223" s="14" t="s">
        <v>935</v>
      </c>
      <c r="C2223">
        <v>416221</v>
      </c>
    </row>
    <row r="2224" spans="1:3" x14ac:dyDescent="0.25">
      <c r="A2224" s="15" t="s">
        <v>1941</v>
      </c>
      <c r="C2224">
        <v>416222</v>
      </c>
    </row>
    <row r="2225" spans="1:3" x14ac:dyDescent="0.25">
      <c r="A2225" s="15" t="s">
        <v>1983</v>
      </c>
      <c r="C2225">
        <v>416223</v>
      </c>
    </row>
    <row r="2226" spans="1:3" x14ac:dyDescent="0.25">
      <c r="A2226" s="15" t="s">
        <v>2646</v>
      </c>
      <c r="C2226">
        <v>416224</v>
      </c>
    </row>
    <row r="2227" spans="1:3" x14ac:dyDescent="0.25">
      <c r="A2227" s="14" t="s">
        <v>3012</v>
      </c>
      <c r="C2227">
        <v>416225</v>
      </c>
    </row>
    <row r="2228" spans="1:3" x14ac:dyDescent="0.25">
      <c r="A2228" s="14" t="s">
        <v>2103</v>
      </c>
      <c r="C2228">
        <v>416226</v>
      </c>
    </row>
    <row r="2229" spans="1:3" x14ac:dyDescent="0.25">
      <c r="A2229" s="15" t="s">
        <v>1037</v>
      </c>
      <c r="C2229">
        <v>416227</v>
      </c>
    </row>
    <row r="2230" spans="1:3" x14ac:dyDescent="0.25">
      <c r="A2230" s="14" t="s">
        <v>3436</v>
      </c>
      <c r="C2230">
        <v>416228</v>
      </c>
    </row>
    <row r="2231" spans="1:3" x14ac:dyDescent="0.25">
      <c r="A2231" s="15" t="s">
        <v>1215</v>
      </c>
      <c r="C2231">
        <v>416229</v>
      </c>
    </row>
    <row r="2232" spans="1:3" x14ac:dyDescent="0.25">
      <c r="A2232" s="14" t="s">
        <v>1840</v>
      </c>
      <c r="C2232">
        <v>416230</v>
      </c>
    </row>
    <row r="2233" spans="1:3" x14ac:dyDescent="0.25">
      <c r="A2233" s="15" t="s">
        <v>2550</v>
      </c>
      <c r="C2233">
        <v>416231</v>
      </c>
    </row>
    <row r="2234" spans="1:3" x14ac:dyDescent="0.25">
      <c r="A2234" s="15" t="s">
        <v>738</v>
      </c>
      <c r="C2234">
        <v>416232</v>
      </c>
    </row>
    <row r="2235" spans="1:3" x14ac:dyDescent="0.25">
      <c r="A2235" s="15" t="s">
        <v>1695</v>
      </c>
      <c r="C2235">
        <v>416233</v>
      </c>
    </row>
    <row r="2236" spans="1:3" x14ac:dyDescent="0.25">
      <c r="A2236" s="15" t="s">
        <v>2304</v>
      </c>
      <c r="C2236">
        <v>416234</v>
      </c>
    </row>
    <row r="2237" spans="1:3" x14ac:dyDescent="0.25">
      <c r="A2237" s="15" t="s">
        <v>3420</v>
      </c>
      <c r="C2237">
        <v>416235</v>
      </c>
    </row>
    <row r="2238" spans="1:3" x14ac:dyDescent="0.25">
      <c r="A2238" s="15" t="s">
        <v>1606</v>
      </c>
      <c r="C2238">
        <v>416236</v>
      </c>
    </row>
    <row r="2239" spans="1:3" x14ac:dyDescent="0.25">
      <c r="A2239" s="14" t="s">
        <v>3376</v>
      </c>
      <c r="C2239">
        <v>416237</v>
      </c>
    </row>
    <row r="2240" spans="1:3" x14ac:dyDescent="0.25">
      <c r="A2240" s="15" t="s">
        <v>3464</v>
      </c>
      <c r="C2240">
        <v>416238</v>
      </c>
    </row>
    <row r="2241" spans="1:3" x14ac:dyDescent="0.25">
      <c r="A2241" s="15" t="s">
        <v>3429</v>
      </c>
      <c r="C2241">
        <v>416239</v>
      </c>
    </row>
    <row r="2242" spans="1:3" x14ac:dyDescent="0.25">
      <c r="A2242" s="15" t="s">
        <v>2949</v>
      </c>
      <c r="C2242">
        <v>416240</v>
      </c>
    </row>
    <row r="2243" spans="1:3" x14ac:dyDescent="0.25">
      <c r="A2243" s="14" t="s">
        <v>2533</v>
      </c>
      <c r="C2243">
        <v>416241</v>
      </c>
    </row>
    <row r="2244" spans="1:3" x14ac:dyDescent="0.25">
      <c r="A2244" s="15" t="s">
        <v>503</v>
      </c>
      <c r="C2244">
        <v>416242</v>
      </c>
    </row>
    <row r="2245" spans="1:3" x14ac:dyDescent="0.25">
      <c r="A2245" s="15" t="s">
        <v>24</v>
      </c>
      <c r="C2245">
        <v>416243</v>
      </c>
    </row>
    <row r="2246" spans="1:3" x14ac:dyDescent="0.25">
      <c r="A2246" s="15" t="s">
        <v>2453</v>
      </c>
      <c r="C2246">
        <v>416244</v>
      </c>
    </row>
    <row r="2247" spans="1:3" x14ac:dyDescent="0.25">
      <c r="A2247" s="15" t="s">
        <v>925</v>
      </c>
      <c r="C2247">
        <v>416245</v>
      </c>
    </row>
    <row r="2248" spans="1:3" x14ac:dyDescent="0.25">
      <c r="A2248" s="15" t="s">
        <v>269</v>
      </c>
      <c r="C2248">
        <v>416246</v>
      </c>
    </row>
    <row r="2249" spans="1:3" x14ac:dyDescent="0.25">
      <c r="A2249" s="14" t="s">
        <v>3107</v>
      </c>
      <c r="C2249">
        <v>416247</v>
      </c>
    </row>
    <row r="2250" spans="1:3" x14ac:dyDescent="0.25">
      <c r="A2250" s="14" t="s">
        <v>1409</v>
      </c>
      <c r="C2250">
        <v>416248</v>
      </c>
    </row>
    <row r="2251" spans="1:3" x14ac:dyDescent="0.25">
      <c r="A2251" s="14" t="s">
        <v>2305</v>
      </c>
      <c r="C2251">
        <v>416249</v>
      </c>
    </row>
    <row r="2252" spans="1:3" x14ac:dyDescent="0.25">
      <c r="A2252" s="15" t="s">
        <v>2341</v>
      </c>
      <c r="C2252">
        <v>416250</v>
      </c>
    </row>
    <row r="2253" spans="1:3" x14ac:dyDescent="0.25">
      <c r="A2253" s="14" t="s">
        <v>2281</v>
      </c>
      <c r="C2253">
        <v>416251</v>
      </c>
    </row>
    <row r="2254" spans="1:3" x14ac:dyDescent="0.25">
      <c r="A2254" s="14" t="s">
        <v>3461</v>
      </c>
      <c r="C2254">
        <v>416252</v>
      </c>
    </row>
    <row r="2255" spans="1:3" x14ac:dyDescent="0.25">
      <c r="A2255" s="15" t="s">
        <v>3392</v>
      </c>
      <c r="C2255">
        <v>416253</v>
      </c>
    </row>
    <row r="2256" spans="1:3" x14ac:dyDescent="0.25">
      <c r="A2256" s="15" t="s">
        <v>2506</v>
      </c>
      <c r="C2256">
        <v>416254</v>
      </c>
    </row>
    <row r="2257" spans="1:3" x14ac:dyDescent="0.25">
      <c r="A2257" s="15" t="s">
        <v>47</v>
      </c>
      <c r="C2257">
        <v>416255</v>
      </c>
    </row>
    <row r="2258" spans="1:3" x14ac:dyDescent="0.25">
      <c r="A2258" s="14" t="s">
        <v>2922</v>
      </c>
      <c r="C2258">
        <v>416256</v>
      </c>
    </row>
    <row r="2259" spans="1:3" x14ac:dyDescent="0.25">
      <c r="A2259" s="15" t="s">
        <v>2424</v>
      </c>
      <c r="C2259">
        <v>416257</v>
      </c>
    </row>
    <row r="2260" spans="1:3" x14ac:dyDescent="0.25">
      <c r="A2260" s="15" t="s">
        <v>1510</v>
      </c>
      <c r="C2260">
        <v>416258</v>
      </c>
    </row>
    <row r="2261" spans="1:3" x14ac:dyDescent="0.25">
      <c r="A2261" s="14" t="s">
        <v>766</v>
      </c>
      <c r="C2261">
        <v>416259</v>
      </c>
    </row>
    <row r="2262" spans="1:3" x14ac:dyDescent="0.25">
      <c r="A2262" s="14" t="s">
        <v>2413</v>
      </c>
      <c r="C2262">
        <v>416260</v>
      </c>
    </row>
    <row r="2263" spans="1:3" x14ac:dyDescent="0.25">
      <c r="A2263" s="15" t="s">
        <v>993</v>
      </c>
      <c r="C2263">
        <v>416261</v>
      </c>
    </row>
    <row r="2264" spans="1:3" x14ac:dyDescent="0.25">
      <c r="A2264" s="14" t="s">
        <v>1218</v>
      </c>
      <c r="C2264">
        <v>416262</v>
      </c>
    </row>
    <row r="2265" spans="1:3" x14ac:dyDescent="0.25">
      <c r="A2265" s="15" t="s">
        <v>2988</v>
      </c>
      <c r="C2265">
        <v>416263</v>
      </c>
    </row>
    <row r="2266" spans="1:3" x14ac:dyDescent="0.25">
      <c r="A2266" s="15" t="s">
        <v>1360</v>
      </c>
      <c r="C2266">
        <v>416264</v>
      </c>
    </row>
    <row r="2267" spans="1:3" x14ac:dyDescent="0.25">
      <c r="A2267" s="14" t="s">
        <v>31</v>
      </c>
      <c r="C2267">
        <v>416265</v>
      </c>
    </row>
    <row r="2268" spans="1:3" x14ac:dyDescent="0.25">
      <c r="A2268" s="14" t="s">
        <v>2872</v>
      </c>
      <c r="C2268">
        <v>416266</v>
      </c>
    </row>
    <row r="2269" spans="1:3" x14ac:dyDescent="0.25">
      <c r="A2269" s="14" t="s">
        <v>1373</v>
      </c>
      <c r="C2269">
        <v>416267</v>
      </c>
    </row>
    <row r="2270" spans="1:3" x14ac:dyDescent="0.25">
      <c r="A2270" s="15" t="s">
        <v>2503</v>
      </c>
      <c r="C2270">
        <v>416268</v>
      </c>
    </row>
    <row r="2271" spans="1:3" x14ac:dyDescent="0.25">
      <c r="A2271" s="15" t="s">
        <v>3243</v>
      </c>
      <c r="C2271">
        <v>416269</v>
      </c>
    </row>
    <row r="2272" spans="1:3" x14ac:dyDescent="0.25">
      <c r="A2272" s="14" t="s">
        <v>655</v>
      </c>
      <c r="C2272">
        <v>416270</v>
      </c>
    </row>
    <row r="2273" spans="1:3" x14ac:dyDescent="0.25">
      <c r="A2273" s="14" t="s">
        <v>1164</v>
      </c>
      <c r="C2273">
        <v>416271</v>
      </c>
    </row>
    <row r="2274" spans="1:3" x14ac:dyDescent="0.25">
      <c r="A2274" s="15" t="s">
        <v>2072</v>
      </c>
      <c r="C2274">
        <v>416272</v>
      </c>
    </row>
    <row r="2275" spans="1:3" x14ac:dyDescent="0.25">
      <c r="A2275" s="14" t="s">
        <v>444</v>
      </c>
      <c r="C2275">
        <v>416273</v>
      </c>
    </row>
    <row r="2276" spans="1:3" x14ac:dyDescent="0.25">
      <c r="A2276" s="15" t="s">
        <v>2730</v>
      </c>
      <c r="C2276">
        <v>416274</v>
      </c>
    </row>
    <row r="2277" spans="1:3" x14ac:dyDescent="0.25">
      <c r="A2277" s="15" t="s">
        <v>3414</v>
      </c>
      <c r="C2277">
        <v>416275</v>
      </c>
    </row>
    <row r="2278" spans="1:3" x14ac:dyDescent="0.25">
      <c r="A2278" s="15" t="s">
        <v>3284</v>
      </c>
      <c r="C2278">
        <v>416276</v>
      </c>
    </row>
    <row r="2279" spans="1:3" x14ac:dyDescent="0.25">
      <c r="A2279" s="15" t="s">
        <v>974</v>
      </c>
      <c r="C2279">
        <v>416277</v>
      </c>
    </row>
    <row r="2280" spans="1:3" x14ac:dyDescent="0.25">
      <c r="A2280" s="14" t="s">
        <v>2378</v>
      </c>
      <c r="C2280">
        <v>416278</v>
      </c>
    </row>
    <row r="2281" spans="1:3" x14ac:dyDescent="0.25">
      <c r="A2281" s="14" t="s">
        <v>2401</v>
      </c>
      <c r="C2281">
        <v>416279</v>
      </c>
    </row>
    <row r="2282" spans="1:3" x14ac:dyDescent="0.25">
      <c r="A2282" s="15" t="s">
        <v>1965</v>
      </c>
      <c r="C2282">
        <v>416280</v>
      </c>
    </row>
    <row r="2283" spans="1:3" x14ac:dyDescent="0.25">
      <c r="A2283" s="14" t="s">
        <v>1430</v>
      </c>
      <c r="C2283">
        <v>416281</v>
      </c>
    </row>
    <row r="2284" spans="1:3" x14ac:dyDescent="0.25">
      <c r="A2284" s="15" t="s">
        <v>2699</v>
      </c>
      <c r="C2284">
        <v>416282</v>
      </c>
    </row>
    <row r="2285" spans="1:3" x14ac:dyDescent="0.25">
      <c r="A2285" s="14" t="s">
        <v>3018</v>
      </c>
      <c r="C2285">
        <v>416283</v>
      </c>
    </row>
    <row r="2286" spans="1:3" x14ac:dyDescent="0.25">
      <c r="A2286" s="14" t="s">
        <v>1361</v>
      </c>
      <c r="C2286">
        <v>416284</v>
      </c>
    </row>
    <row r="2287" spans="1:3" x14ac:dyDescent="0.25">
      <c r="A2287" s="14" t="s">
        <v>70</v>
      </c>
      <c r="C2287">
        <v>416285</v>
      </c>
    </row>
    <row r="2288" spans="1:3" x14ac:dyDescent="0.25">
      <c r="A2288" s="15" t="s">
        <v>3198</v>
      </c>
      <c r="C2288">
        <v>416286</v>
      </c>
    </row>
    <row r="2289" spans="1:3" x14ac:dyDescent="0.25">
      <c r="A2289" s="14" t="s">
        <v>2496</v>
      </c>
      <c r="C2289">
        <v>416287</v>
      </c>
    </row>
    <row r="2290" spans="1:3" x14ac:dyDescent="0.25">
      <c r="A2290" s="15" t="s">
        <v>3099</v>
      </c>
      <c r="C2290">
        <v>416288</v>
      </c>
    </row>
    <row r="2291" spans="1:3" x14ac:dyDescent="0.25">
      <c r="A2291" s="15" t="s">
        <v>554</v>
      </c>
      <c r="C2291">
        <v>416289</v>
      </c>
    </row>
    <row r="2292" spans="1:3" x14ac:dyDescent="0.25">
      <c r="A2292" s="15" t="s">
        <v>2856</v>
      </c>
      <c r="C2292">
        <v>416290</v>
      </c>
    </row>
    <row r="2293" spans="1:3" x14ac:dyDescent="0.25">
      <c r="A2293" s="14" t="s">
        <v>1927</v>
      </c>
      <c r="C2293">
        <v>416291</v>
      </c>
    </row>
    <row r="2294" spans="1:3" x14ac:dyDescent="0.25">
      <c r="A2294" s="14" t="s">
        <v>2342</v>
      </c>
      <c r="C2294">
        <v>416292</v>
      </c>
    </row>
    <row r="2295" spans="1:3" x14ac:dyDescent="0.25">
      <c r="A2295" s="15" t="s">
        <v>1270</v>
      </c>
      <c r="C2295">
        <v>416293</v>
      </c>
    </row>
    <row r="2296" spans="1:3" x14ac:dyDescent="0.25">
      <c r="A2296" s="14" t="s">
        <v>932</v>
      </c>
      <c r="C2296">
        <v>416294</v>
      </c>
    </row>
    <row r="2297" spans="1:3" x14ac:dyDescent="0.25">
      <c r="A2297" s="14" t="s">
        <v>2667</v>
      </c>
      <c r="C2297">
        <v>416295</v>
      </c>
    </row>
    <row r="2298" spans="1:3" x14ac:dyDescent="0.25">
      <c r="A2298" s="14" t="s">
        <v>1154</v>
      </c>
      <c r="C2298">
        <v>416296</v>
      </c>
    </row>
    <row r="2299" spans="1:3" x14ac:dyDescent="0.25">
      <c r="A2299" s="14" t="s">
        <v>1804</v>
      </c>
      <c r="C2299">
        <v>416297</v>
      </c>
    </row>
    <row r="2300" spans="1:3" x14ac:dyDescent="0.25">
      <c r="A2300" s="15" t="s">
        <v>2621</v>
      </c>
      <c r="C2300">
        <v>416298</v>
      </c>
    </row>
    <row r="2301" spans="1:3" x14ac:dyDescent="0.25">
      <c r="A2301" s="14" t="s">
        <v>1703</v>
      </c>
      <c r="C2301">
        <v>416299</v>
      </c>
    </row>
    <row r="2302" spans="1:3" x14ac:dyDescent="0.25">
      <c r="A2302" s="15" t="s">
        <v>681</v>
      </c>
      <c r="C2302">
        <v>416300</v>
      </c>
    </row>
    <row r="2303" spans="1:3" x14ac:dyDescent="0.25">
      <c r="A2303" s="15" t="s">
        <v>1325</v>
      </c>
      <c r="C2303">
        <v>416301</v>
      </c>
    </row>
    <row r="2304" spans="1:3" x14ac:dyDescent="0.25">
      <c r="A2304" s="15" t="s">
        <v>946</v>
      </c>
      <c r="C2304">
        <v>416302</v>
      </c>
    </row>
    <row r="2305" spans="1:3" x14ac:dyDescent="0.25">
      <c r="A2305" s="15" t="s">
        <v>2766</v>
      </c>
      <c r="C2305">
        <v>416303</v>
      </c>
    </row>
    <row r="2306" spans="1:3" x14ac:dyDescent="0.25">
      <c r="A2306" s="14" t="s">
        <v>1733</v>
      </c>
      <c r="C2306">
        <v>416304</v>
      </c>
    </row>
    <row r="2307" spans="1:3" x14ac:dyDescent="0.25">
      <c r="A2307" s="15" t="s">
        <v>484</v>
      </c>
      <c r="C2307">
        <v>416305</v>
      </c>
    </row>
    <row r="2308" spans="1:3" x14ac:dyDescent="0.25">
      <c r="A2308" s="14" t="s">
        <v>2779</v>
      </c>
      <c r="C2308">
        <v>416306</v>
      </c>
    </row>
    <row r="2309" spans="1:3" x14ac:dyDescent="0.25">
      <c r="A2309" s="15" t="s">
        <v>35</v>
      </c>
      <c r="C2309">
        <v>416307</v>
      </c>
    </row>
    <row r="2310" spans="1:3" x14ac:dyDescent="0.25">
      <c r="A2310" s="14" t="s">
        <v>2270</v>
      </c>
      <c r="C2310">
        <v>416308</v>
      </c>
    </row>
    <row r="2311" spans="1:3" x14ac:dyDescent="0.25">
      <c r="A2311" s="14" t="s">
        <v>1511</v>
      </c>
      <c r="C2311">
        <v>416309</v>
      </c>
    </row>
    <row r="2312" spans="1:3" x14ac:dyDescent="0.25">
      <c r="A2312" s="15" t="s">
        <v>1658</v>
      </c>
      <c r="C2312">
        <v>416310</v>
      </c>
    </row>
    <row r="2313" spans="1:3" x14ac:dyDescent="0.25">
      <c r="A2313" s="15" t="s">
        <v>3336</v>
      </c>
      <c r="C2313">
        <v>416311</v>
      </c>
    </row>
    <row r="2314" spans="1:3" x14ac:dyDescent="0.25">
      <c r="A2314" s="14" t="s">
        <v>2731</v>
      </c>
      <c r="C2314">
        <v>416312</v>
      </c>
    </row>
    <row r="2315" spans="1:3" x14ac:dyDescent="0.25">
      <c r="A2315" s="14" t="s">
        <v>617</v>
      </c>
      <c r="C2315">
        <v>416313</v>
      </c>
    </row>
    <row r="2316" spans="1:3" x14ac:dyDescent="0.25">
      <c r="A2316" s="15" t="s">
        <v>1706</v>
      </c>
      <c r="C2316">
        <v>416314</v>
      </c>
    </row>
    <row r="2317" spans="1:3" x14ac:dyDescent="0.25">
      <c r="A2317" s="15" t="s">
        <v>2396</v>
      </c>
      <c r="C2317">
        <v>416315</v>
      </c>
    </row>
    <row r="2318" spans="1:3" x14ac:dyDescent="0.25">
      <c r="A2318" s="15" t="s">
        <v>2642</v>
      </c>
      <c r="C2318">
        <v>416316</v>
      </c>
    </row>
    <row r="2319" spans="1:3" x14ac:dyDescent="0.25">
      <c r="A2319" s="15" t="s">
        <v>1362</v>
      </c>
      <c r="C2319">
        <v>416317</v>
      </c>
    </row>
    <row r="2320" spans="1:3" x14ac:dyDescent="0.25">
      <c r="A2320" s="15" t="s">
        <v>868</v>
      </c>
      <c r="C2320">
        <v>416318</v>
      </c>
    </row>
    <row r="2321" spans="1:3" x14ac:dyDescent="0.25">
      <c r="A2321" s="15" t="s">
        <v>1910</v>
      </c>
      <c r="C2321">
        <v>416319</v>
      </c>
    </row>
    <row r="2322" spans="1:3" x14ac:dyDescent="0.25">
      <c r="A2322" s="15" t="s">
        <v>172</v>
      </c>
      <c r="C2322">
        <v>416320</v>
      </c>
    </row>
    <row r="2323" spans="1:3" x14ac:dyDescent="0.25">
      <c r="A2323" s="14" t="s">
        <v>1026</v>
      </c>
      <c r="C2323">
        <v>416321</v>
      </c>
    </row>
    <row r="2324" spans="1:3" x14ac:dyDescent="0.25">
      <c r="A2324" s="15" t="s">
        <v>27</v>
      </c>
      <c r="C2324">
        <v>416322</v>
      </c>
    </row>
    <row r="2325" spans="1:3" x14ac:dyDescent="0.25">
      <c r="A2325" s="15" t="s">
        <v>515</v>
      </c>
      <c r="C2325">
        <v>416323</v>
      </c>
    </row>
    <row r="2326" spans="1:3" x14ac:dyDescent="0.25">
      <c r="A2326" s="15" t="s">
        <v>482</v>
      </c>
      <c r="C2326">
        <v>416324</v>
      </c>
    </row>
    <row r="2327" spans="1:3" x14ac:dyDescent="0.25">
      <c r="A2327" s="15" t="s">
        <v>1219</v>
      </c>
      <c r="C2327">
        <v>416325</v>
      </c>
    </row>
    <row r="2328" spans="1:3" x14ac:dyDescent="0.25">
      <c r="A2328" s="15" t="s">
        <v>3183</v>
      </c>
      <c r="C2328">
        <v>416326</v>
      </c>
    </row>
    <row r="2329" spans="1:3" x14ac:dyDescent="0.25">
      <c r="A2329" s="15" t="s">
        <v>2259</v>
      </c>
      <c r="C2329">
        <v>416327</v>
      </c>
    </row>
    <row r="2330" spans="1:3" x14ac:dyDescent="0.25">
      <c r="A2330" s="15" t="s">
        <v>1873</v>
      </c>
      <c r="C2330">
        <v>416328</v>
      </c>
    </row>
    <row r="2331" spans="1:3" x14ac:dyDescent="0.25">
      <c r="A2331" s="14" t="s">
        <v>949</v>
      </c>
      <c r="C2331">
        <v>416329</v>
      </c>
    </row>
    <row r="2332" spans="1:3" x14ac:dyDescent="0.25">
      <c r="A2332" s="14" t="s">
        <v>2014</v>
      </c>
      <c r="C2332">
        <v>416330</v>
      </c>
    </row>
    <row r="2333" spans="1:3" x14ac:dyDescent="0.25">
      <c r="A2333" s="15" t="s">
        <v>2838</v>
      </c>
      <c r="C2333">
        <v>416331</v>
      </c>
    </row>
    <row r="2334" spans="1:3" x14ac:dyDescent="0.25">
      <c r="A2334" s="14" t="s">
        <v>853</v>
      </c>
      <c r="C2334">
        <v>416332</v>
      </c>
    </row>
    <row r="2335" spans="1:3" x14ac:dyDescent="0.25">
      <c r="A2335" s="14" t="s">
        <v>739</v>
      </c>
      <c r="C2335">
        <v>416333</v>
      </c>
    </row>
    <row r="2336" spans="1:3" x14ac:dyDescent="0.25">
      <c r="A2336" s="15" t="s">
        <v>2658</v>
      </c>
      <c r="C2336">
        <v>416334</v>
      </c>
    </row>
    <row r="2337" spans="1:3" x14ac:dyDescent="0.25">
      <c r="A2337" s="14" t="s">
        <v>1711</v>
      </c>
      <c r="C2337">
        <v>416335</v>
      </c>
    </row>
    <row r="2338" spans="1:3" x14ac:dyDescent="0.25">
      <c r="A2338" s="14" t="s">
        <v>3047</v>
      </c>
      <c r="C2338">
        <v>416336</v>
      </c>
    </row>
    <row r="2339" spans="1:3" x14ac:dyDescent="0.25">
      <c r="A2339" s="15" t="s">
        <v>3145</v>
      </c>
      <c r="C2339">
        <v>416337</v>
      </c>
    </row>
    <row r="2340" spans="1:3" x14ac:dyDescent="0.25">
      <c r="A2340" s="15" t="s">
        <v>1313</v>
      </c>
      <c r="C2340">
        <v>416338</v>
      </c>
    </row>
    <row r="2341" spans="1:3" x14ac:dyDescent="0.25">
      <c r="A2341" s="14" t="s">
        <v>3248</v>
      </c>
      <c r="C2341">
        <v>416339</v>
      </c>
    </row>
    <row r="2342" spans="1:3" x14ac:dyDescent="0.25">
      <c r="A2342" s="14" t="s">
        <v>2175</v>
      </c>
      <c r="C2342">
        <v>416340</v>
      </c>
    </row>
    <row r="2343" spans="1:3" x14ac:dyDescent="0.25">
      <c r="A2343" s="15" t="s">
        <v>468</v>
      </c>
      <c r="C2343">
        <v>416341</v>
      </c>
    </row>
    <row r="2344" spans="1:3" x14ac:dyDescent="0.25">
      <c r="A2344" s="15" t="s">
        <v>1431</v>
      </c>
      <c r="C2344">
        <v>416342</v>
      </c>
    </row>
    <row r="2345" spans="1:3" x14ac:dyDescent="0.25">
      <c r="A2345" s="14" t="s">
        <v>1453</v>
      </c>
      <c r="C2345">
        <v>416343</v>
      </c>
    </row>
    <row r="2346" spans="1:3" x14ac:dyDescent="0.25">
      <c r="A2346" s="14" t="s">
        <v>1284</v>
      </c>
      <c r="C2346">
        <v>416344</v>
      </c>
    </row>
    <row r="2347" spans="1:3" x14ac:dyDescent="0.25">
      <c r="A2347" s="14" t="s">
        <v>3301</v>
      </c>
      <c r="C2347">
        <v>416345</v>
      </c>
    </row>
    <row r="2348" spans="1:3" x14ac:dyDescent="0.25">
      <c r="A2348" s="14" t="s">
        <v>1547</v>
      </c>
      <c r="C2348">
        <v>416346</v>
      </c>
    </row>
    <row r="2349" spans="1:3" x14ac:dyDescent="0.25">
      <c r="A2349" s="14" t="s">
        <v>1077</v>
      </c>
      <c r="C2349">
        <v>416347</v>
      </c>
    </row>
    <row r="2350" spans="1:3" x14ac:dyDescent="0.25">
      <c r="A2350" s="14" t="s">
        <v>2653</v>
      </c>
      <c r="C2350">
        <v>416348</v>
      </c>
    </row>
    <row r="2351" spans="1:3" x14ac:dyDescent="0.25">
      <c r="A2351" s="14" t="s">
        <v>3032</v>
      </c>
      <c r="C2351">
        <v>416349</v>
      </c>
    </row>
    <row r="2352" spans="1:3" x14ac:dyDescent="0.25">
      <c r="A2352" s="15" t="s">
        <v>2908</v>
      </c>
      <c r="C2352">
        <v>416350</v>
      </c>
    </row>
    <row r="2353" spans="1:3" x14ac:dyDescent="0.25">
      <c r="A2353" s="14" t="s">
        <v>3430</v>
      </c>
      <c r="C2353">
        <v>416351</v>
      </c>
    </row>
    <row r="2354" spans="1:3" x14ac:dyDescent="0.25">
      <c r="A2354" s="14" t="s">
        <v>2079</v>
      </c>
      <c r="C2354">
        <v>416352</v>
      </c>
    </row>
    <row r="2355" spans="1:3" x14ac:dyDescent="0.25">
      <c r="A2355" s="15" t="s">
        <v>436</v>
      </c>
      <c r="C2355">
        <v>416353</v>
      </c>
    </row>
    <row r="2356" spans="1:3" x14ac:dyDescent="0.25">
      <c r="A2356" s="14" t="s">
        <v>2990</v>
      </c>
      <c r="C2356">
        <v>416354</v>
      </c>
    </row>
    <row r="2357" spans="1:3" x14ac:dyDescent="0.25">
      <c r="A2357" s="14" t="s">
        <v>1778</v>
      </c>
      <c r="C2357">
        <v>416355</v>
      </c>
    </row>
    <row r="2358" spans="1:3" x14ac:dyDescent="0.25">
      <c r="A2358" s="14" t="s">
        <v>1548</v>
      </c>
      <c r="C2358">
        <v>416356</v>
      </c>
    </row>
    <row r="2359" spans="1:3" x14ac:dyDescent="0.25">
      <c r="A2359" s="14" t="s">
        <v>545</v>
      </c>
      <c r="C2359">
        <v>416357</v>
      </c>
    </row>
    <row r="2360" spans="1:3" x14ac:dyDescent="0.25">
      <c r="A2360" s="15" t="s">
        <v>701</v>
      </c>
      <c r="C2360">
        <v>416358</v>
      </c>
    </row>
    <row r="2361" spans="1:3" x14ac:dyDescent="0.25">
      <c r="A2361" s="15" t="s">
        <v>371</v>
      </c>
      <c r="C2361">
        <v>416359</v>
      </c>
    </row>
    <row r="2362" spans="1:3" x14ac:dyDescent="0.25">
      <c r="A2362" s="15" t="s">
        <v>2780</v>
      </c>
      <c r="C2362">
        <v>416360</v>
      </c>
    </row>
    <row r="2363" spans="1:3" x14ac:dyDescent="0.25">
      <c r="A2363" s="15" t="s">
        <v>1424</v>
      </c>
      <c r="C2363">
        <v>416361</v>
      </c>
    </row>
    <row r="2364" spans="1:3" x14ac:dyDescent="0.25">
      <c r="A2364" s="14" t="s">
        <v>2681</v>
      </c>
      <c r="C2364">
        <v>416362</v>
      </c>
    </row>
    <row r="2365" spans="1:3" x14ac:dyDescent="0.25">
      <c r="A2365" s="14" t="s">
        <v>2397</v>
      </c>
      <c r="C2365">
        <v>416363</v>
      </c>
    </row>
    <row r="2366" spans="1:3" x14ac:dyDescent="0.25">
      <c r="A2366" s="15" t="s">
        <v>1420</v>
      </c>
      <c r="C2366">
        <v>416364</v>
      </c>
    </row>
    <row r="2367" spans="1:3" x14ac:dyDescent="0.25">
      <c r="A2367" s="15" t="s">
        <v>1151</v>
      </c>
      <c r="C2367">
        <v>416365</v>
      </c>
    </row>
    <row r="2368" spans="1:3" x14ac:dyDescent="0.25">
      <c r="A2368" s="14" t="s">
        <v>2992</v>
      </c>
      <c r="C2368">
        <v>416366</v>
      </c>
    </row>
    <row r="2369" spans="1:3" x14ac:dyDescent="0.25">
      <c r="A2369" s="15" t="s">
        <v>1175</v>
      </c>
      <c r="C2369">
        <v>416367</v>
      </c>
    </row>
    <row r="2370" spans="1:3" x14ac:dyDescent="0.25">
      <c r="A2370" s="14" t="s">
        <v>628</v>
      </c>
      <c r="C2370">
        <v>416368</v>
      </c>
    </row>
    <row r="2371" spans="1:3" x14ac:dyDescent="0.25">
      <c r="A2371" s="14" t="s">
        <v>3221</v>
      </c>
      <c r="C2371">
        <v>416369</v>
      </c>
    </row>
    <row r="2372" spans="1:3" x14ac:dyDescent="0.25">
      <c r="A2372" s="14" t="s">
        <v>3446</v>
      </c>
      <c r="C2372">
        <v>416370</v>
      </c>
    </row>
    <row r="2373" spans="1:3" x14ac:dyDescent="0.25">
      <c r="A2373" s="14" t="s">
        <v>3281</v>
      </c>
      <c r="C2373">
        <v>416371</v>
      </c>
    </row>
    <row r="2374" spans="1:3" x14ac:dyDescent="0.25">
      <c r="A2374" s="15" t="s">
        <v>407</v>
      </c>
      <c r="C2374">
        <v>416372</v>
      </c>
    </row>
    <row r="2375" spans="1:3" x14ac:dyDescent="0.25">
      <c r="A2375" s="15" t="s">
        <v>1614</v>
      </c>
      <c r="C2375">
        <v>416373</v>
      </c>
    </row>
    <row r="2376" spans="1:3" x14ac:dyDescent="0.25">
      <c r="A2376" s="15" t="s">
        <v>620</v>
      </c>
      <c r="C2376">
        <v>416374</v>
      </c>
    </row>
    <row r="2377" spans="1:3" x14ac:dyDescent="0.25">
      <c r="A2377" s="14" t="s">
        <v>3442</v>
      </c>
      <c r="C2377">
        <v>416375</v>
      </c>
    </row>
    <row r="2378" spans="1:3" x14ac:dyDescent="0.25">
      <c r="A2378" s="15" t="s">
        <v>2487</v>
      </c>
      <c r="C2378">
        <v>416376</v>
      </c>
    </row>
    <row r="2379" spans="1:3" x14ac:dyDescent="0.25">
      <c r="A2379" s="14" t="s">
        <v>2486</v>
      </c>
      <c r="C2379">
        <v>416377</v>
      </c>
    </row>
    <row r="2380" spans="1:3" x14ac:dyDescent="0.25">
      <c r="A2380" s="14" t="s">
        <v>1554</v>
      </c>
      <c r="C2380">
        <v>416378</v>
      </c>
    </row>
    <row r="2381" spans="1:3" x14ac:dyDescent="0.25">
      <c r="A2381" s="14" t="s">
        <v>1864</v>
      </c>
      <c r="C2381">
        <v>416379</v>
      </c>
    </row>
    <row r="2382" spans="1:3" x14ac:dyDescent="0.25">
      <c r="A2382" s="14" t="s">
        <v>479</v>
      </c>
      <c r="C2382">
        <v>416380</v>
      </c>
    </row>
    <row r="2383" spans="1:3" x14ac:dyDescent="0.25">
      <c r="A2383" s="15" t="s">
        <v>2420</v>
      </c>
      <c r="C2383">
        <v>416381</v>
      </c>
    </row>
    <row r="2384" spans="1:3" x14ac:dyDescent="0.25">
      <c r="A2384" s="14" t="s">
        <v>820</v>
      </c>
      <c r="C2384">
        <v>416382</v>
      </c>
    </row>
    <row r="2385" spans="1:3" x14ac:dyDescent="0.25">
      <c r="A2385" s="15" t="s">
        <v>706</v>
      </c>
      <c r="C2385">
        <v>416383</v>
      </c>
    </row>
    <row r="2386" spans="1:3" x14ac:dyDescent="0.25">
      <c r="A2386" s="14" t="s">
        <v>1231</v>
      </c>
      <c r="C2386">
        <v>416384</v>
      </c>
    </row>
    <row r="2387" spans="1:3" x14ac:dyDescent="0.25">
      <c r="A2387" s="14" t="s">
        <v>1694</v>
      </c>
      <c r="C2387">
        <v>416385</v>
      </c>
    </row>
    <row r="2388" spans="1:3" x14ac:dyDescent="0.25">
      <c r="A2388" s="15" t="s">
        <v>1787</v>
      </c>
      <c r="C2388">
        <v>416386</v>
      </c>
    </row>
    <row r="2389" spans="1:3" x14ac:dyDescent="0.25">
      <c r="A2389" s="15" t="s">
        <v>896</v>
      </c>
      <c r="C2389">
        <v>416387</v>
      </c>
    </row>
    <row r="2390" spans="1:3" x14ac:dyDescent="0.25">
      <c r="A2390" s="14" t="s">
        <v>2161</v>
      </c>
      <c r="C2390">
        <v>416388</v>
      </c>
    </row>
    <row r="2391" spans="1:3" x14ac:dyDescent="0.25">
      <c r="A2391" s="14" t="s">
        <v>1302</v>
      </c>
      <c r="C2391">
        <v>416389</v>
      </c>
    </row>
    <row r="2392" spans="1:3" x14ac:dyDescent="0.25">
      <c r="A2392" s="14" t="s">
        <v>887</v>
      </c>
      <c r="C2392">
        <v>416390</v>
      </c>
    </row>
    <row r="2393" spans="1:3" x14ac:dyDescent="0.25">
      <c r="A2393" s="15" t="s">
        <v>38</v>
      </c>
      <c r="C2393">
        <v>416391</v>
      </c>
    </row>
    <row r="2394" spans="1:3" x14ac:dyDescent="0.25">
      <c r="A2394" s="14" t="s">
        <v>3305</v>
      </c>
      <c r="C2394">
        <v>416392</v>
      </c>
    </row>
    <row r="2395" spans="1:3" x14ac:dyDescent="0.25">
      <c r="A2395" s="14" t="s">
        <v>3000</v>
      </c>
      <c r="C2395">
        <v>416393</v>
      </c>
    </row>
    <row r="2396" spans="1:3" x14ac:dyDescent="0.25">
      <c r="A2396" s="15" t="s">
        <v>336</v>
      </c>
      <c r="C2396">
        <v>416394</v>
      </c>
    </row>
    <row r="2397" spans="1:3" x14ac:dyDescent="0.25">
      <c r="A2397" s="15" t="s">
        <v>2363</v>
      </c>
      <c r="C2397">
        <v>416395</v>
      </c>
    </row>
    <row r="2398" spans="1:3" x14ac:dyDescent="0.25">
      <c r="A2398" s="15" t="s">
        <v>3108</v>
      </c>
      <c r="C2398">
        <v>416396</v>
      </c>
    </row>
    <row r="2399" spans="1:3" x14ac:dyDescent="0.25">
      <c r="A2399" s="15" t="s">
        <v>3033</v>
      </c>
      <c r="C2399">
        <v>416397</v>
      </c>
    </row>
    <row r="2400" spans="1:3" x14ac:dyDescent="0.25">
      <c r="A2400" s="15" t="s">
        <v>612</v>
      </c>
      <c r="C2400">
        <v>416398</v>
      </c>
    </row>
    <row r="2401" spans="1:3" x14ac:dyDescent="0.25">
      <c r="A2401" s="14" t="s">
        <v>378</v>
      </c>
      <c r="C2401">
        <v>416399</v>
      </c>
    </row>
    <row r="2402" spans="1:3" x14ac:dyDescent="0.25">
      <c r="A2402" s="15" t="s">
        <v>511</v>
      </c>
      <c r="C2402">
        <v>416400</v>
      </c>
    </row>
    <row r="2403" spans="1:3" x14ac:dyDescent="0.25">
      <c r="A2403" s="15" t="s">
        <v>364</v>
      </c>
      <c r="C2403">
        <v>416401</v>
      </c>
    </row>
    <row r="2404" spans="1:3" x14ac:dyDescent="0.25">
      <c r="A2404" s="15" t="s">
        <v>182</v>
      </c>
      <c r="C2404">
        <v>416402</v>
      </c>
    </row>
    <row r="2405" spans="1:3" x14ac:dyDescent="0.25">
      <c r="A2405" s="14" t="s">
        <v>414</v>
      </c>
      <c r="C2405">
        <v>416403</v>
      </c>
    </row>
    <row r="2406" spans="1:3" x14ac:dyDescent="0.25">
      <c r="A2406" s="15" t="s">
        <v>285</v>
      </c>
      <c r="C2406">
        <v>416404</v>
      </c>
    </row>
    <row r="2407" spans="1:3" x14ac:dyDescent="0.25">
      <c r="A2407" s="15" t="s">
        <v>1861</v>
      </c>
      <c r="C2407">
        <v>416405</v>
      </c>
    </row>
    <row r="2408" spans="1:3" x14ac:dyDescent="0.25">
      <c r="A2408" s="14" t="s">
        <v>2964</v>
      </c>
      <c r="C2408">
        <v>416406</v>
      </c>
    </row>
    <row r="2409" spans="1:3" x14ac:dyDescent="0.25">
      <c r="A2409" s="15" t="s">
        <v>740</v>
      </c>
      <c r="C2409">
        <v>416407</v>
      </c>
    </row>
    <row r="2410" spans="1:3" x14ac:dyDescent="0.25">
      <c r="A2410" s="14" t="s">
        <v>537</v>
      </c>
      <c r="C2410">
        <v>416408</v>
      </c>
    </row>
    <row r="2411" spans="1:3" x14ac:dyDescent="0.25">
      <c r="A2411" s="14" t="s">
        <v>1235</v>
      </c>
      <c r="C2411">
        <v>416409</v>
      </c>
    </row>
    <row r="2412" spans="1:3" x14ac:dyDescent="0.25">
      <c r="A2412" s="15" t="s">
        <v>1244</v>
      </c>
      <c r="C2412">
        <v>416410</v>
      </c>
    </row>
    <row r="2413" spans="1:3" x14ac:dyDescent="0.25">
      <c r="A2413" s="15" t="s">
        <v>2839</v>
      </c>
      <c r="C2413">
        <v>416411</v>
      </c>
    </row>
    <row r="2414" spans="1:3" x14ac:dyDescent="0.25">
      <c r="A2414" s="14" t="s">
        <v>330</v>
      </c>
      <c r="C2414">
        <v>416412</v>
      </c>
    </row>
    <row r="2415" spans="1:3" x14ac:dyDescent="0.25">
      <c r="A2415" s="15" t="s">
        <v>1671</v>
      </c>
      <c r="C2415">
        <v>416413</v>
      </c>
    </row>
    <row r="2416" spans="1:3" x14ac:dyDescent="0.25">
      <c r="A2416" s="15" t="s">
        <v>329</v>
      </c>
      <c r="C2416">
        <v>416414</v>
      </c>
    </row>
    <row r="2417" spans="1:3" x14ac:dyDescent="0.25">
      <c r="A2417" s="14" t="s">
        <v>1202</v>
      </c>
      <c r="C2417">
        <v>416415</v>
      </c>
    </row>
    <row r="2418" spans="1:3" x14ac:dyDescent="0.25">
      <c r="A2418" s="15" t="s">
        <v>3131</v>
      </c>
      <c r="C2418">
        <v>416416</v>
      </c>
    </row>
    <row r="2419" spans="1:3" x14ac:dyDescent="0.25">
      <c r="A2419" s="14" t="s">
        <v>3290</v>
      </c>
      <c r="C2419">
        <v>416417</v>
      </c>
    </row>
    <row r="2420" spans="1:3" x14ac:dyDescent="0.25">
      <c r="A2420" s="14" t="s">
        <v>869</v>
      </c>
      <c r="C2420">
        <v>416418</v>
      </c>
    </row>
    <row r="2421" spans="1:3" x14ac:dyDescent="0.25">
      <c r="A2421" s="15" t="s">
        <v>1638</v>
      </c>
      <c r="C2421">
        <v>416419</v>
      </c>
    </row>
    <row r="2422" spans="1:3" x14ac:dyDescent="0.25">
      <c r="A2422" s="14" t="s">
        <v>2230</v>
      </c>
      <c r="C2422">
        <v>416420</v>
      </c>
    </row>
    <row r="2423" spans="1:3" x14ac:dyDescent="0.25">
      <c r="A2423" s="14" t="s">
        <v>2562</v>
      </c>
      <c r="C2423">
        <v>416421</v>
      </c>
    </row>
    <row r="2424" spans="1:3" x14ac:dyDescent="0.25">
      <c r="A2424" s="14" t="s">
        <v>2588</v>
      </c>
      <c r="C2424">
        <v>416422</v>
      </c>
    </row>
    <row r="2425" spans="1:3" x14ac:dyDescent="0.25">
      <c r="A2425" s="15" t="s">
        <v>2589</v>
      </c>
      <c r="C2425">
        <v>416423</v>
      </c>
    </row>
    <row r="2426" spans="1:3" x14ac:dyDescent="0.25">
      <c r="A2426" s="14" t="s">
        <v>2616</v>
      </c>
      <c r="C2426">
        <v>416424</v>
      </c>
    </row>
    <row r="2427" spans="1:3" x14ac:dyDescent="0.25">
      <c r="A2427" s="15" t="s">
        <v>566</v>
      </c>
      <c r="C2427">
        <v>416425</v>
      </c>
    </row>
    <row r="2428" spans="1:3" x14ac:dyDescent="0.25">
      <c r="A2428" s="14" t="s">
        <v>1330</v>
      </c>
      <c r="C2428">
        <v>416426</v>
      </c>
    </row>
    <row r="2429" spans="1:3" x14ac:dyDescent="0.25">
      <c r="A2429" s="15" t="s">
        <v>2273</v>
      </c>
      <c r="C2429">
        <v>416427</v>
      </c>
    </row>
    <row r="2430" spans="1:3" x14ac:dyDescent="0.25">
      <c r="A2430" s="14" t="s">
        <v>2758</v>
      </c>
      <c r="C2430">
        <v>416428</v>
      </c>
    </row>
    <row r="2431" spans="1:3" x14ac:dyDescent="0.25">
      <c r="A2431" s="15" t="s">
        <v>261</v>
      </c>
      <c r="C2431">
        <v>416429</v>
      </c>
    </row>
    <row r="2432" spans="1:3" x14ac:dyDescent="0.25">
      <c r="A2432" s="14" t="s">
        <v>3002</v>
      </c>
      <c r="C2432">
        <v>416430</v>
      </c>
    </row>
    <row r="2433" spans="1:3" x14ac:dyDescent="0.25">
      <c r="A2433" s="15" t="s">
        <v>2805</v>
      </c>
      <c r="C2433">
        <v>416431</v>
      </c>
    </row>
    <row r="2434" spans="1:3" x14ac:dyDescent="0.25">
      <c r="A2434" s="14" t="s">
        <v>741</v>
      </c>
      <c r="C2434">
        <v>416432</v>
      </c>
    </row>
    <row r="2435" spans="1:3" x14ac:dyDescent="0.25">
      <c r="A2435" s="14" t="s">
        <v>3307</v>
      </c>
      <c r="C2435">
        <v>416433</v>
      </c>
    </row>
    <row r="2436" spans="1:3" x14ac:dyDescent="0.25">
      <c r="A2436" s="14" t="s">
        <v>2767</v>
      </c>
      <c r="C2436">
        <v>416434</v>
      </c>
    </row>
    <row r="2437" spans="1:3" x14ac:dyDescent="0.25">
      <c r="A2437" s="14" t="s">
        <v>1586</v>
      </c>
      <c r="C2437">
        <v>416435</v>
      </c>
    </row>
    <row r="2438" spans="1:3" x14ac:dyDescent="0.25">
      <c r="A2438" s="14" t="s">
        <v>2944</v>
      </c>
      <c r="C2438">
        <v>416436</v>
      </c>
    </row>
    <row r="2439" spans="1:3" x14ac:dyDescent="0.25">
      <c r="A2439" s="14" t="s">
        <v>3146</v>
      </c>
      <c r="C2439">
        <v>416437</v>
      </c>
    </row>
    <row r="2440" spans="1:3" x14ac:dyDescent="0.25">
      <c r="A2440" s="15" t="s">
        <v>2288</v>
      </c>
      <c r="C2440">
        <v>416438</v>
      </c>
    </row>
    <row r="2441" spans="1:3" x14ac:dyDescent="0.25">
      <c r="A2441" s="15" t="s">
        <v>2112</v>
      </c>
      <c r="C2441">
        <v>416439</v>
      </c>
    </row>
    <row r="2442" spans="1:3" x14ac:dyDescent="0.25">
      <c r="A2442" s="15" t="s">
        <v>1011</v>
      </c>
      <c r="C2442">
        <v>416440</v>
      </c>
    </row>
    <row r="2443" spans="1:3" x14ac:dyDescent="0.25">
      <c r="A2443" s="15" t="s">
        <v>1464</v>
      </c>
      <c r="C2443">
        <v>416441</v>
      </c>
    </row>
    <row r="2444" spans="1:3" x14ac:dyDescent="0.25">
      <c r="A2444" s="15" t="s">
        <v>417</v>
      </c>
      <c r="C2444">
        <v>416442</v>
      </c>
    </row>
    <row r="2445" spans="1:3" x14ac:dyDescent="0.25">
      <c r="A2445" s="14" t="s">
        <v>1340</v>
      </c>
      <c r="C2445">
        <v>416443</v>
      </c>
    </row>
    <row r="2446" spans="1:3" x14ac:dyDescent="0.25">
      <c r="A2446" s="14" t="s">
        <v>127</v>
      </c>
      <c r="C2446">
        <v>416444</v>
      </c>
    </row>
    <row r="2447" spans="1:3" x14ac:dyDescent="0.25">
      <c r="A2447" s="14" t="s">
        <v>2545</v>
      </c>
      <c r="C2447">
        <v>416445</v>
      </c>
    </row>
    <row r="2448" spans="1:3" x14ac:dyDescent="0.25">
      <c r="A2448" s="15" t="s">
        <v>3214</v>
      </c>
      <c r="C2448">
        <v>416446</v>
      </c>
    </row>
    <row r="2449" spans="1:3" x14ac:dyDescent="0.25">
      <c r="A2449" s="14" t="s">
        <v>1938</v>
      </c>
      <c r="C2449">
        <v>416447</v>
      </c>
    </row>
    <row r="2450" spans="1:3" x14ac:dyDescent="0.25">
      <c r="A2450" s="15" t="s">
        <v>577</v>
      </c>
      <c r="C2450">
        <v>416448</v>
      </c>
    </row>
    <row r="2451" spans="1:3" x14ac:dyDescent="0.25">
      <c r="A2451" s="15" t="s">
        <v>1951</v>
      </c>
      <c r="C2451">
        <v>416449</v>
      </c>
    </row>
    <row r="2452" spans="1:3" x14ac:dyDescent="0.25">
      <c r="A2452" s="14" t="s">
        <v>2936</v>
      </c>
      <c r="C2452">
        <v>416450</v>
      </c>
    </row>
    <row r="2453" spans="1:3" x14ac:dyDescent="0.25">
      <c r="A2453" s="15" t="s">
        <v>742</v>
      </c>
      <c r="C2453">
        <v>416451</v>
      </c>
    </row>
    <row r="2454" spans="1:3" x14ac:dyDescent="0.25">
      <c r="A2454" s="14" t="s">
        <v>2862</v>
      </c>
      <c r="C2454">
        <v>416452</v>
      </c>
    </row>
    <row r="2455" spans="1:3" x14ac:dyDescent="0.25">
      <c r="A2455" s="14" t="s">
        <v>402</v>
      </c>
      <c r="C2455">
        <v>416453</v>
      </c>
    </row>
    <row r="2456" spans="1:3" x14ac:dyDescent="0.25">
      <c r="A2456" s="15" t="s">
        <v>212</v>
      </c>
      <c r="C2456">
        <v>416454</v>
      </c>
    </row>
    <row r="2457" spans="1:3" x14ac:dyDescent="0.25">
      <c r="A2457" s="15" t="s">
        <v>1408</v>
      </c>
      <c r="C2457">
        <v>416455</v>
      </c>
    </row>
    <row r="2458" spans="1:3" x14ac:dyDescent="0.25">
      <c r="A2458" s="15" t="s">
        <v>1345</v>
      </c>
      <c r="C2458">
        <v>416456</v>
      </c>
    </row>
    <row r="2459" spans="1:3" x14ac:dyDescent="0.25">
      <c r="A2459" s="14" t="s">
        <v>640</v>
      </c>
      <c r="C2459">
        <v>416457</v>
      </c>
    </row>
    <row r="2460" spans="1:3" x14ac:dyDescent="0.25">
      <c r="A2460" s="15" t="s">
        <v>2386</v>
      </c>
      <c r="C2460">
        <v>416458</v>
      </c>
    </row>
    <row r="2461" spans="1:3" x14ac:dyDescent="0.25">
      <c r="A2461" s="15" t="s">
        <v>399</v>
      </c>
      <c r="C2461">
        <v>416459</v>
      </c>
    </row>
    <row r="2462" spans="1:3" x14ac:dyDescent="0.25">
      <c r="A2462" s="14" t="s">
        <v>961</v>
      </c>
      <c r="C2462">
        <v>416460</v>
      </c>
    </row>
    <row r="2463" spans="1:3" x14ac:dyDescent="0.25">
      <c r="A2463" s="15" t="s">
        <v>3245</v>
      </c>
      <c r="C2463">
        <v>416461</v>
      </c>
    </row>
    <row r="2464" spans="1:3" x14ac:dyDescent="0.25">
      <c r="A2464" s="14" t="s">
        <v>94</v>
      </c>
      <c r="C2464">
        <v>416462</v>
      </c>
    </row>
    <row r="2465" spans="1:3" x14ac:dyDescent="0.25">
      <c r="A2465" s="14" t="s">
        <v>555</v>
      </c>
      <c r="C2465">
        <v>416463</v>
      </c>
    </row>
    <row r="2466" spans="1:3" x14ac:dyDescent="0.25">
      <c r="A2466" s="14" t="s">
        <v>3401</v>
      </c>
      <c r="C2466">
        <v>416464</v>
      </c>
    </row>
    <row r="2467" spans="1:3" x14ac:dyDescent="0.25">
      <c r="A2467" s="15" t="s">
        <v>3359</v>
      </c>
      <c r="C2467">
        <v>416465</v>
      </c>
    </row>
    <row r="2468" spans="1:3" x14ac:dyDescent="0.25">
      <c r="A2468" s="14" t="s">
        <v>1678</v>
      </c>
      <c r="C2468">
        <v>416466</v>
      </c>
    </row>
    <row r="2469" spans="1:3" x14ac:dyDescent="0.25">
      <c r="A2469" s="15" t="s">
        <v>3076</v>
      </c>
      <c r="C2469">
        <v>416467</v>
      </c>
    </row>
    <row r="2470" spans="1:3" x14ac:dyDescent="0.25">
      <c r="A2470" s="14" t="s">
        <v>1176</v>
      </c>
      <c r="C2470">
        <v>416468</v>
      </c>
    </row>
    <row r="2471" spans="1:3" x14ac:dyDescent="0.25">
      <c r="A2471" s="14" t="s">
        <v>2336</v>
      </c>
      <c r="C2471">
        <v>416469</v>
      </c>
    </row>
    <row r="2472" spans="1:3" x14ac:dyDescent="0.25">
      <c r="A2472" s="14" t="s">
        <v>1172</v>
      </c>
      <c r="C2472">
        <v>416470</v>
      </c>
    </row>
    <row r="2473" spans="1:3" x14ac:dyDescent="0.25">
      <c r="A2473" s="14" t="s">
        <v>314</v>
      </c>
      <c r="C2473">
        <v>416471</v>
      </c>
    </row>
    <row r="2474" spans="1:3" x14ac:dyDescent="0.25">
      <c r="A2474" s="15" t="s">
        <v>273</v>
      </c>
      <c r="C2474">
        <v>416472</v>
      </c>
    </row>
    <row r="2475" spans="1:3" x14ac:dyDescent="0.25">
      <c r="A2475" s="14" t="s">
        <v>1482</v>
      </c>
      <c r="C2475">
        <v>416473</v>
      </c>
    </row>
    <row r="2476" spans="1:3" x14ac:dyDescent="0.25">
      <c r="A2476" s="15" t="s">
        <v>2744</v>
      </c>
      <c r="C2476">
        <v>416474</v>
      </c>
    </row>
    <row r="2477" spans="1:3" x14ac:dyDescent="0.25">
      <c r="A2477" s="14" t="s">
        <v>448</v>
      </c>
      <c r="C2477">
        <v>416475</v>
      </c>
    </row>
    <row r="2478" spans="1:3" x14ac:dyDescent="0.25">
      <c r="A2478" s="15" t="s">
        <v>552</v>
      </c>
      <c r="C2478">
        <v>416476</v>
      </c>
    </row>
    <row r="2479" spans="1:3" x14ac:dyDescent="0.25">
      <c r="A2479" s="15" t="s">
        <v>128</v>
      </c>
      <c r="C2479">
        <v>416477</v>
      </c>
    </row>
    <row r="2480" spans="1:3" x14ac:dyDescent="0.25">
      <c r="A2480" s="15" t="s">
        <v>1506</v>
      </c>
      <c r="C2480">
        <v>416478</v>
      </c>
    </row>
    <row r="2481" spans="1:3" x14ac:dyDescent="0.25">
      <c r="A2481" s="14" t="s">
        <v>3079</v>
      </c>
      <c r="C2481">
        <v>416479</v>
      </c>
    </row>
    <row r="2482" spans="1:3" x14ac:dyDescent="0.25">
      <c r="A2482" s="15" t="s">
        <v>3458</v>
      </c>
      <c r="C2482">
        <v>416480</v>
      </c>
    </row>
    <row r="2483" spans="1:3" x14ac:dyDescent="0.25">
      <c r="A2483" s="15" t="s">
        <v>2559</v>
      </c>
      <c r="C2483">
        <v>416481</v>
      </c>
    </row>
    <row r="2484" spans="1:3" x14ac:dyDescent="0.25">
      <c r="A2484" s="15" t="s">
        <v>3126</v>
      </c>
      <c r="C2484">
        <v>416482</v>
      </c>
    </row>
    <row r="2485" spans="1:3" x14ac:dyDescent="0.25">
      <c r="A2485" s="14" t="s">
        <v>1434</v>
      </c>
      <c r="C2485">
        <v>416483</v>
      </c>
    </row>
    <row r="2486" spans="1:3" x14ac:dyDescent="0.25">
      <c r="A2486" s="14" t="s">
        <v>975</v>
      </c>
      <c r="C2486">
        <v>416484</v>
      </c>
    </row>
    <row r="2487" spans="1:3" x14ac:dyDescent="0.25">
      <c r="A2487" s="15" t="s">
        <v>860</v>
      </c>
      <c r="C2487">
        <v>416485</v>
      </c>
    </row>
    <row r="2488" spans="1:3" x14ac:dyDescent="0.25">
      <c r="A2488" s="15" t="s">
        <v>355</v>
      </c>
      <c r="C2488">
        <v>416486</v>
      </c>
    </row>
    <row r="2489" spans="1:3" x14ac:dyDescent="0.25">
      <c r="A2489" s="14" t="s">
        <v>1872</v>
      </c>
      <c r="C2489">
        <v>416487</v>
      </c>
    </row>
    <row r="2490" spans="1:3" x14ac:dyDescent="0.25">
      <c r="A2490" s="15" t="s">
        <v>1189</v>
      </c>
      <c r="C2490">
        <v>416488</v>
      </c>
    </row>
    <row r="2491" spans="1:3" x14ac:dyDescent="0.25">
      <c r="A2491" s="14" t="s">
        <v>905</v>
      </c>
      <c r="C2491">
        <v>416489</v>
      </c>
    </row>
    <row r="2492" spans="1:3" x14ac:dyDescent="0.25">
      <c r="A2492" s="15" t="s">
        <v>1149</v>
      </c>
      <c r="C2492">
        <v>416490</v>
      </c>
    </row>
    <row r="2493" spans="1:3" x14ac:dyDescent="0.25">
      <c r="A2493" s="14" t="s">
        <v>3077</v>
      </c>
      <c r="C2493">
        <v>416491</v>
      </c>
    </row>
    <row r="2494" spans="1:3" x14ac:dyDescent="0.25">
      <c r="A2494" s="14" t="s">
        <v>1824</v>
      </c>
      <c r="C2494">
        <v>416492</v>
      </c>
    </row>
    <row r="2495" spans="1:3" x14ac:dyDescent="0.25">
      <c r="A2495" s="15" t="s">
        <v>1499</v>
      </c>
      <c r="C2495">
        <v>416493</v>
      </c>
    </row>
    <row r="2496" spans="1:3" x14ac:dyDescent="0.25">
      <c r="A2496" s="15" t="s">
        <v>3396</v>
      </c>
      <c r="C2496">
        <v>416494</v>
      </c>
    </row>
    <row r="2497" spans="1:3" x14ac:dyDescent="0.25">
      <c r="A2497" s="15" t="s">
        <v>1454</v>
      </c>
      <c r="C2497">
        <v>416495</v>
      </c>
    </row>
    <row r="2498" spans="1:3" x14ac:dyDescent="0.25">
      <c r="A2498" s="15" t="s">
        <v>3388</v>
      </c>
      <c r="C2498">
        <v>416496</v>
      </c>
    </row>
    <row r="2499" spans="1:3" x14ac:dyDescent="0.25">
      <c r="A2499" s="15" t="s">
        <v>2654</v>
      </c>
      <c r="C2499">
        <v>416497</v>
      </c>
    </row>
    <row r="2500" spans="1:3" x14ac:dyDescent="0.25">
      <c r="A2500" s="14" t="s">
        <v>1038</v>
      </c>
      <c r="C2500">
        <v>416498</v>
      </c>
    </row>
    <row r="2501" spans="1:3" x14ac:dyDescent="0.25">
      <c r="A2501" s="14" t="s">
        <v>201</v>
      </c>
      <c r="C2501">
        <v>416499</v>
      </c>
    </row>
    <row r="2502" spans="1:3" x14ac:dyDescent="0.25">
      <c r="A2502" s="15" t="s">
        <v>1698</v>
      </c>
      <c r="C2502">
        <v>416500</v>
      </c>
    </row>
    <row r="2503" spans="1:3" x14ac:dyDescent="0.25">
      <c r="A2503" s="14" t="s">
        <v>967</v>
      </c>
      <c r="C2503">
        <v>416501</v>
      </c>
    </row>
    <row r="2504" spans="1:3" x14ac:dyDescent="0.25">
      <c r="A2504" s="15" t="s">
        <v>968</v>
      </c>
      <c r="C2504">
        <v>416502</v>
      </c>
    </row>
    <row r="2505" spans="1:3" x14ac:dyDescent="0.25">
      <c r="A2505" s="14" t="s">
        <v>675</v>
      </c>
      <c r="C2505">
        <v>416503</v>
      </c>
    </row>
    <row r="2506" spans="1:3" x14ac:dyDescent="0.25">
      <c r="A2506" s="15" t="s">
        <v>625</v>
      </c>
      <c r="C2506">
        <v>416504</v>
      </c>
    </row>
    <row r="2507" spans="1:3" x14ac:dyDescent="0.25">
      <c r="A2507" s="14" t="s">
        <v>191</v>
      </c>
      <c r="C2507">
        <v>416505</v>
      </c>
    </row>
    <row r="2508" spans="1:3" x14ac:dyDescent="0.25">
      <c r="A2508" s="15" t="s">
        <v>786</v>
      </c>
      <c r="C2508">
        <v>416506</v>
      </c>
    </row>
    <row r="2509" spans="1:3" x14ac:dyDescent="0.25">
      <c r="A2509" s="14" t="s">
        <v>795</v>
      </c>
      <c r="C2509">
        <v>416507</v>
      </c>
    </row>
    <row r="2510" spans="1:3" x14ac:dyDescent="0.25">
      <c r="A2510" s="14" t="s">
        <v>743</v>
      </c>
      <c r="C2510">
        <v>416508</v>
      </c>
    </row>
    <row r="2511" spans="1:3" x14ac:dyDescent="0.25">
      <c r="A2511" s="15" t="s">
        <v>54</v>
      </c>
      <c r="C2511">
        <v>416509</v>
      </c>
    </row>
    <row r="2512" spans="1:3" x14ac:dyDescent="0.25">
      <c r="A2512" s="15" t="s">
        <v>3379</v>
      </c>
      <c r="C2512">
        <v>416510</v>
      </c>
    </row>
    <row r="2513" spans="1:3" x14ac:dyDescent="0.25">
      <c r="A2513" s="15" t="s">
        <v>367</v>
      </c>
      <c r="C2513">
        <v>416511</v>
      </c>
    </row>
    <row r="2514" spans="1:3" x14ac:dyDescent="0.25">
      <c r="A2514" s="14" t="s">
        <v>282</v>
      </c>
      <c r="C2514">
        <v>416512</v>
      </c>
    </row>
    <row r="2515" spans="1:3" x14ac:dyDescent="0.25">
      <c r="A2515" s="15" t="s">
        <v>676</v>
      </c>
      <c r="C2515">
        <v>416513</v>
      </c>
    </row>
    <row r="2516" spans="1:3" x14ac:dyDescent="0.25">
      <c r="A2516" s="14" t="s">
        <v>3407</v>
      </c>
      <c r="C2516">
        <v>416514</v>
      </c>
    </row>
    <row r="2517" spans="1:3" x14ac:dyDescent="0.25">
      <c r="A2517" s="15" t="s">
        <v>454</v>
      </c>
      <c r="C2517">
        <v>416515</v>
      </c>
    </row>
    <row r="2518" spans="1:3" x14ac:dyDescent="0.25">
      <c r="A2518" s="15" t="s">
        <v>796</v>
      </c>
      <c r="C2518">
        <v>416516</v>
      </c>
    </row>
    <row r="2519" spans="1:3" x14ac:dyDescent="0.25">
      <c r="A2519" s="14" t="s">
        <v>969</v>
      </c>
      <c r="C2519">
        <v>416517</v>
      </c>
    </row>
    <row r="2520" spans="1:3" x14ac:dyDescent="0.25">
      <c r="A2520" s="15" t="s">
        <v>3312</v>
      </c>
      <c r="C2520">
        <v>416518</v>
      </c>
    </row>
    <row r="2521" spans="1:3" x14ac:dyDescent="0.25">
      <c r="A2521" s="15" t="s">
        <v>122</v>
      </c>
      <c r="C2521">
        <v>416519</v>
      </c>
    </row>
    <row r="2522" spans="1:3" x14ac:dyDescent="0.25">
      <c r="A2522" s="14" t="s">
        <v>3043</v>
      </c>
      <c r="C2522">
        <v>416520</v>
      </c>
    </row>
    <row r="2523" spans="1:3" x14ac:dyDescent="0.25">
      <c r="A2523" s="15" t="s">
        <v>759</v>
      </c>
      <c r="C2523">
        <v>416521</v>
      </c>
    </row>
    <row r="2524" spans="1:3" x14ac:dyDescent="0.25">
      <c r="A2524" s="14" t="s">
        <v>2694</v>
      </c>
      <c r="C2524">
        <v>416522</v>
      </c>
    </row>
    <row r="2525" spans="1:3" x14ac:dyDescent="0.25">
      <c r="A2525" s="15" t="s">
        <v>3447</v>
      </c>
      <c r="C2525">
        <v>416523</v>
      </c>
    </row>
    <row r="2526" spans="1:3" x14ac:dyDescent="0.25">
      <c r="A2526" s="14" t="s">
        <v>272</v>
      </c>
      <c r="C2526">
        <v>416524</v>
      </c>
    </row>
    <row r="2527" spans="1:3" x14ac:dyDescent="0.25">
      <c r="A2527" s="15" t="s">
        <v>1005</v>
      </c>
      <c r="C2527">
        <v>416525</v>
      </c>
    </row>
    <row r="2528" spans="1:3" x14ac:dyDescent="0.25">
      <c r="A2528" s="14" t="s">
        <v>2962</v>
      </c>
      <c r="C2528">
        <v>416526</v>
      </c>
    </row>
    <row r="2529" spans="1:3" x14ac:dyDescent="0.25">
      <c r="A2529" s="14" t="s">
        <v>3103</v>
      </c>
      <c r="C2529">
        <v>416527</v>
      </c>
    </row>
    <row r="2530" spans="1:3" x14ac:dyDescent="0.25">
      <c r="A2530" s="15" t="s">
        <v>3361</v>
      </c>
      <c r="C2530">
        <v>416528</v>
      </c>
    </row>
    <row r="2531" spans="1:3" x14ac:dyDescent="0.25">
      <c r="A2531" s="15" t="s">
        <v>1567</v>
      </c>
      <c r="C2531">
        <v>416529</v>
      </c>
    </row>
    <row r="2532" spans="1:3" x14ac:dyDescent="0.25">
      <c r="A2532" s="15" t="s">
        <v>2939</v>
      </c>
      <c r="C2532">
        <v>416530</v>
      </c>
    </row>
    <row r="2533" spans="1:3" x14ac:dyDescent="0.25">
      <c r="A2533" s="14" t="s">
        <v>1595</v>
      </c>
      <c r="C2533">
        <v>416531</v>
      </c>
    </row>
    <row r="2534" spans="1:3" x14ac:dyDescent="0.25">
      <c r="A2534" s="14" t="s">
        <v>2647</v>
      </c>
      <c r="C2534">
        <v>416532</v>
      </c>
    </row>
    <row r="2535" spans="1:3" x14ac:dyDescent="0.25">
      <c r="A2535" s="15" t="s">
        <v>608</v>
      </c>
      <c r="C2535">
        <v>416533</v>
      </c>
    </row>
    <row r="2536" spans="1:3" x14ac:dyDescent="0.25">
      <c r="A2536" s="14" t="s">
        <v>123</v>
      </c>
      <c r="C2536">
        <v>416534</v>
      </c>
    </row>
    <row r="2537" spans="1:3" x14ac:dyDescent="0.25">
      <c r="A2537" s="14" t="s">
        <v>1206</v>
      </c>
      <c r="C2537">
        <v>416535</v>
      </c>
    </row>
    <row r="2538" spans="1:3" x14ac:dyDescent="0.25">
      <c r="A2538" s="14" t="s">
        <v>2450</v>
      </c>
      <c r="C2538">
        <v>416536</v>
      </c>
    </row>
    <row r="2539" spans="1:3" x14ac:dyDescent="0.25">
      <c r="A2539" s="14" t="s">
        <v>2552</v>
      </c>
      <c r="C2539">
        <v>416537</v>
      </c>
    </row>
    <row r="2540" spans="1:3" x14ac:dyDescent="0.25">
      <c r="A2540" s="14" t="s">
        <v>2847</v>
      </c>
      <c r="C2540">
        <v>416538</v>
      </c>
    </row>
    <row r="2541" spans="1:3" x14ac:dyDescent="0.25">
      <c r="A2541" s="15" t="s">
        <v>2414</v>
      </c>
      <c r="C2541">
        <v>416539</v>
      </c>
    </row>
    <row r="2542" spans="1:3" x14ac:dyDescent="0.25">
      <c r="A2542" s="15" t="s">
        <v>1050</v>
      </c>
      <c r="C2542">
        <v>416540</v>
      </c>
    </row>
    <row r="2543" spans="1:3" x14ac:dyDescent="0.25">
      <c r="A2543" s="14" t="s">
        <v>1832</v>
      </c>
      <c r="C2543">
        <v>416541</v>
      </c>
    </row>
    <row r="2544" spans="1:3" x14ac:dyDescent="0.25">
      <c r="A2544" s="14" t="s">
        <v>3190</v>
      </c>
      <c r="C2544">
        <v>416542</v>
      </c>
    </row>
    <row r="2545" spans="1:3" x14ac:dyDescent="0.25">
      <c r="A2545" s="14" t="s">
        <v>1178</v>
      </c>
      <c r="C2545">
        <v>416543</v>
      </c>
    </row>
    <row r="2546" spans="1:3" x14ac:dyDescent="0.25">
      <c r="A2546" s="14" t="s">
        <v>2905</v>
      </c>
      <c r="C2546">
        <v>416544</v>
      </c>
    </row>
    <row r="2547" spans="1:3" x14ac:dyDescent="0.25">
      <c r="A2547" s="15" t="s">
        <v>1583</v>
      </c>
      <c r="C2547">
        <v>416545</v>
      </c>
    </row>
    <row r="2548" spans="1:3" x14ac:dyDescent="0.25">
      <c r="A2548" s="14" t="s">
        <v>2279</v>
      </c>
      <c r="C2548">
        <v>416546</v>
      </c>
    </row>
    <row r="2549" spans="1:3" x14ac:dyDescent="0.25">
      <c r="A2549" s="15" t="s">
        <v>1129</v>
      </c>
      <c r="C2549">
        <v>416547</v>
      </c>
    </row>
    <row r="2550" spans="1:3" x14ac:dyDescent="0.25">
      <c r="A2550" s="15" t="s">
        <v>1883</v>
      </c>
      <c r="C2550">
        <v>416548</v>
      </c>
    </row>
    <row r="2551" spans="1:3" x14ac:dyDescent="0.25">
      <c r="A2551" s="15" t="s">
        <v>1137</v>
      </c>
      <c r="C2551">
        <v>416549</v>
      </c>
    </row>
    <row r="2552" spans="1:3" x14ac:dyDescent="0.25">
      <c r="A2552" s="14" t="s">
        <v>1623</v>
      </c>
      <c r="C2552">
        <v>416550</v>
      </c>
    </row>
    <row r="2553" spans="1:3" x14ac:dyDescent="0.25">
      <c r="A2553" s="15" t="s">
        <v>1074</v>
      </c>
      <c r="C2553">
        <v>416551</v>
      </c>
    </row>
    <row r="2554" spans="1:3" x14ac:dyDescent="0.25">
      <c r="A2554" s="15" t="s">
        <v>2489</v>
      </c>
      <c r="C2554">
        <v>416552</v>
      </c>
    </row>
    <row r="2555" spans="1:3" x14ac:dyDescent="0.25">
      <c r="A2555" s="15" t="s">
        <v>2125</v>
      </c>
      <c r="C2555">
        <v>416553</v>
      </c>
    </row>
    <row r="2556" spans="1:3" x14ac:dyDescent="0.25">
      <c r="A2556" s="14" t="s">
        <v>1739</v>
      </c>
      <c r="C2556">
        <v>416554</v>
      </c>
    </row>
    <row r="2557" spans="1:3" x14ac:dyDescent="0.25">
      <c r="A2557" s="14" t="s">
        <v>2254</v>
      </c>
      <c r="C2557">
        <v>416555</v>
      </c>
    </row>
    <row r="2558" spans="1:3" x14ac:dyDescent="0.25">
      <c r="A2558" s="15" t="s">
        <v>1628</v>
      </c>
      <c r="C2558">
        <v>416556</v>
      </c>
    </row>
    <row r="2559" spans="1:3" x14ac:dyDescent="0.25">
      <c r="A2559" s="14" t="s">
        <v>1780</v>
      </c>
      <c r="C2559">
        <v>416557</v>
      </c>
    </row>
    <row r="2560" spans="1:3" x14ac:dyDescent="0.25">
      <c r="A2560" s="14" t="s">
        <v>1028</v>
      </c>
      <c r="C2560">
        <v>416558</v>
      </c>
    </row>
    <row r="2561" spans="1:3" x14ac:dyDescent="0.25">
      <c r="A2561" s="14" t="s">
        <v>2053</v>
      </c>
      <c r="C2561">
        <v>416559</v>
      </c>
    </row>
    <row r="2562" spans="1:3" x14ac:dyDescent="0.25">
      <c r="A2562" s="14" t="s">
        <v>112</v>
      </c>
      <c r="C2562">
        <v>416560</v>
      </c>
    </row>
    <row r="2563" spans="1:3" x14ac:dyDescent="0.25">
      <c r="A2563" s="14" t="s">
        <v>2677</v>
      </c>
      <c r="C2563">
        <v>416561</v>
      </c>
    </row>
    <row r="2564" spans="1:3" x14ac:dyDescent="0.25">
      <c r="A2564" s="14" t="s">
        <v>2008</v>
      </c>
      <c r="C2564">
        <v>416562</v>
      </c>
    </row>
    <row r="2565" spans="1:3" x14ac:dyDescent="0.25">
      <c r="A2565" s="15" t="s">
        <v>2662</v>
      </c>
      <c r="C2565">
        <v>416563</v>
      </c>
    </row>
    <row r="2566" spans="1:3" x14ac:dyDescent="0.25">
      <c r="A2566" s="14" t="s">
        <v>3327</v>
      </c>
      <c r="C2566">
        <v>416564</v>
      </c>
    </row>
    <row r="2567" spans="1:3" x14ac:dyDescent="0.25">
      <c r="A2567" s="14" t="s">
        <v>2704</v>
      </c>
      <c r="C2567">
        <v>416565</v>
      </c>
    </row>
    <row r="2568" spans="1:3" x14ac:dyDescent="0.25">
      <c r="A2568" s="14" t="s">
        <v>2328</v>
      </c>
      <c r="C2568">
        <v>416566</v>
      </c>
    </row>
    <row r="2569" spans="1:3" x14ac:dyDescent="0.25">
      <c r="A2569" s="15" t="s">
        <v>2318</v>
      </c>
      <c r="C2569">
        <v>416567</v>
      </c>
    </row>
    <row r="2570" spans="1:3" x14ac:dyDescent="0.25">
      <c r="A2570" s="15" t="s">
        <v>1221</v>
      </c>
      <c r="C2570">
        <v>416568</v>
      </c>
    </row>
    <row r="2571" spans="1:3" x14ac:dyDescent="0.25">
      <c r="A2571" s="14" t="s">
        <v>2435</v>
      </c>
      <c r="C2571">
        <v>416569</v>
      </c>
    </row>
    <row r="2572" spans="1:3" x14ac:dyDescent="0.25">
      <c r="A2572" s="15" t="s">
        <v>451</v>
      </c>
      <c r="C2572">
        <v>416570</v>
      </c>
    </row>
    <row r="2573" spans="1:3" x14ac:dyDescent="0.25">
      <c r="A2573" s="15" t="s">
        <v>2381</v>
      </c>
      <c r="C2573">
        <v>416571</v>
      </c>
    </row>
    <row r="2574" spans="1:3" x14ac:dyDescent="0.25">
      <c r="A2574" s="14" t="s">
        <v>3165</v>
      </c>
      <c r="C2574">
        <v>416572</v>
      </c>
    </row>
    <row r="2575" spans="1:3" x14ac:dyDescent="0.25">
      <c r="A2575" s="14" t="s">
        <v>1130</v>
      </c>
      <c r="C2575">
        <v>416573</v>
      </c>
    </row>
    <row r="2576" spans="1:3" x14ac:dyDescent="0.25">
      <c r="A2576" s="14" t="s">
        <v>2095</v>
      </c>
      <c r="C2576">
        <v>416574</v>
      </c>
    </row>
    <row r="2577" spans="1:3" x14ac:dyDescent="0.25">
      <c r="A2577" s="14" t="s">
        <v>822</v>
      </c>
      <c r="C2577">
        <v>416575</v>
      </c>
    </row>
    <row r="2578" spans="1:3" x14ac:dyDescent="0.25">
      <c r="A2578" s="15" t="s">
        <v>635</v>
      </c>
      <c r="C2578">
        <v>416576</v>
      </c>
    </row>
    <row r="2579" spans="1:3" x14ac:dyDescent="0.25">
      <c r="A2579" s="15" t="s">
        <v>1821</v>
      </c>
      <c r="C2579">
        <v>416577</v>
      </c>
    </row>
    <row r="2580" spans="1:3" x14ac:dyDescent="0.25">
      <c r="A2580" s="15" t="s">
        <v>3005</v>
      </c>
      <c r="C2580">
        <v>416578</v>
      </c>
    </row>
    <row r="2581" spans="1:3" x14ac:dyDescent="0.25">
      <c r="A2581" s="15" t="s">
        <v>1460</v>
      </c>
      <c r="C2581">
        <v>416579</v>
      </c>
    </row>
    <row r="2582" spans="1:3" x14ac:dyDescent="0.25">
      <c r="A2582" s="14" t="s">
        <v>1854</v>
      </c>
      <c r="C2582">
        <v>416580</v>
      </c>
    </row>
    <row r="2583" spans="1:3" x14ac:dyDescent="0.25">
      <c r="A2583" s="15" t="s">
        <v>2461</v>
      </c>
      <c r="C2583">
        <v>416581</v>
      </c>
    </row>
    <row r="2584" spans="1:3" x14ac:dyDescent="0.25">
      <c r="A2584" s="15" t="s">
        <v>3341</v>
      </c>
      <c r="C2584">
        <v>416582</v>
      </c>
    </row>
    <row r="2585" spans="1:3" x14ac:dyDescent="0.25">
      <c r="A2585" s="14" t="s">
        <v>2433</v>
      </c>
      <c r="C2585">
        <v>416583</v>
      </c>
    </row>
    <row r="2586" spans="1:3" x14ac:dyDescent="0.25">
      <c r="A2586" s="14" t="s">
        <v>1486</v>
      </c>
      <c r="C2586">
        <v>416584</v>
      </c>
    </row>
    <row r="2587" spans="1:3" x14ac:dyDescent="0.25">
      <c r="A2587" s="14" t="s">
        <v>2356</v>
      </c>
      <c r="C2587">
        <v>416585</v>
      </c>
    </row>
    <row r="2588" spans="1:3" x14ac:dyDescent="0.25">
      <c r="A2588" s="15" t="s">
        <v>1068</v>
      </c>
      <c r="C2588">
        <v>416586</v>
      </c>
    </row>
    <row r="2589" spans="1:3" x14ac:dyDescent="0.25">
      <c r="A2589" s="15" t="s">
        <v>2983</v>
      </c>
      <c r="C2589">
        <v>416587</v>
      </c>
    </row>
    <row r="2590" spans="1:3" x14ac:dyDescent="0.25">
      <c r="A2590" s="14" t="s">
        <v>2209</v>
      </c>
      <c r="C2590">
        <v>416588</v>
      </c>
    </row>
    <row r="2591" spans="1:3" x14ac:dyDescent="0.25">
      <c r="A2591" s="14" t="s">
        <v>1200</v>
      </c>
      <c r="C2591">
        <v>416589</v>
      </c>
    </row>
    <row r="2592" spans="1:3" x14ac:dyDescent="0.25">
      <c r="A2592" s="15" t="s">
        <v>2691</v>
      </c>
      <c r="C2592">
        <v>416590</v>
      </c>
    </row>
    <row r="2593" spans="1:3" x14ac:dyDescent="0.25">
      <c r="A2593" s="14" t="s">
        <v>1934</v>
      </c>
      <c r="C2593">
        <v>416591</v>
      </c>
    </row>
    <row r="2594" spans="1:3" x14ac:dyDescent="0.25">
      <c r="A2594" s="15" t="s">
        <v>1877</v>
      </c>
      <c r="C2594">
        <v>416592</v>
      </c>
    </row>
    <row r="2595" spans="1:3" x14ac:dyDescent="0.25">
      <c r="A2595" s="15" t="s">
        <v>1039</v>
      </c>
      <c r="C2595">
        <v>416593</v>
      </c>
    </row>
    <row r="2596" spans="1:3" x14ac:dyDescent="0.25">
      <c r="A2596" s="15" t="s">
        <v>2596</v>
      </c>
      <c r="C2596">
        <v>416594</v>
      </c>
    </row>
    <row r="2597" spans="1:3" x14ac:dyDescent="0.25">
      <c r="A2597" s="15" t="s">
        <v>1040</v>
      </c>
      <c r="C2597">
        <v>416595</v>
      </c>
    </row>
    <row r="2598" spans="1:3" x14ac:dyDescent="0.25">
      <c r="A2598" s="14" t="s">
        <v>1186</v>
      </c>
      <c r="C2598">
        <v>416596</v>
      </c>
    </row>
    <row r="2599" spans="1:3" x14ac:dyDescent="0.25">
      <c r="A2599" s="15" t="s">
        <v>3139</v>
      </c>
      <c r="C2599">
        <v>416597</v>
      </c>
    </row>
    <row r="2600" spans="1:3" x14ac:dyDescent="0.25">
      <c r="A2600" s="14" t="s">
        <v>2659</v>
      </c>
      <c r="C2600">
        <v>416598</v>
      </c>
    </row>
    <row r="2601" spans="1:3" x14ac:dyDescent="0.25">
      <c r="A2601" s="15" t="s">
        <v>2398</v>
      </c>
      <c r="C2601">
        <v>416599</v>
      </c>
    </row>
    <row r="2602" spans="1:3" x14ac:dyDescent="0.25">
      <c r="A2602" s="15" t="s">
        <v>2249</v>
      </c>
      <c r="C2602">
        <v>416600</v>
      </c>
    </row>
    <row r="2603" spans="1:3" x14ac:dyDescent="0.25">
      <c r="A2603" s="14" t="s">
        <v>3279</v>
      </c>
      <c r="C2603">
        <v>416601</v>
      </c>
    </row>
    <row r="2604" spans="1:3" x14ac:dyDescent="0.25">
      <c r="A2604" s="14" t="s">
        <v>1649</v>
      </c>
      <c r="C2604">
        <v>416602</v>
      </c>
    </row>
    <row r="2605" spans="1:3" x14ac:dyDescent="0.25">
      <c r="A2605" s="14" t="s">
        <v>2169</v>
      </c>
      <c r="C2605">
        <v>416603</v>
      </c>
    </row>
    <row r="2606" spans="1:3" x14ac:dyDescent="0.25">
      <c r="A2606" s="15" t="s">
        <v>1268</v>
      </c>
      <c r="C2606">
        <v>416604</v>
      </c>
    </row>
    <row r="2607" spans="1:3" x14ac:dyDescent="0.25">
      <c r="A2607" s="15" t="s">
        <v>1865</v>
      </c>
      <c r="C2607">
        <v>416605</v>
      </c>
    </row>
    <row r="2608" spans="1:3" x14ac:dyDescent="0.25">
      <c r="A2608" s="14" t="s">
        <v>2700</v>
      </c>
      <c r="C2608">
        <v>416606</v>
      </c>
    </row>
    <row r="2609" spans="1:3" x14ac:dyDescent="0.25">
      <c r="A2609" s="14" t="s">
        <v>2415</v>
      </c>
      <c r="C2609">
        <v>416607</v>
      </c>
    </row>
    <row r="2610" spans="1:3" x14ac:dyDescent="0.25">
      <c r="A2610" s="15" t="s">
        <v>3249</v>
      </c>
      <c r="C2610">
        <v>416608</v>
      </c>
    </row>
    <row r="2611" spans="1:3" x14ac:dyDescent="0.25">
      <c r="A2611" s="15" t="s">
        <v>1213</v>
      </c>
      <c r="C2611">
        <v>416609</v>
      </c>
    </row>
    <row r="2612" spans="1:3" x14ac:dyDescent="0.25">
      <c r="A2612" s="15" t="s">
        <v>1841</v>
      </c>
      <c r="C2612">
        <v>416610</v>
      </c>
    </row>
    <row r="2613" spans="1:3" x14ac:dyDescent="0.25">
      <c r="A2613" s="14" t="s">
        <v>2590</v>
      </c>
      <c r="C2613">
        <v>416611</v>
      </c>
    </row>
    <row r="2614" spans="1:3" x14ac:dyDescent="0.25">
      <c r="A2614" s="14" t="s">
        <v>1094</v>
      </c>
      <c r="C2614">
        <v>416612</v>
      </c>
    </row>
    <row r="2615" spans="1:3" x14ac:dyDescent="0.25">
      <c r="A2615" s="15" t="s">
        <v>1656</v>
      </c>
      <c r="C2615">
        <v>416613</v>
      </c>
    </row>
    <row r="2616" spans="1:3" x14ac:dyDescent="0.25">
      <c r="A2616" s="14" t="s">
        <v>1498</v>
      </c>
      <c r="C2616">
        <v>416614</v>
      </c>
    </row>
    <row r="2617" spans="1:3" x14ac:dyDescent="0.25">
      <c r="A2617" s="15" t="s">
        <v>1807</v>
      </c>
      <c r="C2617">
        <v>416615</v>
      </c>
    </row>
    <row r="2618" spans="1:3" x14ac:dyDescent="0.25">
      <c r="A2618" s="14" t="s">
        <v>1018</v>
      </c>
      <c r="C2618">
        <v>416616</v>
      </c>
    </row>
    <row r="2619" spans="1:3" x14ac:dyDescent="0.25">
      <c r="A2619" s="15" t="s">
        <v>3325</v>
      </c>
      <c r="C2619">
        <v>416617</v>
      </c>
    </row>
    <row r="2620" spans="1:3" x14ac:dyDescent="0.25">
      <c r="A2620" s="14" t="s">
        <v>2781</v>
      </c>
      <c r="C2620">
        <v>416618</v>
      </c>
    </row>
    <row r="2621" spans="1:3" x14ac:dyDescent="0.25">
      <c r="A2621" s="15" t="s">
        <v>3003</v>
      </c>
      <c r="C2621">
        <v>416619</v>
      </c>
    </row>
    <row r="2622" spans="1:3" x14ac:dyDescent="0.25">
      <c r="A2622" s="15" t="s">
        <v>645</v>
      </c>
      <c r="C2622">
        <v>416620</v>
      </c>
    </row>
    <row r="2623" spans="1:3" x14ac:dyDescent="0.25">
      <c r="A2623" s="15" t="s">
        <v>927</v>
      </c>
      <c r="C2623">
        <v>416621</v>
      </c>
    </row>
    <row r="2624" spans="1:3" x14ac:dyDescent="0.25">
      <c r="A2624" s="15" t="s">
        <v>32</v>
      </c>
      <c r="C2624">
        <v>416622</v>
      </c>
    </row>
    <row r="2625" spans="1:3" x14ac:dyDescent="0.25">
      <c r="A2625" s="15" t="s">
        <v>538</v>
      </c>
      <c r="C2625">
        <v>416623</v>
      </c>
    </row>
    <row r="2626" spans="1:3" x14ac:dyDescent="0.25">
      <c r="A2626" s="15" t="s">
        <v>2701</v>
      </c>
      <c r="C2626">
        <v>416624</v>
      </c>
    </row>
    <row r="2627" spans="1:3" x14ac:dyDescent="0.25">
      <c r="A2627" s="14" t="s">
        <v>2724</v>
      </c>
      <c r="C2627">
        <v>416625</v>
      </c>
    </row>
    <row r="2628" spans="1:3" x14ac:dyDescent="0.25">
      <c r="A2628" s="15" t="s">
        <v>2664</v>
      </c>
      <c r="C2628">
        <v>416626</v>
      </c>
    </row>
    <row r="2629" spans="1:3" x14ac:dyDescent="0.25">
      <c r="A2629" s="14" t="s">
        <v>2179</v>
      </c>
      <c r="C2629">
        <v>416627</v>
      </c>
    </row>
    <row r="2630" spans="1:3" x14ac:dyDescent="0.25">
      <c r="A2630" s="15" t="s">
        <v>397</v>
      </c>
      <c r="C2630">
        <v>416628</v>
      </c>
    </row>
    <row r="2631" spans="1:3" x14ac:dyDescent="0.25">
      <c r="A2631" s="15" t="s">
        <v>2347</v>
      </c>
      <c r="C2631">
        <v>416629</v>
      </c>
    </row>
    <row r="2632" spans="1:3" x14ac:dyDescent="0.25">
      <c r="A2632" s="14" t="s">
        <v>682</v>
      </c>
      <c r="C2632">
        <v>416630</v>
      </c>
    </row>
    <row r="2633" spans="1:3" x14ac:dyDescent="0.25">
      <c r="A2633" s="14" t="s">
        <v>1109</v>
      </c>
      <c r="C2633">
        <v>416631</v>
      </c>
    </row>
    <row r="2634" spans="1:3" x14ac:dyDescent="0.25">
      <c r="A2634" s="15" t="s">
        <v>2782</v>
      </c>
      <c r="C2634">
        <v>416632</v>
      </c>
    </row>
    <row r="2635" spans="1:3" x14ac:dyDescent="0.25">
      <c r="A2635" s="14" t="s">
        <v>1363</v>
      </c>
      <c r="C2635">
        <v>416633</v>
      </c>
    </row>
    <row r="2636" spans="1:3" x14ac:dyDescent="0.25">
      <c r="A2636" s="15" t="s">
        <v>2668</v>
      </c>
      <c r="C2636">
        <v>416634</v>
      </c>
    </row>
    <row r="2637" spans="1:3" x14ac:dyDescent="0.25">
      <c r="A2637" s="14" t="s">
        <v>1913</v>
      </c>
      <c r="C2637">
        <v>416635</v>
      </c>
    </row>
    <row r="2638" spans="1:3" x14ac:dyDescent="0.25">
      <c r="A2638" s="15" t="s">
        <v>2890</v>
      </c>
      <c r="C2638">
        <v>416636</v>
      </c>
    </row>
    <row r="2639" spans="1:3" x14ac:dyDescent="0.25">
      <c r="A2639" s="14" t="s">
        <v>1905</v>
      </c>
      <c r="C2639">
        <v>416637</v>
      </c>
    </row>
    <row r="2640" spans="1:3" x14ac:dyDescent="0.25">
      <c r="A2640" s="14" t="s">
        <v>2274</v>
      </c>
      <c r="C2640">
        <v>416638</v>
      </c>
    </row>
    <row r="2641" spans="1:3" x14ac:dyDescent="0.25">
      <c r="A2641" s="14" t="s">
        <v>3004</v>
      </c>
      <c r="C2641">
        <v>416639</v>
      </c>
    </row>
    <row r="2642" spans="1:3" x14ac:dyDescent="0.25">
      <c r="A2642" s="15" t="s">
        <v>841</v>
      </c>
      <c r="C2642">
        <v>416640</v>
      </c>
    </row>
    <row r="2643" spans="1:3" x14ac:dyDescent="0.25">
      <c r="A2643" s="14" t="s">
        <v>3317</v>
      </c>
      <c r="C2643">
        <v>416641</v>
      </c>
    </row>
    <row r="2644" spans="1:3" x14ac:dyDescent="0.25">
      <c r="A2644" s="14" t="s">
        <v>787</v>
      </c>
      <c r="C2644">
        <v>416642</v>
      </c>
    </row>
    <row r="2645" spans="1:3" x14ac:dyDescent="0.25">
      <c r="A2645" s="14" t="s">
        <v>2067</v>
      </c>
      <c r="C2645">
        <v>416643</v>
      </c>
    </row>
    <row r="2646" spans="1:3" x14ac:dyDescent="0.25">
      <c r="A2646" s="14" t="s">
        <v>1344</v>
      </c>
      <c r="C2646">
        <v>416644</v>
      </c>
    </row>
    <row r="2647" spans="1:3" x14ac:dyDescent="0.25">
      <c r="A2647" s="15" t="s">
        <v>3110</v>
      </c>
      <c r="C2647">
        <v>416645</v>
      </c>
    </row>
    <row r="2648" spans="1:3" x14ac:dyDescent="0.25">
      <c r="A2648" s="15" t="s">
        <v>2567</v>
      </c>
      <c r="C2648">
        <v>416646</v>
      </c>
    </row>
    <row r="2649" spans="1:3" x14ac:dyDescent="0.25">
      <c r="A2649" s="14" t="s">
        <v>2857</v>
      </c>
      <c r="C2649">
        <v>416647</v>
      </c>
    </row>
    <row r="2650" spans="1:3" x14ac:dyDescent="0.25">
      <c r="A2650" s="15" t="s">
        <v>344</v>
      </c>
      <c r="C2650">
        <v>416648</v>
      </c>
    </row>
    <row r="2651" spans="1:3" x14ac:dyDescent="0.25">
      <c r="A2651" s="15" t="s">
        <v>3387</v>
      </c>
      <c r="C2651">
        <v>416649</v>
      </c>
    </row>
    <row r="2652" spans="1:3" x14ac:dyDescent="0.25">
      <c r="A2652" s="14" t="s">
        <v>1500</v>
      </c>
      <c r="C2652">
        <v>416650</v>
      </c>
    </row>
    <row r="2653" spans="1:3" x14ac:dyDescent="0.25">
      <c r="A2653" s="14" t="s">
        <v>2120</v>
      </c>
      <c r="C2653">
        <v>416651</v>
      </c>
    </row>
    <row r="2654" spans="1:3" x14ac:dyDescent="0.25">
      <c r="A2654" s="14" t="s">
        <v>3161</v>
      </c>
      <c r="C2654">
        <v>416652</v>
      </c>
    </row>
    <row r="2655" spans="1:3" x14ac:dyDescent="0.25">
      <c r="A2655" s="15" t="s">
        <v>3180</v>
      </c>
      <c r="C2655">
        <v>416653</v>
      </c>
    </row>
    <row r="2656" spans="1:3" x14ac:dyDescent="0.25">
      <c r="A2656" s="14" t="s">
        <v>947</v>
      </c>
      <c r="C2656">
        <v>416654</v>
      </c>
    </row>
    <row r="2657" spans="1:3" x14ac:dyDescent="0.25">
      <c r="A2657" s="14" t="s">
        <v>2584</v>
      </c>
      <c r="C2657">
        <v>416655</v>
      </c>
    </row>
    <row r="2658" spans="1:3" x14ac:dyDescent="0.25">
      <c r="A2658" s="14" t="s">
        <v>382</v>
      </c>
      <c r="C2658">
        <v>416656</v>
      </c>
    </row>
    <row r="2659" spans="1:3" x14ac:dyDescent="0.25">
      <c r="A2659" s="15" t="s">
        <v>714</v>
      </c>
      <c r="C2659">
        <v>416657</v>
      </c>
    </row>
    <row r="2660" spans="1:3" x14ac:dyDescent="0.25">
      <c r="A2660" s="15" t="s">
        <v>3302</v>
      </c>
      <c r="C2660">
        <v>416658</v>
      </c>
    </row>
    <row r="2661" spans="1:3" x14ac:dyDescent="0.25">
      <c r="A2661" s="15" t="s">
        <v>348</v>
      </c>
      <c r="C2661">
        <v>416659</v>
      </c>
    </row>
    <row r="2662" spans="1:3" x14ac:dyDescent="0.25">
      <c r="A2662" s="14" t="s">
        <v>495</v>
      </c>
      <c r="C2662">
        <v>416660</v>
      </c>
    </row>
    <row r="2663" spans="1:3" x14ac:dyDescent="0.25">
      <c r="A2663" s="14" t="s">
        <v>2498</v>
      </c>
      <c r="C2663">
        <v>416661</v>
      </c>
    </row>
    <row r="2664" spans="1:3" x14ac:dyDescent="0.25">
      <c r="A2664" s="14" t="s">
        <v>2984</v>
      </c>
      <c r="C2664">
        <v>416662</v>
      </c>
    </row>
    <row r="2665" spans="1:3" x14ac:dyDescent="0.25">
      <c r="A2665" s="14" t="s">
        <v>292</v>
      </c>
      <c r="C2665">
        <v>416663</v>
      </c>
    </row>
    <row r="2666" spans="1:3" x14ac:dyDescent="0.25">
      <c r="A2666" s="15" t="s">
        <v>872</v>
      </c>
      <c r="C2666">
        <v>416664</v>
      </c>
    </row>
    <row r="2667" spans="1:3" x14ac:dyDescent="0.25">
      <c r="A2667" s="15" t="s">
        <v>1364</v>
      </c>
      <c r="C2667">
        <v>416665</v>
      </c>
    </row>
    <row r="2668" spans="1:3" x14ac:dyDescent="0.25">
      <c r="A2668" s="14" t="s">
        <v>2675</v>
      </c>
      <c r="C2668">
        <v>416666</v>
      </c>
    </row>
    <row r="2669" spans="1:3" x14ac:dyDescent="0.25">
      <c r="A2669" s="14" t="s">
        <v>1753</v>
      </c>
      <c r="C2669">
        <v>416667</v>
      </c>
    </row>
    <row r="2670" spans="1:3" x14ac:dyDescent="0.25">
      <c r="A2670" s="14" t="s">
        <v>1257</v>
      </c>
      <c r="C2670">
        <v>416668</v>
      </c>
    </row>
    <row r="2671" spans="1:3" x14ac:dyDescent="0.25">
      <c r="A2671" s="14" t="s">
        <v>2685</v>
      </c>
      <c r="C2671">
        <v>416669</v>
      </c>
    </row>
    <row r="2672" spans="1:3" x14ac:dyDescent="0.25">
      <c r="A2672" s="15" t="s">
        <v>3092</v>
      </c>
      <c r="C2672">
        <v>416670</v>
      </c>
    </row>
    <row r="2673" spans="1:3" x14ac:dyDescent="0.25">
      <c r="A2673" s="14" t="s">
        <v>721</v>
      </c>
      <c r="C2673">
        <v>416671</v>
      </c>
    </row>
    <row r="2674" spans="1:3" x14ac:dyDescent="0.25">
      <c r="A2674" s="15" t="s">
        <v>2548</v>
      </c>
      <c r="C2674">
        <v>416672</v>
      </c>
    </row>
    <row r="2675" spans="1:3" x14ac:dyDescent="0.25">
      <c r="A2675" s="14" t="s">
        <v>232</v>
      </c>
      <c r="C2675">
        <v>416673</v>
      </c>
    </row>
    <row r="2676" spans="1:3" x14ac:dyDescent="0.25">
      <c r="A2676" s="15" t="s">
        <v>3170</v>
      </c>
      <c r="C2676">
        <v>416674</v>
      </c>
    </row>
    <row r="2677" spans="1:3" x14ac:dyDescent="0.25">
      <c r="A2677" s="14" t="s">
        <v>3059</v>
      </c>
      <c r="C2677">
        <v>416675</v>
      </c>
    </row>
    <row r="2678" spans="1:3" x14ac:dyDescent="0.25">
      <c r="A2678" s="15" t="s">
        <v>3056</v>
      </c>
      <c r="C2678">
        <v>416676</v>
      </c>
    </row>
    <row r="2679" spans="1:3" x14ac:dyDescent="0.25">
      <c r="A2679" s="15" t="s">
        <v>2235</v>
      </c>
      <c r="C2679">
        <v>416677</v>
      </c>
    </row>
    <row r="2680" spans="1:3" x14ac:dyDescent="0.25">
      <c r="A2680" s="14" t="s">
        <v>2948</v>
      </c>
      <c r="C2680">
        <v>416678</v>
      </c>
    </row>
    <row r="2681" spans="1:3" x14ac:dyDescent="0.25">
      <c r="A2681" s="15" t="s">
        <v>2379</v>
      </c>
      <c r="C2681">
        <v>416679</v>
      </c>
    </row>
    <row r="2682" spans="1:3" x14ac:dyDescent="0.25">
      <c r="A2682" s="14" t="s">
        <v>1919</v>
      </c>
      <c r="C2682">
        <v>416680</v>
      </c>
    </row>
    <row r="2683" spans="1:3" x14ac:dyDescent="0.25">
      <c r="A2683" s="15" t="s">
        <v>1809</v>
      </c>
      <c r="C2683">
        <v>416681</v>
      </c>
    </row>
    <row r="2684" spans="1:3" x14ac:dyDescent="0.25">
      <c r="A2684" s="15" t="s">
        <v>1819</v>
      </c>
      <c r="C2684">
        <v>416682</v>
      </c>
    </row>
    <row r="2685" spans="1:3" x14ac:dyDescent="0.25">
      <c r="A2685" s="15" t="s">
        <v>530</v>
      </c>
      <c r="C2685">
        <v>416683</v>
      </c>
    </row>
    <row r="2686" spans="1:3" x14ac:dyDescent="0.25">
      <c r="A2686" s="15" t="s">
        <v>3334</v>
      </c>
      <c r="C2686">
        <v>416684</v>
      </c>
    </row>
    <row r="2687" spans="1:3" x14ac:dyDescent="0.25">
      <c r="A2687" s="15" t="s">
        <v>1303</v>
      </c>
      <c r="C2687">
        <v>416685</v>
      </c>
    </row>
    <row r="2688" spans="1:3" x14ac:dyDescent="0.25">
      <c r="A2688" s="14" t="s">
        <v>2580</v>
      </c>
      <c r="C2688">
        <v>416686</v>
      </c>
    </row>
    <row r="2689" spans="1:3" x14ac:dyDescent="0.25">
      <c r="A2689" s="14" t="s">
        <v>3177</v>
      </c>
      <c r="C2689">
        <v>416687</v>
      </c>
    </row>
    <row r="2690" spans="1:3" x14ac:dyDescent="0.25">
      <c r="A2690" s="15" t="s">
        <v>1285</v>
      </c>
      <c r="C2690">
        <v>416688</v>
      </c>
    </row>
    <row r="2691" spans="1:3" x14ac:dyDescent="0.25">
      <c r="A2691" s="14" t="s">
        <v>2221</v>
      </c>
      <c r="C2691">
        <v>416689</v>
      </c>
    </row>
    <row r="2692" spans="1:3" x14ac:dyDescent="0.25">
      <c r="A2692" s="14" t="s">
        <v>813</v>
      </c>
      <c r="C2692">
        <v>416690</v>
      </c>
    </row>
    <row r="2693" spans="1:3" x14ac:dyDescent="0.25">
      <c r="A2693" s="14" t="s">
        <v>183</v>
      </c>
      <c r="C2693">
        <v>416691</v>
      </c>
    </row>
    <row r="2694" spans="1:3" x14ac:dyDescent="0.25">
      <c r="A2694" s="14" t="s">
        <v>3083</v>
      </c>
      <c r="C2694">
        <v>416692</v>
      </c>
    </row>
    <row r="2695" spans="1:3" x14ac:dyDescent="0.25">
      <c r="A2695" s="15" t="s">
        <v>2082</v>
      </c>
      <c r="C2695">
        <v>416693</v>
      </c>
    </row>
    <row r="2696" spans="1:3" x14ac:dyDescent="0.25">
      <c r="A2696" s="14" t="s">
        <v>2028</v>
      </c>
      <c r="C2696">
        <v>416694</v>
      </c>
    </row>
    <row r="2697" spans="1:3" x14ac:dyDescent="0.25">
      <c r="A2697" s="15" t="s">
        <v>2937</v>
      </c>
      <c r="C2697">
        <v>416695</v>
      </c>
    </row>
    <row r="2698" spans="1:3" x14ac:dyDescent="0.25">
      <c r="A2698" s="15" t="s">
        <v>3104</v>
      </c>
      <c r="C2698">
        <v>416696</v>
      </c>
    </row>
    <row r="2699" spans="1:3" x14ac:dyDescent="0.25">
      <c r="A2699" s="15" t="s">
        <v>2713</v>
      </c>
      <c r="C2699">
        <v>416697</v>
      </c>
    </row>
    <row r="2700" spans="1:3" x14ac:dyDescent="0.25">
      <c r="A2700" s="14" t="s">
        <v>2055</v>
      </c>
      <c r="C2700">
        <v>416698</v>
      </c>
    </row>
    <row r="2701" spans="1:3" x14ac:dyDescent="0.25">
      <c r="A2701" s="14" t="s">
        <v>2301</v>
      </c>
      <c r="C2701">
        <v>416699</v>
      </c>
    </row>
    <row r="2702" spans="1:3" x14ac:dyDescent="0.25">
      <c r="A2702" s="15" t="s">
        <v>1549</v>
      </c>
      <c r="C2702">
        <v>416700</v>
      </c>
    </row>
    <row r="2703" spans="1:3" x14ac:dyDescent="0.25">
      <c r="A2703" s="14" t="s">
        <v>3127</v>
      </c>
      <c r="C2703">
        <v>416701</v>
      </c>
    </row>
    <row r="2704" spans="1:3" x14ac:dyDescent="0.25">
      <c r="A2704" s="14" t="s">
        <v>1761</v>
      </c>
      <c r="C2704">
        <v>416702</v>
      </c>
    </row>
    <row r="2705" spans="1:3" x14ac:dyDescent="0.25">
      <c r="A2705" s="14" t="s">
        <v>2840</v>
      </c>
      <c r="C2705">
        <v>416703</v>
      </c>
    </row>
    <row r="2706" spans="1:3" x14ac:dyDescent="0.25">
      <c r="A2706" s="14" t="s">
        <v>3405</v>
      </c>
      <c r="C2706">
        <v>416704</v>
      </c>
    </row>
    <row r="2707" spans="1:3" x14ac:dyDescent="0.25">
      <c r="A2707" s="15" t="s">
        <v>1740</v>
      </c>
      <c r="C2707">
        <v>416705</v>
      </c>
    </row>
    <row r="2708" spans="1:3" x14ac:dyDescent="0.25">
      <c r="A2708" s="15" t="s">
        <v>3196</v>
      </c>
      <c r="C2708">
        <v>416706</v>
      </c>
    </row>
    <row r="2709" spans="1:3" x14ac:dyDescent="0.25">
      <c r="A2709" s="15" t="s">
        <v>424</v>
      </c>
      <c r="C2709">
        <v>416707</v>
      </c>
    </row>
    <row r="2710" spans="1:3" x14ac:dyDescent="0.25">
      <c r="A2710" s="15" t="s">
        <v>929</v>
      </c>
      <c r="C2710">
        <v>416708</v>
      </c>
    </row>
    <row r="2711" spans="1:3" x14ac:dyDescent="0.25">
      <c r="A2711" s="14" t="s">
        <v>2783</v>
      </c>
      <c r="C2711">
        <v>416709</v>
      </c>
    </row>
    <row r="2712" spans="1:3" x14ac:dyDescent="0.25">
      <c r="A2712" s="15" t="s">
        <v>1581</v>
      </c>
      <c r="C2712">
        <v>416710</v>
      </c>
    </row>
    <row r="2713" spans="1:3" x14ac:dyDescent="0.25">
      <c r="A2713" s="15" t="s">
        <v>1027</v>
      </c>
      <c r="C2713">
        <v>416711</v>
      </c>
    </row>
    <row r="2714" spans="1:3" x14ac:dyDescent="0.25">
      <c r="A2714" s="15" t="s">
        <v>2918</v>
      </c>
      <c r="C2714">
        <v>416712</v>
      </c>
    </row>
    <row r="2715" spans="1:3" x14ac:dyDescent="0.25">
      <c r="A2715" s="15" t="s">
        <v>1945</v>
      </c>
      <c r="C2715">
        <v>416713</v>
      </c>
    </row>
    <row r="2716" spans="1:3" x14ac:dyDescent="0.25">
      <c r="A2716" s="15" t="s">
        <v>233</v>
      </c>
      <c r="C2716">
        <v>416714</v>
      </c>
    </row>
    <row r="2717" spans="1:3" x14ac:dyDescent="0.25">
      <c r="A2717" s="14" t="s">
        <v>3337</v>
      </c>
      <c r="C2717">
        <v>416715</v>
      </c>
    </row>
    <row r="2718" spans="1:3" x14ac:dyDescent="0.25">
      <c r="A2718" s="14" t="s">
        <v>3371</v>
      </c>
      <c r="C2718">
        <v>416716</v>
      </c>
    </row>
    <row r="2719" spans="1:3" x14ac:dyDescent="0.25">
      <c r="A2719" s="15" t="s">
        <v>3367</v>
      </c>
      <c r="C2719">
        <v>416717</v>
      </c>
    </row>
    <row r="2720" spans="1:3" x14ac:dyDescent="0.25">
      <c r="A2720" s="15" t="s">
        <v>3370</v>
      </c>
      <c r="C2720">
        <v>416718</v>
      </c>
    </row>
    <row r="2721" spans="1:3" x14ac:dyDescent="0.25">
      <c r="A2721" s="14" t="s">
        <v>137</v>
      </c>
      <c r="C2721">
        <v>416719</v>
      </c>
    </row>
    <row r="2722" spans="1:3" x14ac:dyDescent="0.25">
      <c r="A2722" s="14" t="s">
        <v>596</v>
      </c>
      <c r="C2722">
        <v>416720</v>
      </c>
    </row>
    <row r="2723" spans="1:3" x14ac:dyDescent="0.25">
      <c r="A2723" s="14" t="s">
        <v>836</v>
      </c>
      <c r="C2723">
        <v>416721</v>
      </c>
    </row>
    <row r="2724" spans="1:3" x14ac:dyDescent="0.25">
      <c r="A2724" s="15" t="s">
        <v>595</v>
      </c>
      <c r="C2724">
        <v>416722</v>
      </c>
    </row>
    <row r="2725" spans="1:3" x14ac:dyDescent="0.25">
      <c r="A2725" s="15" t="s">
        <v>618</v>
      </c>
      <c r="C2725">
        <v>416723</v>
      </c>
    </row>
    <row r="2726" spans="1:3" x14ac:dyDescent="0.25">
      <c r="A2726" s="15" t="s">
        <v>291</v>
      </c>
      <c r="C2726">
        <v>416724</v>
      </c>
    </row>
    <row r="2727" spans="1:3" x14ac:dyDescent="0.25">
      <c r="A2727" s="15" t="s">
        <v>186</v>
      </c>
      <c r="C2727">
        <v>416725</v>
      </c>
    </row>
    <row r="2728" spans="1:3" x14ac:dyDescent="0.25">
      <c r="A2728" s="15" t="s">
        <v>2784</v>
      </c>
      <c r="C2728">
        <v>416726</v>
      </c>
    </row>
    <row r="2729" spans="1:3" x14ac:dyDescent="0.25">
      <c r="A2729" s="15" t="s">
        <v>1849</v>
      </c>
      <c r="C2729">
        <v>416727</v>
      </c>
    </row>
    <row r="2730" spans="1:3" x14ac:dyDescent="0.25">
      <c r="A2730" s="14" t="s">
        <v>250</v>
      </c>
      <c r="C2730">
        <v>416728</v>
      </c>
    </row>
    <row r="2731" spans="1:3" x14ac:dyDescent="0.25">
      <c r="A2731" s="15" t="s">
        <v>983</v>
      </c>
      <c r="C2731">
        <v>416729</v>
      </c>
    </row>
    <row r="2732" spans="1:3" x14ac:dyDescent="0.25">
      <c r="A2732" s="14" t="s">
        <v>3093</v>
      </c>
      <c r="C2732">
        <v>416730</v>
      </c>
    </row>
    <row r="2733" spans="1:3" x14ac:dyDescent="0.25">
      <c r="A2733" s="15" t="s">
        <v>1327</v>
      </c>
      <c r="C2733">
        <v>416731</v>
      </c>
    </row>
    <row r="2734" spans="1:3" x14ac:dyDescent="0.25">
      <c r="A2734" s="14" t="s">
        <v>2065</v>
      </c>
      <c r="C2734">
        <v>416732</v>
      </c>
    </row>
    <row r="2735" spans="1:3" x14ac:dyDescent="0.25">
      <c r="A2735" s="14" t="s">
        <v>1365</v>
      </c>
      <c r="C2735">
        <v>416733</v>
      </c>
    </row>
    <row r="2736" spans="1:3" x14ac:dyDescent="0.25">
      <c r="A2736" s="14" t="s">
        <v>3230</v>
      </c>
      <c r="C2736">
        <v>416734</v>
      </c>
    </row>
    <row r="2737" spans="1:3" x14ac:dyDescent="0.25">
      <c r="A2737" s="15" t="s">
        <v>904</v>
      </c>
      <c r="C2737">
        <v>416735</v>
      </c>
    </row>
    <row r="2738" spans="1:3" x14ac:dyDescent="0.25">
      <c r="A2738" s="14" t="s">
        <v>569</v>
      </c>
      <c r="C2738">
        <v>416736</v>
      </c>
    </row>
    <row r="2739" spans="1:3" x14ac:dyDescent="0.25">
      <c r="A2739" s="15" t="s">
        <v>1783</v>
      </c>
      <c r="C2739">
        <v>416737</v>
      </c>
    </row>
    <row r="2740" spans="1:3" x14ac:dyDescent="0.25">
      <c r="A2740" s="15" t="s">
        <v>1366</v>
      </c>
      <c r="C2740">
        <v>416738</v>
      </c>
    </row>
    <row r="2741" spans="1:3" x14ac:dyDescent="0.25">
      <c r="A2741" s="15" t="s">
        <v>2672</v>
      </c>
      <c r="C2741">
        <v>416739</v>
      </c>
    </row>
    <row r="2742" spans="1:3" x14ac:dyDescent="0.25">
      <c r="A2742" s="14" t="s">
        <v>1279</v>
      </c>
      <c r="C2742">
        <v>416740</v>
      </c>
    </row>
    <row r="2743" spans="1:3" x14ac:dyDescent="0.25">
      <c r="A2743" s="14" t="s">
        <v>1425</v>
      </c>
      <c r="C2743">
        <v>416741</v>
      </c>
    </row>
    <row r="2744" spans="1:3" x14ac:dyDescent="0.25">
      <c r="A2744" s="15" t="s">
        <v>1112</v>
      </c>
      <c r="C2744">
        <v>416742</v>
      </c>
    </row>
    <row r="2745" spans="1:3" x14ac:dyDescent="0.25">
      <c r="A2745" s="14" t="s">
        <v>3045</v>
      </c>
      <c r="C2745">
        <v>416743</v>
      </c>
    </row>
    <row r="2746" spans="1:3" x14ac:dyDescent="0.25">
      <c r="A2746" s="15" t="s">
        <v>2015</v>
      </c>
      <c r="C2746">
        <v>416744</v>
      </c>
    </row>
    <row r="2747" spans="1:3" x14ac:dyDescent="0.25">
      <c r="A2747" s="15" t="s">
        <v>1173</v>
      </c>
      <c r="C2747">
        <v>416745</v>
      </c>
    </row>
    <row r="2748" spans="1:3" x14ac:dyDescent="0.25">
      <c r="A2748" s="14" t="s">
        <v>3113</v>
      </c>
      <c r="C2748">
        <v>416746</v>
      </c>
    </row>
    <row r="2749" spans="1:3" x14ac:dyDescent="0.25">
      <c r="A2749" s="15" t="s">
        <v>3451</v>
      </c>
      <c r="C2749">
        <v>416747</v>
      </c>
    </row>
    <row r="2750" spans="1:3" x14ac:dyDescent="0.25">
      <c r="A2750" s="14" t="s">
        <v>1550</v>
      </c>
      <c r="C2750">
        <v>416748</v>
      </c>
    </row>
    <row r="2751" spans="1:3" x14ac:dyDescent="0.25">
      <c r="A2751" s="14" t="s">
        <v>2785</v>
      </c>
      <c r="C2751">
        <v>416749</v>
      </c>
    </row>
    <row r="2752" spans="1:3" x14ac:dyDescent="0.25">
      <c r="A2752" s="15" t="s">
        <v>788</v>
      </c>
      <c r="C2752">
        <v>416750</v>
      </c>
    </row>
    <row r="2753" spans="1:3" x14ac:dyDescent="0.25">
      <c r="A2753" s="14" t="s">
        <v>2285</v>
      </c>
      <c r="C2753">
        <v>416751</v>
      </c>
    </row>
    <row r="2754" spans="1:3" x14ac:dyDescent="0.25">
      <c r="A2754" s="15" t="s">
        <v>1470</v>
      </c>
      <c r="C2754">
        <v>416752</v>
      </c>
    </row>
    <row r="2755" spans="1:3" x14ac:dyDescent="0.25">
      <c r="A2755" s="14" t="s">
        <v>1856</v>
      </c>
      <c r="C2755">
        <v>416753</v>
      </c>
    </row>
    <row r="2756" spans="1:3" x14ac:dyDescent="0.25">
      <c r="A2756" s="15" t="s">
        <v>3150</v>
      </c>
      <c r="C2756">
        <v>416754</v>
      </c>
    </row>
    <row r="2757" spans="1:3" x14ac:dyDescent="0.25">
      <c r="A2757" s="15" t="s">
        <v>2331</v>
      </c>
      <c r="C2757">
        <v>416755</v>
      </c>
    </row>
    <row r="2758" spans="1:3" x14ac:dyDescent="0.25">
      <c r="A2758" s="14" t="s">
        <v>192</v>
      </c>
      <c r="C2758">
        <v>416756</v>
      </c>
    </row>
    <row r="2759" spans="1:3" x14ac:dyDescent="0.25">
      <c r="A2759" s="15" t="s">
        <v>2074</v>
      </c>
      <c r="C2759">
        <v>416757</v>
      </c>
    </row>
    <row r="2760" spans="1:3" x14ac:dyDescent="0.25">
      <c r="A2760" s="15" t="s">
        <v>2080</v>
      </c>
      <c r="C2760">
        <v>416758</v>
      </c>
    </row>
    <row r="2761" spans="1:3" x14ac:dyDescent="0.25">
      <c r="A2761" s="15" t="s">
        <v>1813</v>
      </c>
      <c r="C2761">
        <v>416759</v>
      </c>
    </row>
    <row r="2762" spans="1:3" x14ac:dyDescent="0.25">
      <c r="A2762" s="14" t="s">
        <v>1465</v>
      </c>
      <c r="C2762">
        <v>416760</v>
      </c>
    </row>
    <row r="2763" spans="1:3" x14ac:dyDescent="0.25">
      <c r="A2763" s="15" t="s">
        <v>924</v>
      </c>
      <c r="C2763">
        <v>416761</v>
      </c>
    </row>
    <row r="2764" spans="1:3" x14ac:dyDescent="0.25">
      <c r="A2764" s="14" t="s">
        <v>3262</v>
      </c>
      <c r="C2764">
        <v>416762</v>
      </c>
    </row>
    <row r="2765" spans="1:3" x14ac:dyDescent="0.25">
      <c r="A2765" s="15" t="s">
        <v>3204</v>
      </c>
      <c r="C2765">
        <v>416763</v>
      </c>
    </row>
    <row r="2766" spans="1:3" x14ac:dyDescent="0.25">
      <c r="A2766" s="15" t="s">
        <v>387</v>
      </c>
      <c r="C2766">
        <v>416764</v>
      </c>
    </row>
    <row r="2767" spans="1:3" x14ac:dyDescent="0.25">
      <c r="A2767" s="15" t="s">
        <v>69</v>
      </c>
      <c r="C2767">
        <v>416765</v>
      </c>
    </row>
    <row r="2768" spans="1:3" x14ac:dyDescent="0.25">
      <c r="A2768" s="15" t="s">
        <v>1589</v>
      </c>
      <c r="C2768">
        <v>416766</v>
      </c>
    </row>
    <row r="2769" spans="1:3" x14ac:dyDescent="0.25">
      <c r="A2769" s="15" t="s">
        <v>3431</v>
      </c>
      <c r="C2769">
        <v>416767</v>
      </c>
    </row>
    <row r="2770" spans="1:3" x14ac:dyDescent="0.25">
      <c r="A2770" s="15" t="s">
        <v>1949</v>
      </c>
      <c r="C2770">
        <v>416768</v>
      </c>
    </row>
    <row r="2771" spans="1:3" x14ac:dyDescent="0.25">
      <c r="A2771" s="15" t="s">
        <v>2786</v>
      </c>
      <c r="C2771">
        <v>416769</v>
      </c>
    </row>
    <row r="2772" spans="1:3" x14ac:dyDescent="0.25">
      <c r="A2772" s="14" t="s">
        <v>198</v>
      </c>
      <c r="C2772">
        <v>416770</v>
      </c>
    </row>
    <row r="2773" spans="1:3" x14ac:dyDescent="0.25">
      <c r="A2773" s="14" t="s">
        <v>808</v>
      </c>
      <c r="C2773">
        <v>416771</v>
      </c>
    </row>
    <row r="2774" spans="1:3" x14ac:dyDescent="0.25">
      <c r="A2774" s="15" t="s">
        <v>1183</v>
      </c>
      <c r="C2774">
        <v>416772</v>
      </c>
    </row>
    <row r="2775" spans="1:3" x14ac:dyDescent="0.25">
      <c r="A2775" s="14" t="s">
        <v>163</v>
      </c>
      <c r="C2775">
        <v>416773</v>
      </c>
    </row>
    <row r="2776" spans="1:3" x14ac:dyDescent="0.25">
      <c r="A2776" s="14" t="s">
        <v>2745</v>
      </c>
      <c r="C2776">
        <v>416774</v>
      </c>
    </row>
    <row r="2777" spans="1:3" x14ac:dyDescent="0.25">
      <c r="A2777" s="14" t="s">
        <v>1796</v>
      </c>
      <c r="C2777">
        <v>416775</v>
      </c>
    </row>
    <row r="2778" spans="1:3" x14ac:dyDescent="0.25">
      <c r="A2778" s="14" t="s">
        <v>1124</v>
      </c>
      <c r="C2778">
        <v>416776</v>
      </c>
    </row>
    <row r="2779" spans="1:3" x14ac:dyDescent="0.25">
      <c r="A2779" s="14" t="s">
        <v>421</v>
      </c>
      <c r="C2779">
        <v>416777</v>
      </c>
    </row>
    <row r="2780" spans="1:3" x14ac:dyDescent="0.25">
      <c r="A2780" s="15" t="s">
        <v>1630</v>
      </c>
      <c r="C2780">
        <v>416778</v>
      </c>
    </row>
    <row r="2781" spans="1:3" x14ac:dyDescent="0.25">
      <c r="A2781" s="15" t="s">
        <v>2617</v>
      </c>
      <c r="C2781">
        <v>416779</v>
      </c>
    </row>
    <row r="2782" spans="1:3" x14ac:dyDescent="0.25">
      <c r="A2782" s="14" t="s">
        <v>2787</v>
      </c>
      <c r="C2782">
        <v>416780</v>
      </c>
    </row>
    <row r="2783" spans="1:3" x14ac:dyDescent="0.25">
      <c r="A2783" s="15" t="s">
        <v>2573</v>
      </c>
      <c r="C2783">
        <v>416781</v>
      </c>
    </row>
    <row r="2784" spans="1:3" x14ac:dyDescent="0.25">
      <c r="A2784" s="15" t="s">
        <v>656</v>
      </c>
      <c r="C2784">
        <v>416782</v>
      </c>
    </row>
    <row r="2785" spans="1:3" x14ac:dyDescent="0.25">
      <c r="A2785" s="14" t="s">
        <v>1134</v>
      </c>
      <c r="C2785">
        <v>416783</v>
      </c>
    </row>
    <row r="2786" spans="1:3" x14ac:dyDescent="0.25">
      <c r="A2786" s="15" t="s">
        <v>2479</v>
      </c>
      <c r="C2786">
        <v>416784</v>
      </c>
    </row>
    <row r="2787" spans="1:3" x14ac:dyDescent="0.25">
      <c r="A2787" s="14" t="s">
        <v>1774</v>
      </c>
      <c r="C2787">
        <v>416785</v>
      </c>
    </row>
    <row r="2788" spans="1:3" x14ac:dyDescent="0.25">
      <c r="A2788" s="14" t="s">
        <v>1310</v>
      </c>
      <c r="C2788">
        <v>416786</v>
      </c>
    </row>
    <row r="2789" spans="1:3" x14ac:dyDescent="0.25">
      <c r="A2789" s="14" t="s">
        <v>92</v>
      </c>
      <c r="C2789">
        <v>416787</v>
      </c>
    </row>
    <row r="2790" spans="1:3" x14ac:dyDescent="0.25">
      <c r="A2790" s="15" t="s">
        <v>3345</v>
      </c>
      <c r="C2790">
        <v>416788</v>
      </c>
    </row>
    <row r="2791" spans="1:3" x14ac:dyDescent="0.25">
      <c r="A2791" s="14" t="s">
        <v>3105</v>
      </c>
      <c r="C2791">
        <v>416789</v>
      </c>
    </row>
    <row r="2792" spans="1:3" x14ac:dyDescent="0.25">
      <c r="A2792" s="15" t="s">
        <v>1781</v>
      </c>
      <c r="C2792">
        <v>416790</v>
      </c>
    </row>
    <row r="2793" spans="1:3" x14ac:dyDescent="0.25">
      <c r="A2793" s="14" t="s">
        <v>2032</v>
      </c>
      <c r="C2793">
        <v>416791</v>
      </c>
    </row>
    <row r="2794" spans="1:3" x14ac:dyDescent="0.25">
      <c r="A2794" s="15" t="s">
        <v>2416</v>
      </c>
      <c r="C2794">
        <v>416792</v>
      </c>
    </row>
    <row r="2795" spans="1:3" x14ac:dyDescent="0.25">
      <c r="A2795" s="15" t="s">
        <v>2056</v>
      </c>
      <c r="C2795">
        <v>416793</v>
      </c>
    </row>
    <row r="2796" spans="1:3" x14ac:dyDescent="0.25">
      <c r="A2796" s="14" t="s">
        <v>3313</v>
      </c>
      <c r="C2796">
        <v>416794</v>
      </c>
    </row>
    <row r="2797" spans="1:3" x14ac:dyDescent="0.25">
      <c r="A2797" s="15" t="s">
        <v>2858</v>
      </c>
      <c r="C2797">
        <v>416795</v>
      </c>
    </row>
    <row r="2798" spans="1:3" x14ac:dyDescent="0.25">
      <c r="A2798" s="14" t="s">
        <v>917</v>
      </c>
      <c r="C2798">
        <v>416796</v>
      </c>
    </row>
    <row r="2799" spans="1:3" x14ac:dyDescent="0.25">
      <c r="A2799" s="15" t="s">
        <v>1512</v>
      </c>
      <c r="C2799">
        <v>416797</v>
      </c>
    </row>
    <row r="2800" spans="1:3" x14ac:dyDescent="0.25">
      <c r="A2800" s="15" t="s">
        <v>190</v>
      </c>
      <c r="C2800">
        <v>416798</v>
      </c>
    </row>
    <row r="2801" spans="1:3" x14ac:dyDescent="0.25">
      <c r="A2801" s="15" t="s">
        <v>1442</v>
      </c>
      <c r="C2801">
        <v>416799</v>
      </c>
    </row>
    <row r="2802" spans="1:3" x14ac:dyDescent="0.25">
      <c r="A2802" s="15" t="s">
        <v>1881</v>
      </c>
      <c r="C2802">
        <v>416800</v>
      </c>
    </row>
    <row r="2803" spans="1:3" x14ac:dyDescent="0.25">
      <c r="A2803" s="14" t="s">
        <v>3051</v>
      </c>
      <c r="C2803">
        <v>416801</v>
      </c>
    </row>
    <row r="2804" spans="1:3" x14ac:dyDescent="0.25">
      <c r="A2804" s="14" t="s">
        <v>1527</v>
      </c>
      <c r="C2804">
        <v>416802</v>
      </c>
    </row>
    <row r="2805" spans="1:3" x14ac:dyDescent="0.25">
      <c r="A2805" s="15" t="s">
        <v>2011</v>
      </c>
      <c r="C2805">
        <v>416803</v>
      </c>
    </row>
    <row r="2806" spans="1:3" x14ac:dyDescent="0.25">
      <c r="A2806" s="15" t="s">
        <v>2463</v>
      </c>
      <c r="C2806">
        <v>416804</v>
      </c>
    </row>
    <row r="2807" spans="1:3" x14ac:dyDescent="0.25">
      <c r="A2807" s="14" t="s">
        <v>3197</v>
      </c>
      <c r="C2807">
        <v>416805</v>
      </c>
    </row>
    <row r="2808" spans="1:3" x14ac:dyDescent="0.25">
      <c r="A2808" s="15" t="s">
        <v>1661</v>
      </c>
      <c r="C2808">
        <v>416806</v>
      </c>
    </row>
    <row r="2809" spans="1:3" x14ac:dyDescent="0.25">
      <c r="A2809" s="14" t="s">
        <v>3309</v>
      </c>
      <c r="C2809">
        <v>416807</v>
      </c>
    </row>
    <row r="2810" spans="1:3" x14ac:dyDescent="0.25">
      <c r="A2810" s="15" t="s">
        <v>2465</v>
      </c>
      <c r="C2810">
        <v>416808</v>
      </c>
    </row>
    <row r="2811" spans="1:3" x14ac:dyDescent="0.25">
      <c r="A2811" s="15" t="s">
        <v>1402</v>
      </c>
      <c r="C2811">
        <v>416809</v>
      </c>
    </row>
    <row r="2812" spans="1:3" x14ac:dyDescent="0.25">
      <c r="A2812" s="15" t="s">
        <v>593</v>
      </c>
      <c r="C2812">
        <v>416810</v>
      </c>
    </row>
    <row r="2813" spans="1:3" x14ac:dyDescent="0.25">
      <c r="A2813" s="14" t="s">
        <v>169</v>
      </c>
      <c r="C2813">
        <v>416811</v>
      </c>
    </row>
    <row r="2814" spans="1:3" x14ac:dyDescent="0.25">
      <c r="A2814" s="15" t="s">
        <v>1159</v>
      </c>
      <c r="C2814">
        <v>416812</v>
      </c>
    </row>
    <row r="2815" spans="1:3" x14ac:dyDescent="0.25">
      <c r="A2815" s="15" t="s">
        <v>3067</v>
      </c>
      <c r="C2815">
        <v>416813</v>
      </c>
    </row>
    <row r="2816" spans="1:3" x14ac:dyDescent="0.25">
      <c r="A2816" s="15" t="s">
        <v>2068</v>
      </c>
      <c r="C2816">
        <v>416814</v>
      </c>
    </row>
    <row r="2817" spans="1:3" x14ac:dyDescent="0.25">
      <c r="A2817" s="15" t="s">
        <v>3280</v>
      </c>
      <c r="C2817">
        <v>416815</v>
      </c>
    </row>
    <row r="2818" spans="1:3" x14ac:dyDescent="0.25">
      <c r="A2818" s="15" t="s">
        <v>2719</v>
      </c>
      <c r="C2818">
        <v>416816</v>
      </c>
    </row>
    <row r="2819" spans="1:3" x14ac:dyDescent="0.25">
      <c r="A2819" s="15" t="s">
        <v>874</v>
      </c>
      <c r="C2819">
        <v>416817</v>
      </c>
    </row>
    <row r="2820" spans="1:3" x14ac:dyDescent="0.25">
      <c r="A2820" s="15" t="s">
        <v>2094</v>
      </c>
      <c r="C2820">
        <v>416818</v>
      </c>
    </row>
    <row r="2821" spans="1:3" x14ac:dyDescent="0.25">
      <c r="A2821" s="15" t="s">
        <v>3231</v>
      </c>
      <c r="C2821">
        <v>416819</v>
      </c>
    </row>
    <row r="2822" spans="1:3" x14ac:dyDescent="0.25">
      <c r="A2822" s="14" t="s">
        <v>1267</v>
      </c>
      <c r="C2822">
        <v>416820</v>
      </c>
    </row>
    <row r="2823" spans="1:3" x14ac:dyDescent="0.25">
      <c r="A2823" s="15" t="s">
        <v>2885</v>
      </c>
      <c r="C2823">
        <v>416821</v>
      </c>
    </row>
    <row r="2824" spans="1:3" x14ac:dyDescent="0.25">
      <c r="A2824" s="14" t="s">
        <v>2346</v>
      </c>
      <c r="C2824">
        <v>416822</v>
      </c>
    </row>
    <row r="2825" spans="1:3" x14ac:dyDescent="0.25">
      <c r="A2825" s="14" t="s">
        <v>1980</v>
      </c>
      <c r="C2825">
        <v>416823</v>
      </c>
    </row>
    <row r="2826" spans="1:3" x14ac:dyDescent="0.25">
      <c r="A2826" s="14" t="s">
        <v>1290</v>
      </c>
      <c r="C2826">
        <v>416824</v>
      </c>
    </row>
    <row r="2827" spans="1:3" x14ac:dyDescent="0.25">
      <c r="A2827" s="15" t="s">
        <v>2820</v>
      </c>
      <c r="C2827">
        <v>416825</v>
      </c>
    </row>
    <row r="2828" spans="1:3" x14ac:dyDescent="0.25">
      <c r="A2828" s="15" t="s">
        <v>393</v>
      </c>
      <c r="C2828">
        <v>416826</v>
      </c>
    </row>
    <row r="2829" spans="1:3" x14ac:dyDescent="0.25">
      <c r="A2829" s="15" t="s">
        <v>1777</v>
      </c>
      <c r="C2829">
        <v>416827</v>
      </c>
    </row>
    <row r="2830" spans="1:3" x14ac:dyDescent="0.25">
      <c r="A2830" s="15" t="s">
        <v>3054</v>
      </c>
      <c r="C2830">
        <v>416828</v>
      </c>
    </row>
    <row r="2831" spans="1:3" x14ac:dyDescent="0.25">
      <c r="A2831" s="14" t="s">
        <v>96</v>
      </c>
      <c r="C2831">
        <v>416829</v>
      </c>
    </row>
    <row r="2832" spans="1:3" x14ac:dyDescent="0.25">
      <c r="A2832" s="15" t="s">
        <v>2495</v>
      </c>
      <c r="C2832">
        <v>416830</v>
      </c>
    </row>
    <row r="2833" spans="1:3" x14ac:dyDescent="0.25">
      <c r="A2833" s="14" t="s">
        <v>2488</v>
      </c>
      <c r="C2833">
        <v>416831</v>
      </c>
    </row>
    <row r="2834" spans="1:3" x14ac:dyDescent="0.25">
      <c r="A2834" s="15" t="s">
        <v>744</v>
      </c>
      <c r="C2834">
        <v>416832</v>
      </c>
    </row>
    <row r="2835" spans="1:3" x14ac:dyDescent="0.25">
      <c r="A2835" s="15" t="s">
        <v>3343</v>
      </c>
      <c r="C2835">
        <v>416833</v>
      </c>
    </row>
    <row r="2836" spans="1:3" x14ac:dyDescent="0.25">
      <c r="A2836" s="14" t="s">
        <v>2972</v>
      </c>
      <c r="C2836">
        <v>416834</v>
      </c>
    </row>
    <row r="2837" spans="1:3" x14ac:dyDescent="0.25">
      <c r="A2837" s="15" t="s">
        <v>2459</v>
      </c>
      <c r="C2837">
        <v>416835</v>
      </c>
    </row>
    <row r="2838" spans="1:3" x14ac:dyDescent="0.25">
      <c r="A2838" s="14" t="s">
        <v>294</v>
      </c>
      <c r="C2838">
        <v>416836</v>
      </c>
    </row>
    <row r="2839" spans="1:3" x14ac:dyDescent="0.25">
      <c r="A2839" s="14" t="s">
        <v>1713</v>
      </c>
      <c r="C2839">
        <v>416837</v>
      </c>
    </row>
    <row r="2840" spans="1:3" x14ac:dyDescent="0.25">
      <c r="A2840" s="15" t="s">
        <v>1211</v>
      </c>
      <c r="C2840">
        <v>416838</v>
      </c>
    </row>
    <row r="2841" spans="1:3" x14ac:dyDescent="0.25">
      <c r="A2841" s="15" t="s">
        <v>772</v>
      </c>
      <c r="C2841">
        <v>416839</v>
      </c>
    </row>
    <row r="2842" spans="1:3" x14ac:dyDescent="0.25">
      <c r="A2842" s="15" t="s">
        <v>428</v>
      </c>
      <c r="C2842">
        <v>416840</v>
      </c>
    </row>
    <row r="2843" spans="1:3" x14ac:dyDescent="0.25">
      <c r="A2843" s="15" t="s">
        <v>2975</v>
      </c>
      <c r="C2843">
        <v>416841</v>
      </c>
    </row>
    <row r="2844" spans="1:3" x14ac:dyDescent="0.25">
      <c r="A2844" s="14" t="s">
        <v>998</v>
      </c>
      <c r="C2844">
        <v>416842</v>
      </c>
    </row>
    <row r="2845" spans="1:3" x14ac:dyDescent="0.25">
      <c r="A2845" s="14" t="s">
        <v>3382</v>
      </c>
      <c r="C2845">
        <v>416843</v>
      </c>
    </row>
    <row r="2846" spans="1:3" x14ac:dyDescent="0.25">
      <c r="A2846" s="14" t="s">
        <v>256</v>
      </c>
      <c r="C2846">
        <v>416844</v>
      </c>
    </row>
    <row r="2847" spans="1:3" x14ac:dyDescent="0.25">
      <c r="A2847" s="15" t="s">
        <v>313</v>
      </c>
      <c r="C2847">
        <v>416845</v>
      </c>
    </row>
    <row r="2848" spans="1:3" x14ac:dyDescent="0.25">
      <c r="A2848" s="14" t="s">
        <v>129</v>
      </c>
      <c r="C2848">
        <v>416846</v>
      </c>
    </row>
    <row r="2849" spans="1:3" x14ac:dyDescent="0.25">
      <c r="A2849" s="14" t="s">
        <v>2946</v>
      </c>
      <c r="C2849">
        <v>416847</v>
      </c>
    </row>
    <row r="2850" spans="1:3" x14ac:dyDescent="0.25">
      <c r="A2850" s="15" t="s">
        <v>403</v>
      </c>
      <c r="C2850">
        <v>416848</v>
      </c>
    </row>
    <row r="2851" spans="1:3" x14ac:dyDescent="0.25">
      <c r="A2851" s="15" t="s">
        <v>1975</v>
      </c>
      <c r="C2851">
        <v>416849</v>
      </c>
    </row>
    <row r="2852" spans="1:3" x14ac:dyDescent="0.25">
      <c r="A2852" s="14" t="s">
        <v>2651</v>
      </c>
      <c r="C2852">
        <v>416850</v>
      </c>
    </row>
    <row r="2853" spans="1:3" x14ac:dyDescent="0.25">
      <c r="A2853" s="15" t="s">
        <v>3339</v>
      </c>
      <c r="C2853">
        <v>416851</v>
      </c>
    </row>
    <row r="2854" spans="1:3" x14ac:dyDescent="0.25">
      <c r="A2854" s="15" t="s">
        <v>3048</v>
      </c>
      <c r="C2854">
        <v>416852</v>
      </c>
    </row>
    <row r="2855" spans="1:3" x14ac:dyDescent="0.25">
      <c r="A2855" s="14" t="s">
        <v>211</v>
      </c>
      <c r="C2855">
        <v>416853</v>
      </c>
    </row>
    <row r="2856" spans="1:3" x14ac:dyDescent="0.25">
      <c r="A2856" s="15" t="s">
        <v>259</v>
      </c>
      <c r="C2856">
        <v>416854</v>
      </c>
    </row>
    <row r="2857" spans="1:3" x14ac:dyDescent="0.25">
      <c r="A2857" s="15" t="s">
        <v>964</v>
      </c>
      <c r="C2857">
        <v>416855</v>
      </c>
    </row>
    <row r="2858" spans="1:3" x14ac:dyDescent="0.25">
      <c r="A2858" s="14" t="s">
        <v>302</v>
      </c>
      <c r="C2858">
        <v>416856</v>
      </c>
    </row>
    <row r="2859" spans="1:3" x14ac:dyDescent="0.25">
      <c r="A2859" s="14" t="s">
        <v>2718</v>
      </c>
      <c r="C2859">
        <v>416857</v>
      </c>
    </row>
    <row r="2860" spans="1:3" x14ac:dyDescent="0.25">
      <c r="A2860" s="15" t="s">
        <v>2193</v>
      </c>
      <c r="C2860">
        <v>416858</v>
      </c>
    </row>
    <row r="2861" spans="1:3" x14ac:dyDescent="0.25">
      <c r="A2861" s="15" t="s">
        <v>2670</v>
      </c>
      <c r="C2861">
        <v>416859</v>
      </c>
    </row>
    <row r="2862" spans="1:3" x14ac:dyDescent="0.25">
      <c r="A2862" s="14" t="s">
        <v>1788</v>
      </c>
      <c r="C2862">
        <v>416860</v>
      </c>
    </row>
    <row r="2863" spans="1:3" x14ac:dyDescent="0.25">
      <c r="A2863" s="15" t="s">
        <v>2286</v>
      </c>
      <c r="C2863">
        <v>416861</v>
      </c>
    </row>
    <row r="2864" spans="1:3" x14ac:dyDescent="0.25">
      <c r="A2864" s="15" t="s">
        <v>954</v>
      </c>
      <c r="C2864">
        <v>416862</v>
      </c>
    </row>
    <row r="2865" spans="1:3" x14ac:dyDescent="0.25">
      <c r="A2865" s="15" t="s">
        <v>1258</v>
      </c>
      <c r="C2865">
        <v>416863</v>
      </c>
    </row>
    <row r="2866" spans="1:3" x14ac:dyDescent="0.25">
      <c r="A2866" s="14" t="s">
        <v>304</v>
      </c>
      <c r="C2866">
        <v>416864</v>
      </c>
    </row>
    <row r="2867" spans="1:3" x14ac:dyDescent="0.25">
      <c r="A2867" s="14" t="s">
        <v>2417</v>
      </c>
      <c r="C2867">
        <v>416865</v>
      </c>
    </row>
    <row r="2868" spans="1:3" x14ac:dyDescent="0.25">
      <c r="A2868" s="14" t="s">
        <v>1142</v>
      </c>
      <c r="C2868">
        <v>416866</v>
      </c>
    </row>
    <row r="2869" spans="1:3" x14ac:dyDescent="0.25">
      <c r="A2869" s="14" t="s">
        <v>3211</v>
      </c>
      <c r="C2869">
        <v>416867</v>
      </c>
    </row>
    <row r="2870" spans="1:3" x14ac:dyDescent="0.25">
      <c r="A2870" s="15" t="s">
        <v>1532</v>
      </c>
      <c r="C2870">
        <v>416868</v>
      </c>
    </row>
    <row r="2871" spans="1:3" x14ac:dyDescent="0.25">
      <c r="A2871" s="14" t="s">
        <v>2806</v>
      </c>
      <c r="C2871">
        <v>416869</v>
      </c>
    </row>
    <row r="2872" spans="1:3" x14ac:dyDescent="0.25">
      <c r="A2872" s="15" t="s">
        <v>702</v>
      </c>
      <c r="C2872">
        <v>416870</v>
      </c>
    </row>
    <row r="2873" spans="1:3" x14ac:dyDescent="0.25">
      <c r="A2873" s="14" t="s">
        <v>2237</v>
      </c>
      <c r="C2873">
        <v>416871</v>
      </c>
    </row>
    <row r="2874" spans="1:3" x14ac:dyDescent="0.25">
      <c r="A2874" s="14" t="s">
        <v>2454</v>
      </c>
      <c r="C2874">
        <v>416872</v>
      </c>
    </row>
    <row r="2875" spans="1:3" x14ac:dyDescent="0.25">
      <c r="A2875" s="14" t="s">
        <v>3465</v>
      </c>
      <c r="C2875">
        <v>416873</v>
      </c>
    </row>
    <row r="2876" spans="1:3" x14ac:dyDescent="0.25">
      <c r="A2876" s="15" t="s">
        <v>2007</v>
      </c>
      <c r="C2876">
        <v>416874</v>
      </c>
    </row>
    <row r="2877" spans="1:3" x14ac:dyDescent="0.25">
      <c r="A2877" s="14" t="s">
        <v>3115</v>
      </c>
      <c r="C2877">
        <v>416875</v>
      </c>
    </row>
    <row r="2878" spans="1:3" x14ac:dyDescent="0.25">
      <c r="A2878" s="14" t="s">
        <v>797</v>
      </c>
      <c r="C2878">
        <v>416876</v>
      </c>
    </row>
    <row r="2879" spans="1:3" x14ac:dyDescent="0.25">
      <c r="A2879" s="15" t="s">
        <v>438</v>
      </c>
      <c r="C2879">
        <v>416877</v>
      </c>
    </row>
    <row r="2880" spans="1:3" x14ac:dyDescent="0.25">
      <c r="A2880" s="15" t="s">
        <v>3185</v>
      </c>
      <c r="C2880">
        <v>416878</v>
      </c>
    </row>
    <row r="2881" spans="1:3" x14ac:dyDescent="0.25">
      <c r="A2881" s="15" t="s">
        <v>3298</v>
      </c>
      <c r="C2881">
        <v>416879</v>
      </c>
    </row>
    <row r="2882" spans="1:3" x14ac:dyDescent="0.25">
      <c r="A2882" s="14" t="s">
        <v>941</v>
      </c>
      <c r="C2882">
        <v>416880</v>
      </c>
    </row>
    <row r="2883" spans="1:3" x14ac:dyDescent="0.25">
      <c r="A2883" s="15" t="s">
        <v>798</v>
      </c>
      <c r="C2883">
        <v>416881</v>
      </c>
    </row>
    <row r="2884" spans="1:3" x14ac:dyDescent="0.25">
      <c r="A2884" s="14" t="s">
        <v>815</v>
      </c>
      <c r="C2884">
        <v>416882</v>
      </c>
    </row>
    <row r="2885" spans="1:3" x14ac:dyDescent="0.25">
      <c r="A2885" s="14" t="s">
        <v>2720</v>
      </c>
      <c r="C2885">
        <v>416883</v>
      </c>
    </row>
    <row r="2886" spans="1:3" x14ac:dyDescent="0.25">
      <c r="A2886" s="15" t="s">
        <v>2941</v>
      </c>
      <c r="C2886">
        <v>416884</v>
      </c>
    </row>
    <row r="2887" spans="1:3" x14ac:dyDescent="0.25">
      <c r="A2887" s="15" t="s">
        <v>295</v>
      </c>
      <c r="C2887">
        <v>416885</v>
      </c>
    </row>
    <row r="2888" spans="1:3" x14ac:dyDescent="0.25">
      <c r="A2888" s="14" t="s">
        <v>2207</v>
      </c>
      <c r="C2888">
        <v>416886</v>
      </c>
    </row>
    <row r="2889" spans="1:3" x14ac:dyDescent="0.25">
      <c r="A2889" s="15" t="s">
        <v>377</v>
      </c>
      <c r="C2889">
        <v>416887</v>
      </c>
    </row>
    <row r="2890" spans="1:3" x14ac:dyDescent="0.25">
      <c r="A2890" s="15" t="s">
        <v>1681</v>
      </c>
      <c r="C2890">
        <v>416888</v>
      </c>
    </row>
    <row r="2891" spans="1:3" x14ac:dyDescent="0.25">
      <c r="A2891" s="15" t="s">
        <v>693</v>
      </c>
      <c r="C2891">
        <v>416889</v>
      </c>
    </row>
    <row r="2892" spans="1:3" x14ac:dyDescent="0.25">
      <c r="A2892" s="14" t="s">
        <v>2801</v>
      </c>
      <c r="C2892">
        <v>416890</v>
      </c>
    </row>
    <row r="2893" spans="1:3" x14ac:dyDescent="0.25">
      <c r="A2893" s="15" t="s">
        <v>2666</v>
      </c>
      <c r="C2893">
        <v>416891</v>
      </c>
    </row>
    <row r="2894" spans="1:3" x14ac:dyDescent="0.25">
      <c r="A2894" s="14" t="s">
        <v>1568</v>
      </c>
      <c r="C2894">
        <v>416892</v>
      </c>
    </row>
    <row r="2895" spans="1:3" x14ac:dyDescent="0.25">
      <c r="A2895" s="15" t="s">
        <v>3078</v>
      </c>
      <c r="C2895">
        <v>416893</v>
      </c>
    </row>
    <row r="2896" spans="1:3" x14ac:dyDescent="0.25">
      <c r="A2896" s="15" t="s">
        <v>1242</v>
      </c>
      <c r="C2896">
        <v>416894</v>
      </c>
    </row>
    <row r="2897" spans="1:3" x14ac:dyDescent="0.25">
      <c r="A2897" s="15" t="s">
        <v>3224</v>
      </c>
      <c r="C2897">
        <v>416895</v>
      </c>
    </row>
    <row r="2898" spans="1:3" x14ac:dyDescent="0.25">
      <c r="A2898" s="14" t="s">
        <v>1992</v>
      </c>
      <c r="C2898">
        <v>416896</v>
      </c>
    </row>
    <row r="2899" spans="1:3" x14ac:dyDescent="0.25">
      <c r="A2899" s="15" t="s">
        <v>1696</v>
      </c>
      <c r="C2899">
        <v>416897</v>
      </c>
    </row>
    <row r="2900" spans="1:3" x14ac:dyDescent="0.25">
      <c r="A2900" s="14" t="s">
        <v>657</v>
      </c>
      <c r="C2900">
        <v>416898</v>
      </c>
    </row>
    <row r="2901" spans="1:3" x14ac:dyDescent="0.25">
      <c r="A2901" s="15" t="s">
        <v>1912</v>
      </c>
      <c r="C2901">
        <v>416899</v>
      </c>
    </row>
    <row r="2902" spans="1:3" x14ac:dyDescent="0.25">
      <c r="A2902" s="15" t="s">
        <v>1815</v>
      </c>
      <c r="C2902">
        <v>416900</v>
      </c>
    </row>
    <row r="2903" spans="1:3" x14ac:dyDescent="0.25">
      <c r="A2903" s="15" t="s">
        <v>2591</v>
      </c>
      <c r="C2903">
        <v>416901</v>
      </c>
    </row>
    <row r="2904" spans="1:3" x14ac:dyDescent="0.25">
      <c r="A2904" s="14" t="s">
        <v>366</v>
      </c>
      <c r="C2904">
        <v>416902</v>
      </c>
    </row>
    <row r="2905" spans="1:3" x14ac:dyDescent="0.25">
      <c r="A2905" s="14" t="s">
        <v>1662</v>
      </c>
      <c r="C2905">
        <v>416903</v>
      </c>
    </row>
    <row r="2906" spans="1:3" x14ac:dyDescent="0.25">
      <c r="A2906" s="14" t="s">
        <v>2376</v>
      </c>
      <c r="C2906">
        <v>416904</v>
      </c>
    </row>
    <row r="2907" spans="1:3" x14ac:dyDescent="0.25">
      <c r="A2907" s="14" t="s">
        <v>3154</v>
      </c>
      <c r="C2907">
        <v>416905</v>
      </c>
    </row>
    <row r="2908" spans="1:3" x14ac:dyDescent="0.25">
      <c r="A2908" s="14" t="s">
        <v>286</v>
      </c>
      <c r="C2908">
        <v>416906</v>
      </c>
    </row>
    <row r="2909" spans="1:3" x14ac:dyDescent="0.25">
      <c r="A2909" s="14" t="s">
        <v>2139</v>
      </c>
      <c r="C2909">
        <v>416907</v>
      </c>
    </row>
    <row r="2910" spans="1:3" x14ac:dyDescent="0.25">
      <c r="A2910" s="15" t="s">
        <v>1477</v>
      </c>
      <c r="C2910">
        <v>416908</v>
      </c>
    </row>
    <row r="2911" spans="1:3" x14ac:dyDescent="0.25">
      <c r="A2911" s="14" t="s">
        <v>324</v>
      </c>
      <c r="C2911">
        <v>416909</v>
      </c>
    </row>
    <row r="2912" spans="1:3" x14ac:dyDescent="0.25">
      <c r="A2912" s="15" t="s">
        <v>648</v>
      </c>
      <c r="C2912">
        <v>416910</v>
      </c>
    </row>
    <row r="2913" spans="1:3" x14ac:dyDescent="0.25">
      <c r="A2913" s="14" t="s">
        <v>1008</v>
      </c>
      <c r="C2913">
        <v>416911</v>
      </c>
    </row>
    <row r="2914" spans="1:3" x14ac:dyDescent="0.25">
      <c r="A2914" s="14" t="s">
        <v>452</v>
      </c>
      <c r="C2914">
        <v>416912</v>
      </c>
    </row>
    <row r="2915" spans="1:3" x14ac:dyDescent="0.25">
      <c r="A2915" s="14" t="s">
        <v>781</v>
      </c>
      <c r="C2915">
        <v>416913</v>
      </c>
    </row>
    <row r="2916" spans="1:3" x14ac:dyDescent="0.25">
      <c r="A2916" s="14" t="s">
        <v>1212</v>
      </c>
      <c r="C2916">
        <v>416914</v>
      </c>
    </row>
    <row r="2917" spans="1:3" x14ac:dyDescent="0.25">
      <c r="A2917" s="14" t="s">
        <v>2405</v>
      </c>
      <c r="C2917">
        <v>416915</v>
      </c>
    </row>
    <row r="2918" spans="1:3" x14ac:dyDescent="0.25">
      <c r="A2918" s="14" t="s">
        <v>3089</v>
      </c>
      <c r="C2918">
        <v>416916</v>
      </c>
    </row>
    <row r="2919" spans="1:3" x14ac:dyDescent="0.25">
      <c r="A2919" s="15" t="s">
        <v>2935</v>
      </c>
      <c r="C2919">
        <v>416917</v>
      </c>
    </row>
    <row r="2920" spans="1:3" x14ac:dyDescent="0.25">
      <c r="A2920" s="15" t="s">
        <v>2929</v>
      </c>
      <c r="C2920">
        <v>416918</v>
      </c>
    </row>
    <row r="2921" spans="1:3" x14ac:dyDescent="0.25">
      <c r="A2921" s="14" t="s">
        <v>2016</v>
      </c>
      <c r="C2921">
        <v>416919</v>
      </c>
    </row>
    <row r="2922" spans="1:3" x14ac:dyDescent="0.25">
      <c r="A2922" s="15" t="s">
        <v>1931</v>
      </c>
      <c r="C2922">
        <v>416920</v>
      </c>
    </row>
    <row r="2923" spans="1:3" x14ac:dyDescent="0.25">
      <c r="A2923" s="15" t="s">
        <v>1596</v>
      </c>
      <c r="C2923">
        <v>416921</v>
      </c>
    </row>
    <row r="2924" spans="1:3" x14ac:dyDescent="0.25">
      <c r="A2924" s="15" t="s">
        <v>2768</v>
      </c>
      <c r="C2924">
        <v>416922</v>
      </c>
    </row>
    <row r="2925" spans="1:3" x14ac:dyDescent="0.25">
      <c r="A2925" s="15" t="s">
        <v>1827</v>
      </c>
      <c r="C2925">
        <v>416923</v>
      </c>
    </row>
    <row r="2926" spans="1:3" x14ac:dyDescent="0.25">
      <c r="A2926" s="14" t="s">
        <v>311</v>
      </c>
      <c r="C2926">
        <v>416924</v>
      </c>
    </row>
    <row r="2927" spans="1:3" x14ac:dyDescent="0.25">
      <c r="A2927" s="14" t="s">
        <v>500</v>
      </c>
      <c r="C2927">
        <v>416925</v>
      </c>
    </row>
    <row r="2928" spans="1:3" x14ac:dyDescent="0.25">
      <c r="A2928" s="15" t="s">
        <v>2711</v>
      </c>
      <c r="C2928">
        <v>416926</v>
      </c>
    </row>
    <row r="2929" spans="1:3" x14ac:dyDescent="0.25">
      <c r="A2929" s="14" t="s">
        <v>3123</v>
      </c>
      <c r="C2929">
        <v>416927</v>
      </c>
    </row>
    <row r="2930" spans="1:3" x14ac:dyDescent="0.25">
      <c r="A2930" s="15" t="s">
        <v>2873</v>
      </c>
      <c r="C2930">
        <v>416928</v>
      </c>
    </row>
    <row r="2931" spans="1:3" x14ac:dyDescent="0.25">
      <c r="A2931" s="14" t="s">
        <v>2023</v>
      </c>
      <c r="C2931">
        <v>416929</v>
      </c>
    </row>
    <row r="2932" spans="1:3" x14ac:dyDescent="0.25">
      <c r="A2932" s="14" t="s">
        <v>2289</v>
      </c>
      <c r="C2932">
        <v>416930</v>
      </c>
    </row>
    <row r="2933" spans="1:3" x14ac:dyDescent="0.25">
      <c r="A2933" s="14" t="s">
        <v>818</v>
      </c>
      <c r="C2933">
        <v>416931</v>
      </c>
    </row>
    <row r="2934" spans="1:3" x14ac:dyDescent="0.25">
      <c r="A2934" s="14" t="s">
        <v>1533</v>
      </c>
      <c r="C2934">
        <v>416932</v>
      </c>
    </row>
    <row r="2935" spans="1:3" x14ac:dyDescent="0.25">
      <c r="A2935" s="15" t="s">
        <v>2732</v>
      </c>
      <c r="C2935">
        <v>416933</v>
      </c>
    </row>
    <row r="2936" spans="1:3" x14ac:dyDescent="0.25">
      <c r="A2936" s="15" t="s">
        <v>2749</v>
      </c>
      <c r="C2936">
        <v>416934</v>
      </c>
    </row>
    <row r="2937" spans="1:3" x14ac:dyDescent="0.25">
      <c r="A2937" s="14" t="s">
        <v>1245</v>
      </c>
      <c r="C2937">
        <v>416935</v>
      </c>
    </row>
    <row r="2938" spans="1:3" x14ac:dyDescent="0.25">
      <c r="A2938" s="15" t="s">
        <v>1452</v>
      </c>
      <c r="C2938">
        <v>416936</v>
      </c>
    </row>
    <row r="2939" spans="1:3" x14ac:dyDescent="0.25">
      <c r="A2939" s="15" t="s">
        <v>1551</v>
      </c>
      <c r="C2939">
        <v>416937</v>
      </c>
    </row>
    <row r="2940" spans="1:3" x14ac:dyDescent="0.25">
      <c r="A2940" s="15" t="s">
        <v>2195</v>
      </c>
      <c r="C2940">
        <v>416938</v>
      </c>
    </row>
    <row r="2941" spans="1:3" x14ac:dyDescent="0.25">
      <c r="A2941" s="14" t="s">
        <v>2592</v>
      </c>
      <c r="C2941">
        <v>416939</v>
      </c>
    </row>
    <row r="2942" spans="1:3" x14ac:dyDescent="0.25">
      <c r="A2942" s="15" t="s">
        <v>271</v>
      </c>
      <c r="C2942">
        <v>416940</v>
      </c>
    </row>
    <row r="2943" spans="1:3" x14ac:dyDescent="0.25">
      <c r="A2943" s="15" t="s">
        <v>3310</v>
      </c>
      <c r="C2943">
        <v>416941</v>
      </c>
    </row>
    <row r="2944" spans="1:3" x14ac:dyDescent="0.25">
      <c r="A2944" s="15" t="s">
        <v>1095</v>
      </c>
      <c r="C2944">
        <v>416942</v>
      </c>
    </row>
    <row r="2945" spans="1:3" x14ac:dyDescent="0.25">
      <c r="A2945" s="15" t="s">
        <v>501</v>
      </c>
      <c r="C2945">
        <v>416943</v>
      </c>
    </row>
    <row r="2946" spans="1:3" x14ac:dyDescent="0.25">
      <c r="A2946" s="15" t="s">
        <v>2418</v>
      </c>
      <c r="C2946">
        <v>416944</v>
      </c>
    </row>
    <row r="2947" spans="1:3" x14ac:dyDescent="0.25">
      <c r="A2947" s="15" t="s">
        <v>2383</v>
      </c>
      <c r="C2947">
        <v>416945</v>
      </c>
    </row>
    <row r="2948" spans="1:3" x14ac:dyDescent="0.25">
      <c r="A2948" s="15" t="s">
        <v>2060</v>
      </c>
      <c r="C2948">
        <v>416946</v>
      </c>
    </row>
    <row r="2949" spans="1:3" x14ac:dyDescent="0.25">
      <c r="A2949" s="15" t="s">
        <v>3080</v>
      </c>
      <c r="C2949">
        <v>416947</v>
      </c>
    </row>
    <row r="2950" spans="1:3" x14ac:dyDescent="0.25">
      <c r="A2950" s="15" t="s">
        <v>434</v>
      </c>
      <c r="C2950">
        <v>416948</v>
      </c>
    </row>
    <row r="2951" spans="1:3" x14ac:dyDescent="0.25">
      <c r="A2951" s="15" t="s">
        <v>3106</v>
      </c>
      <c r="C2951">
        <v>416949</v>
      </c>
    </row>
    <row r="2952" spans="1:3" x14ac:dyDescent="0.25">
      <c r="A2952" s="15" t="s">
        <v>3176</v>
      </c>
      <c r="C2952">
        <v>416950</v>
      </c>
    </row>
    <row r="2953" spans="1:3" x14ac:dyDescent="0.25">
      <c r="A2953" s="15" t="s">
        <v>587</v>
      </c>
      <c r="C2953">
        <v>416951</v>
      </c>
    </row>
    <row r="2954" spans="1:3" x14ac:dyDescent="0.25">
      <c r="A2954" s="14" t="s">
        <v>1336</v>
      </c>
      <c r="C2954">
        <v>416952</v>
      </c>
    </row>
    <row r="2955" spans="1:3" x14ac:dyDescent="0.25">
      <c r="A2955" s="15" t="s">
        <v>1534</v>
      </c>
      <c r="C2955">
        <v>416953</v>
      </c>
    </row>
    <row r="2956" spans="1:3" x14ac:dyDescent="0.25">
      <c r="A2956" s="15" t="s">
        <v>854</v>
      </c>
      <c r="C2956">
        <v>416954</v>
      </c>
    </row>
    <row r="2957" spans="1:3" x14ac:dyDescent="0.25">
      <c r="A2957" s="14" t="s">
        <v>1755</v>
      </c>
      <c r="C2957">
        <v>416955</v>
      </c>
    </row>
    <row r="2958" spans="1:3" x14ac:dyDescent="0.25">
      <c r="A2958" s="15" t="s">
        <v>2013</v>
      </c>
      <c r="C2958">
        <v>416956</v>
      </c>
    </row>
    <row r="2959" spans="1:3" x14ac:dyDescent="0.25">
      <c r="A2959" s="14" t="s">
        <v>3148</v>
      </c>
      <c r="C2959">
        <v>416957</v>
      </c>
    </row>
    <row r="2960" spans="1:3" x14ac:dyDescent="0.25">
      <c r="A2960" s="14" t="s">
        <v>694</v>
      </c>
      <c r="C2960">
        <v>416958</v>
      </c>
    </row>
    <row r="2961" spans="1:3" x14ac:dyDescent="0.25">
      <c r="A2961" s="14" t="s">
        <v>1096</v>
      </c>
      <c r="C2961">
        <v>416959</v>
      </c>
    </row>
    <row r="2962" spans="1:3" x14ac:dyDescent="0.25">
      <c r="A2962" s="15" t="s">
        <v>1199</v>
      </c>
      <c r="C2962">
        <v>416960</v>
      </c>
    </row>
    <row r="2963" spans="1:3" x14ac:dyDescent="0.25">
      <c r="A2963" s="15" t="s">
        <v>1101</v>
      </c>
      <c r="C2963">
        <v>416961</v>
      </c>
    </row>
    <row r="2964" spans="1:3" x14ac:dyDescent="0.25">
      <c r="A2964" s="14" t="s">
        <v>3175</v>
      </c>
      <c r="C2964">
        <v>416962</v>
      </c>
    </row>
    <row r="2965" spans="1:3" x14ac:dyDescent="0.25">
      <c r="A2965" s="14" t="s">
        <v>2521</v>
      </c>
      <c r="C2965">
        <v>416963</v>
      </c>
    </row>
    <row r="2966" spans="1:3" x14ac:dyDescent="0.25">
      <c r="A2966" s="15" t="s">
        <v>2652</v>
      </c>
      <c r="C2966">
        <v>416964</v>
      </c>
    </row>
    <row r="2967" spans="1:3" x14ac:dyDescent="0.25">
      <c r="A2967" s="15" t="s">
        <v>1501</v>
      </c>
      <c r="C2967">
        <v>416965</v>
      </c>
    </row>
    <row r="2968" spans="1:3" x14ac:dyDescent="0.25">
      <c r="A2968" s="15" t="s">
        <v>283</v>
      </c>
      <c r="C2968">
        <v>416966</v>
      </c>
    </row>
    <row r="2969" spans="1:3" x14ac:dyDescent="0.25">
      <c r="A2969" s="15" t="s">
        <v>1433</v>
      </c>
      <c r="C2969">
        <v>416967</v>
      </c>
    </row>
    <row r="2970" spans="1:3" x14ac:dyDescent="0.25">
      <c r="A2970" s="15" t="s">
        <v>1143</v>
      </c>
      <c r="C2970">
        <v>416968</v>
      </c>
    </row>
    <row r="2971" spans="1:3" x14ac:dyDescent="0.25">
      <c r="A2971" s="14" t="s">
        <v>1990</v>
      </c>
      <c r="C2971">
        <v>416969</v>
      </c>
    </row>
    <row r="2972" spans="1:3" x14ac:dyDescent="0.25">
      <c r="A2972" s="15" t="s">
        <v>1677</v>
      </c>
      <c r="C2972">
        <v>416970</v>
      </c>
    </row>
    <row r="2973" spans="1:3" x14ac:dyDescent="0.25">
      <c r="A2973" s="14" t="s">
        <v>3020</v>
      </c>
      <c r="C2973">
        <v>416971</v>
      </c>
    </row>
    <row r="2974" spans="1:3" x14ac:dyDescent="0.25">
      <c r="A2974" s="14" t="s">
        <v>388</v>
      </c>
      <c r="C2974">
        <v>416972</v>
      </c>
    </row>
    <row r="2975" spans="1:3" x14ac:dyDescent="0.25">
      <c r="A2975" s="15" t="s">
        <v>2816</v>
      </c>
      <c r="C2975">
        <v>416973</v>
      </c>
    </row>
    <row r="2976" spans="1:3" x14ac:dyDescent="0.25">
      <c r="A2976" s="14" t="s">
        <v>3258</v>
      </c>
      <c r="C2976">
        <v>416974</v>
      </c>
    </row>
    <row r="2977" spans="1:3" x14ac:dyDescent="0.25">
      <c r="A2977" s="14" t="s">
        <v>2173</v>
      </c>
      <c r="C2977">
        <v>416975</v>
      </c>
    </row>
    <row r="2978" spans="1:3" x14ac:dyDescent="0.25">
      <c r="A2978" s="15" t="s">
        <v>3011</v>
      </c>
      <c r="C2978">
        <v>416976</v>
      </c>
    </row>
    <row r="2979" spans="1:3" x14ac:dyDescent="0.25">
      <c r="A2979" s="14" t="s">
        <v>229</v>
      </c>
      <c r="C2979">
        <v>416977</v>
      </c>
    </row>
    <row r="2980" spans="1:3" x14ac:dyDescent="0.25">
      <c r="A2980" s="14" t="s">
        <v>1436</v>
      </c>
      <c r="C2980">
        <v>416978</v>
      </c>
    </row>
    <row r="2981" spans="1:3" x14ac:dyDescent="0.25">
      <c r="A2981" s="14" t="s">
        <v>296</v>
      </c>
      <c r="C2981">
        <v>416979</v>
      </c>
    </row>
    <row r="2982" spans="1:3" x14ac:dyDescent="0.25">
      <c r="A2982" s="15" t="s">
        <v>2158</v>
      </c>
      <c r="C2982">
        <v>416980</v>
      </c>
    </row>
    <row r="2983" spans="1:3" x14ac:dyDescent="0.25">
      <c r="A2983" s="15" t="s">
        <v>523</v>
      </c>
      <c r="C2983">
        <v>416981</v>
      </c>
    </row>
    <row r="2984" spans="1:3" x14ac:dyDescent="0.25">
      <c r="A2984" s="14" t="s">
        <v>1593</v>
      </c>
      <c r="C2984">
        <v>416982</v>
      </c>
    </row>
    <row r="2985" spans="1:3" x14ac:dyDescent="0.25">
      <c r="A2985" s="14" t="s">
        <v>431</v>
      </c>
      <c r="C2985">
        <v>416983</v>
      </c>
    </row>
    <row r="2986" spans="1:3" x14ac:dyDescent="0.25">
      <c r="A2986" s="14" t="s">
        <v>1747</v>
      </c>
      <c r="C2986">
        <v>416984</v>
      </c>
    </row>
    <row r="2987" spans="1:3" x14ac:dyDescent="0.25">
      <c r="A2987" s="14" t="s">
        <v>1866</v>
      </c>
      <c r="C2987">
        <v>416985</v>
      </c>
    </row>
    <row r="2988" spans="1:3" x14ac:dyDescent="0.25">
      <c r="A2988" s="15" t="s">
        <v>1262</v>
      </c>
      <c r="C2988">
        <v>416986</v>
      </c>
    </row>
    <row r="2989" spans="1:3" x14ac:dyDescent="0.25">
      <c r="A2989" s="14" t="s">
        <v>1836</v>
      </c>
      <c r="C2989">
        <v>416987</v>
      </c>
    </row>
    <row r="2990" spans="1:3" x14ac:dyDescent="0.25">
      <c r="A2990" s="15" t="s">
        <v>2602</v>
      </c>
      <c r="C2990">
        <v>416988</v>
      </c>
    </row>
    <row r="2991" spans="1:3" x14ac:dyDescent="0.25">
      <c r="A2991" s="15" t="s">
        <v>2593</v>
      </c>
      <c r="C2991">
        <v>416989</v>
      </c>
    </row>
    <row r="2992" spans="1:3" x14ac:dyDescent="0.25">
      <c r="A2992" s="14" t="s">
        <v>2114</v>
      </c>
      <c r="C2992">
        <v>416990</v>
      </c>
    </row>
    <row r="2993" spans="1:3" x14ac:dyDescent="0.25">
      <c r="A2993" s="14" t="s">
        <v>889</v>
      </c>
      <c r="C2993">
        <v>416991</v>
      </c>
    </row>
    <row r="2994" spans="1:3" x14ac:dyDescent="0.25">
      <c r="A2994" s="15" t="s">
        <v>1246</v>
      </c>
      <c r="C2994">
        <v>416992</v>
      </c>
    </row>
    <row r="2995" spans="1:3" x14ac:dyDescent="0.25">
      <c r="A2995" s="14" t="s">
        <v>1860</v>
      </c>
      <c r="C2995">
        <v>416993</v>
      </c>
    </row>
    <row r="2996" spans="1:3" x14ac:dyDescent="0.25">
      <c r="A2996" s="15" t="s">
        <v>1060</v>
      </c>
      <c r="C2996">
        <v>416994</v>
      </c>
    </row>
    <row r="2997" spans="1:3" x14ac:dyDescent="0.25">
      <c r="A2997" s="15" t="s">
        <v>218</v>
      </c>
      <c r="C2997">
        <v>416995</v>
      </c>
    </row>
    <row r="2998" spans="1:3" x14ac:dyDescent="0.25">
      <c r="A2998" s="15" t="s">
        <v>1195</v>
      </c>
      <c r="C2998">
        <v>416996</v>
      </c>
    </row>
    <row r="2999" spans="1:3" x14ac:dyDescent="0.25">
      <c r="A2999" s="15" t="s">
        <v>305</v>
      </c>
      <c r="C2999">
        <v>416997</v>
      </c>
    </row>
    <row r="3000" spans="1:3" x14ac:dyDescent="0.25">
      <c r="A3000" s="14" t="s">
        <v>36</v>
      </c>
      <c r="C3000">
        <v>416998</v>
      </c>
    </row>
    <row r="3001" spans="1:3" x14ac:dyDescent="0.25">
      <c r="A3001" s="14" t="s">
        <v>1629</v>
      </c>
      <c r="C3001">
        <v>416999</v>
      </c>
    </row>
    <row r="3002" spans="1:3" x14ac:dyDescent="0.25">
      <c r="A3002" s="14" t="s">
        <v>425</v>
      </c>
      <c r="C3002">
        <v>417000</v>
      </c>
    </row>
    <row r="3003" spans="1:3" x14ac:dyDescent="0.25">
      <c r="A3003" s="15" t="s">
        <v>3147</v>
      </c>
      <c r="C3003">
        <v>417001</v>
      </c>
    </row>
    <row r="3004" spans="1:3" x14ac:dyDescent="0.25">
      <c r="A3004" s="14" t="s">
        <v>1572</v>
      </c>
      <c r="C3004">
        <v>417002</v>
      </c>
    </row>
    <row r="3005" spans="1:3" x14ac:dyDescent="0.25">
      <c r="A3005" s="14" t="s">
        <v>1300</v>
      </c>
      <c r="C3005">
        <v>417003</v>
      </c>
    </row>
    <row r="3006" spans="1:3" x14ac:dyDescent="0.25">
      <c r="A3006" s="14" t="s">
        <v>1513</v>
      </c>
      <c r="C3006">
        <v>417004</v>
      </c>
    </row>
    <row r="3007" spans="1:3" x14ac:dyDescent="0.25">
      <c r="A3007" s="15" t="s">
        <v>226</v>
      </c>
      <c r="C3007">
        <v>417005</v>
      </c>
    </row>
    <row r="3008" spans="1:3" x14ac:dyDescent="0.25">
      <c r="A3008" s="14" t="s">
        <v>897</v>
      </c>
      <c r="C3008">
        <v>417006</v>
      </c>
    </row>
    <row r="3009" spans="1:3" x14ac:dyDescent="0.25">
      <c r="A3009" s="15" t="s">
        <v>2375</v>
      </c>
      <c r="C3009">
        <v>417007</v>
      </c>
    </row>
    <row r="3010" spans="1:3" x14ac:dyDescent="0.25">
      <c r="A3010" s="15" t="s">
        <v>331</v>
      </c>
      <c r="C3010">
        <v>417008</v>
      </c>
    </row>
    <row r="3011" spans="1:3" x14ac:dyDescent="0.25">
      <c r="A3011" s="15" t="s">
        <v>3208</v>
      </c>
      <c r="C3011">
        <v>417009</v>
      </c>
    </row>
    <row r="3012" spans="1:3" x14ac:dyDescent="0.25">
      <c r="A3012" s="14" t="s">
        <v>1233</v>
      </c>
      <c r="C3012">
        <v>417010</v>
      </c>
    </row>
    <row r="3013" spans="1:3" x14ac:dyDescent="0.25">
      <c r="A3013" s="14" t="s">
        <v>2192</v>
      </c>
      <c r="C3013">
        <v>417011</v>
      </c>
    </row>
    <row r="3014" spans="1:3" x14ac:dyDescent="0.25">
      <c r="A3014" s="14" t="s">
        <v>1763</v>
      </c>
      <c r="C3014">
        <v>417012</v>
      </c>
    </row>
    <row r="3015" spans="1:3" x14ac:dyDescent="0.25">
      <c r="A3015" s="15" t="s">
        <v>695</v>
      </c>
      <c r="C3015">
        <v>417013</v>
      </c>
    </row>
    <row r="3016" spans="1:3" x14ac:dyDescent="0.25">
      <c r="A3016" s="15" t="s">
        <v>1908</v>
      </c>
      <c r="C3016">
        <v>417014</v>
      </c>
    </row>
    <row r="3017" spans="1:3" x14ac:dyDescent="0.25">
      <c r="A3017" s="15" t="s">
        <v>1867</v>
      </c>
      <c r="C3017">
        <v>417015</v>
      </c>
    </row>
    <row r="3018" spans="1:3" x14ac:dyDescent="0.25">
      <c r="A3018" s="15" t="s">
        <v>1528</v>
      </c>
      <c r="C3018">
        <v>417016</v>
      </c>
    </row>
    <row r="3019" spans="1:3" x14ac:dyDescent="0.25">
      <c r="A3019" s="15" t="s">
        <v>23</v>
      </c>
      <c r="C3019">
        <v>417017</v>
      </c>
    </row>
    <row r="3020" spans="1:3" x14ac:dyDescent="0.25">
      <c r="A3020" s="14" t="s">
        <v>1535</v>
      </c>
      <c r="C3020">
        <v>417018</v>
      </c>
    </row>
    <row r="3021" spans="1:3" x14ac:dyDescent="0.25">
      <c r="A3021" s="14" t="s">
        <v>274</v>
      </c>
      <c r="C3021">
        <v>417019</v>
      </c>
    </row>
    <row r="3022" spans="1:3" x14ac:dyDescent="0.25">
      <c r="A3022" s="15" t="s">
        <v>91</v>
      </c>
      <c r="C3022">
        <v>417020</v>
      </c>
    </row>
    <row r="3023" spans="1:3" x14ac:dyDescent="0.25">
      <c r="A3023" s="14" t="s">
        <v>1082</v>
      </c>
      <c r="C3023">
        <v>417021</v>
      </c>
    </row>
    <row r="3024" spans="1:3" x14ac:dyDescent="0.25">
      <c r="A3024" s="14" t="s">
        <v>2223</v>
      </c>
      <c r="C3024">
        <v>417022</v>
      </c>
    </row>
    <row r="3025" spans="1:3" x14ac:dyDescent="0.25">
      <c r="A3025" s="14" t="s">
        <v>632</v>
      </c>
      <c r="C3025">
        <v>417023</v>
      </c>
    </row>
    <row r="3026" spans="1:3" x14ac:dyDescent="0.25">
      <c r="A3026" s="14" t="s">
        <v>419</v>
      </c>
      <c r="C3026">
        <v>417024</v>
      </c>
    </row>
    <row r="3027" spans="1:3" x14ac:dyDescent="0.25">
      <c r="A3027" s="14" t="s">
        <v>2733</v>
      </c>
      <c r="C3027">
        <v>417025</v>
      </c>
    </row>
    <row r="3028" spans="1:3" x14ac:dyDescent="0.25">
      <c r="A3028" s="15" t="s">
        <v>1762</v>
      </c>
      <c r="C3028">
        <v>417026</v>
      </c>
    </row>
    <row r="3029" spans="1:3" x14ac:dyDescent="0.25">
      <c r="A3029" s="15" t="s">
        <v>2695</v>
      </c>
      <c r="C3029">
        <v>417027</v>
      </c>
    </row>
    <row r="3030" spans="1:3" x14ac:dyDescent="0.25">
      <c r="A3030" s="14" t="s">
        <v>1367</v>
      </c>
      <c r="C3030">
        <v>417028</v>
      </c>
    </row>
    <row r="3031" spans="1:3" x14ac:dyDescent="0.25">
      <c r="A3031" s="15" t="s">
        <v>1191</v>
      </c>
      <c r="C3031">
        <v>417029</v>
      </c>
    </row>
    <row r="3032" spans="1:3" x14ac:dyDescent="0.25">
      <c r="A3032" s="15" t="s">
        <v>1014</v>
      </c>
      <c r="C3032">
        <v>417030</v>
      </c>
    </row>
    <row r="3033" spans="1:3" x14ac:dyDescent="0.25">
      <c r="A3033" s="14" t="s">
        <v>630</v>
      </c>
      <c r="C3033">
        <v>417031</v>
      </c>
    </row>
    <row r="3034" spans="1:3" x14ac:dyDescent="0.25">
      <c r="A3034" s="14" t="s">
        <v>1643</v>
      </c>
      <c r="C3034">
        <v>417032</v>
      </c>
    </row>
    <row r="3035" spans="1:3" x14ac:dyDescent="0.25">
      <c r="A3035" s="15" t="s">
        <v>1118</v>
      </c>
      <c r="C3035">
        <v>417033</v>
      </c>
    </row>
    <row r="3036" spans="1:3" x14ac:dyDescent="0.25">
      <c r="A3036" s="15" t="s">
        <v>2054</v>
      </c>
      <c r="C3036">
        <v>417034</v>
      </c>
    </row>
    <row r="3037" spans="1:3" x14ac:dyDescent="0.25">
      <c r="A3037" s="14" t="s">
        <v>189</v>
      </c>
      <c r="C3037">
        <v>417035</v>
      </c>
    </row>
    <row r="3038" spans="1:3" x14ac:dyDescent="0.25">
      <c r="A3038" s="14" t="s">
        <v>619</v>
      </c>
      <c r="C3038">
        <v>417036</v>
      </c>
    </row>
    <row r="3039" spans="1:3" x14ac:dyDescent="0.25">
      <c r="A3039" s="14" t="s">
        <v>867</v>
      </c>
      <c r="C3039">
        <v>417037</v>
      </c>
    </row>
    <row r="3040" spans="1:3" x14ac:dyDescent="0.25">
      <c r="A3040" s="15" t="s">
        <v>1161</v>
      </c>
      <c r="C3040">
        <v>417038</v>
      </c>
    </row>
    <row r="3041" spans="1:3" x14ac:dyDescent="0.25">
      <c r="A3041" s="15" t="s">
        <v>1773</v>
      </c>
      <c r="C3041">
        <v>417039</v>
      </c>
    </row>
    <row r="3042" spans="1:3" x14ac:dyDescent="0.25">
      <c r="A3042" s="14" t="s">
        <v>1342</v>
      </c>
      <c r="C3042">
        <v>417040</v>
      </c>
    </row>
    <row r="3043" spans="1:3" x14ac:dyDescent="0.25">
      <c r="A3043" s="15" t="s">
        <v>2759</v>
      </c>
      <c r="C3043">
        <v>417041</v>
      </c>
    </row>
    <row r="3044" spans="1:3" x14ac:dyDescent="0.25">
      <c r="A3044" s="15" t="s">
        <v>532</v>
      </c>
      <c r="C3044">
        <v>417042</v>
      </c>
    </row>
    <row r="3045" spans="1:3" x14ac:dyDescent="0.25">
      <c r="A3045" s="14" t="s">
        <v>959</v>
      </c>
      <c r="C3045">
        <v>417043</v>
      </c>
    </row>
    <row r="3046" spans="1:3" x14ac:dyDescent="0.25">
      <c r="A3046" s="14" t="s">
        <v>2942</v>
      </c>
      <c r="C3046">
        <v>417044</v>
      </c>
    </row>
    <row r="3047" spans="1:3" x14ac:dyDescent="0.25">
      <c r="A3047" s="15" t="s">
        <v>1803</v>
      </c>
      <c r="C3047">
        <v>417045</v>
      </c>
    </row>
    <row r="3048" spans="1:3" x14ac:dyDescent="0.25">
      <c r="A3048" s="14" t="s">
        <v>1443</v>
      </c>
      <c r="C3048">
        <v>417046</v>
      </c>
    </row>
    <row r="3049" spans="1:3" x14ac:dyDescent="0.25">
      <c r="A3049" s="15" t="s">
        <v>1811</v>
      </c>
      <c r="C3049">
        <v>417047</v>
      </c>
    </row>
    <row r="3050" spans="1:3" x14ac:dyDescent="0.25">
      <c r="A3050" s="15" t="s">
        <v>1238</v>
      </c>
      <c r="C3050">
        <v>417048</v>
      </c>
    </row>
    <row r="3051" spans="1:3" x14ac:dyDescent="0.25">
      <c r="A3051" s="14" t="s">
        <v>715</v>
      </c>
      <c r="C3051">
        <v>417049</v>
      </c>
    </row>
    <row r="3052" spans="1:3" x14ac:dyDescent="0.25">
      <c r="A3052" s="14" t="s">
        <v>3095</v>
      </c>
      <c r="C3052">
        <v>417050</v>
      </c>
    </row>
    <row r="3053" spans="1:3" x14ac:dyDescent="0.25">
      <c r="A3053" s="14" t="s">
        <v>86</v>
      </c>
      <c r="C3053">
        <v>417051</v>
      </c>
    </row>
    <row r="3054" spans="1:3" x14ac:dyDescent="0.25">
      <c r="A3054" s="15" t="s">
        <v>3021</v>
      </c>
      <c r="C3054">
        <v>417052</v>
      </c>
    </row>
    <row r="3055" spans="1:3" x14ac:dyDescent="0.25">
      <c r="A3055" s="14" t="s">
        <v>2043</v>
      </c>
      <c r="C3055">
        <v>417053</v>
      </c>
    </row>
    <row r="3056" spans="1:3" x14ac:dyDescent="0.25">
      <c r="A3056" s="15" t="s">
        <v>2087</v>
      </c>
      <c r="C3056">
        <v>417054</v>
      </c>
    </row>
    <row r="3057" spans="1:3" x14ac:dyDescent="0.25">
      <c r="A3057" s="15" t="s">
        <v>253</v>
      </c>
      <c r="C3057">
        <v>417055</v>
      </c>
    </row>
    <row r="3058" spans="1:3" x14ac:dyDescent="0.25">
      <c r="A3058" s="15" t="s">
        <v>2373</v>
      </c>
      <c r="C3058">
        <v>417056</v>
      </c>
    </row>
    <row r="3059" spans="1:3" x14ac:dyDescent="0.25">
      <c r="A3059" s="15" t="s">
        <v>2263</v>
      </c>
      <c r="C3059">
        <v>417057</v>
      </c>
    </row>
    <row r="3060" spans="1:3" x14ac:dyDescent="0.25">
      <c r="A3060" s="14" t="s">
        <v>762</v>
      </c>
      <c r="C3060">
        <v>417058</v>
      </c>
    </row>
    <row r="3061" spans="1:3" x14ac:dyDescent="0.25">
      <c r="A3061" s="14" t="s">
        <v>2531</v>
      </c>
      <c r="C3061">
        <v>417059</v>
      </c>
    </row>
    <row r="3062" spans="1:3" x14ac:dyDescent="0.25">
      <c r="A3062" s="14" t="s">
        <v>1243</v>
      </c>
      <c r="C3062">
        <v>417060</v>
      </c>
    </row>
    <row r="3063" spans="1:3" x14ac:dyDescent="0.25">
      <c r="A3063" s="14" t="s">
        <v>1552</v>
      </c>
      <c r="C3063">
        <v>417061</v>
      </c>
    </row>
    <row r="3064" spans="1:3" x14ac:dyDescent="0.25">
      <c r="A3064" s="15" t="s">
        <v>2327</v>
      </c>
      <c r="C3064">
        <v>417062</v>
      </c>
    </row>
    <row r="3065" spans="1:3" x14ac:dyDescent="0.25">
      <c r="A3065" s="15" t="s">
        <v>958</v>
      </c>
      <c r="C3065">
        <v>417063</v>
      </c>
    </row>
    <row r="3066" spans="1:3" x14ac:dyDescent="0.25">
      <c r="A3066" s="15" t="s">
        <v>3044</v>
      </c>
      <c r="C3066">
        <v>417064</v>
      </c>
    </row>
    <row r="3067" spans="1:3" x14ac:dyDescent="0.25">
      <c r="A3067" s="14" t="s">
        <v>477</v>
      </c>
      <c r="C3067">
        <v>417065</v>
      </c>
    </row>
    <row r="3068" spans="1:3" x14ac:dyDescent="0.25">
      <c r="A3068" s="15" t="s">
        <v>3166</v>
      </c>
      <c r="C3068">
        <v>417066</v>
      </c>
    </row>
    <row r="3069" spans="1:3" x14ac:dyDescent="0.25">
      <c r="A3069" s="15" t="s">
        <v>2243</v>
      </c>
      <c r="C3069">
        <v>417067</v>
      </c>
    </row>
    <row r="3070" spans="1:3" x14ac:dyDescent="0.25">
      <c r="A3070" s="15" t="s">
        <v>3124</v>
      </c>
      <c r="C3070">
        <v>417068</v>
      </c>
    </row>
    <row r="3071" spans="1:3" x14ac:dyDescent="0.25">
      <c r="A3071" s="15" t="s">
        <v>507</v>
      </c>
      <c r="C3071">
        <v>417069</v>
      </c>
    </row>
    <row r="3072" spans="1:3" x14ac:dyDescent="0.25">
      <c r="A3072" s="14" t="s">
        <v>1842</v>
      </c>
      <c r="C3072">
        <v>417070</v>
      </c>
    </row>
    <row r="3073" spans="1:3" x14ac:dyDescent="0.25">
      <c r="A3073" s="14" t="s">
        <v>1772</v>
      </c>
      <c r="C3073">
        <v>417071</v>
      </c>
    </row>
    <row r="3074" spans="1:3" x14ac:dyDescent="0.25">
      <c r="A3074" s="15" t="s">
        <v>48</v>
      </c>
      <c r="C3074">
        <v>417072</v>
      </c>
    </row>
    <row r="3075" spans="1:3" x14ac:dyDescent="0.25">
      <c r="A3075" s="14" t="s">
        <v>3364</v>
      </c>
      <c r="C3075">
        <v>417073</v>
      </c>
    </row>
    <row r="3076" spans="1:3" x14ac:dyDescent="0.25">
      <c r="A3076" s="15" t="s">
        <v>3365</v>
      </c>
      <c r="C3076">
        <v>417074</v>
      </c>
    </row>
    <row r="3077" spans="1:3" x14ac:dyDescent="0.25">
      <c r="A3077" s="15" t="s">
        <v>916</v>
      </c>
      <c r="C3077">
        <v>417075</v>
      </c>
    </row>
    <row r="3078" spans="1:3" x14ac:dyDescent="0.25">
      <c r="A3078" s="14" t="s">
        <v>171</v>
      </c>
      <c r="C3078">
        <v>417076</v>
      </c>
    </row>
    <row r="3079" spans="1:3" x14ac:dyDescent="0.25">
      <c r="A3079" s="14" t="s">
        <v>871</v>
      </c>
      <c r="C3079">
        <v>417077</v>
      </c>
    </row>
    <row r="3080" spans="1:3" x14ac:dyDescent="0.25">
      <c r="A3080" s="14" t="s">
        <v>986</v>
      </c>
      <c r="C3080">
        <v>417078</v>
      </c>
    </row>
    <row r="3081" spans="1:3" x14ac:dyDescent="0.25">
      <c r="A3081" s="14" t="s">
        <v>2440</v>
      </c>
      <c r="C3081">
        <v>417079</v>
      </c>
    </row>
    <row r="3082" spans="1:3" x14ac:dyDescent="0.25">
      <c r="A3082" s="15" t="s">
        <v>2499</v>
      </c>
      <c r="C3082">
        <v>417080</v>
      </c>
    </row>
    <row r="3083" spans="1:3" x14ac:dyDescent="0.25">
      <c r="A3083" s="15" t="s">
        <v>1056</v>
      </c>
      <c r="C3083">
        <v>417081</v>
      </c>
    </row>
    <row r="3084" spans="1:3" x14ac:dyDescent="0.25">
      <c r="A3084" s="14" t="s">
        <v>2523</v>
      </c>
      <c r="C3084">
        <v>417082</v>
      </c>
    </row>
    <row r="3085" spans="1:3" x14ac:dyDescent="0.25">
      <c r="A3085" s="15" t="s">
        <v>3390</v>
      </c>
      <c r="C3085">
        <v>417083</v>
      </c>
    </row>
    <row r="3086" spans="1:3" x14ac:dyDescent="0.25">
      <c r="A3086" s="15" t="s">
        <v>202</v>
      </c>
      <c r="C3086">
        <v>417084</v>
      </c>
    </row>
    <row r="3087" spans="1:3" x14ac:dyDescent="0.25">
      <c r="A3087" s="14" t="s">
        <v>2919</v>
      </c>
      <c r="C3087">
        <v>417085</v>
      </c>
    </row>
    <row r="3088" spans="1:3" x14ac:dyDescent="0.25">
      <c r="A3088" s="14" t="s">
        <v>571</v>
      </c>
      <c r="C3088">
        <v>417086</v>
      </c>
    </row>
    <row r="3089" spans="1:3" x14ac:dyDescent="0.25">
      <c r="A3089" s="15" t="s">
        <v>2517</v>
      </c>
      <c r="C3089">
        <v>417087</v>
      </c>
    </row>
    <row r="3090" spans="1:3" x14ac:dyDescent="0.25">
      <c r="A3090" s="14" t="s">
        <v>1901</v>
      </c>
      <c r="C3090">
        <v>417088</v>
      </c>
    </row>
    <row r="3091" spans="1:3" x14ac:dyDescent="0.25">
      <c r="A3091" s="15" t="s">
        <v>942</v>
      </c>
      <c r="C3091">
        <v>417089</v>
      </c>
    </row>
    <row r="3092" spans="1:3" x14ac:dyDescent="0.25">
      <c r="A3092" s="15" t="s">
        <v>3172</v>
      </c>
      <c r="C3092">
        <v>417090</v>
      </c>
    </row>
    <row r="3093" spans="1:3" x14ac:dyDescent="0.25">
      <c r="A3093" s="15" t="s">
        <v>3206</v>
      </c>
      <c r="C3093">
        <v>417091</v>
      </c>
    </row>
    <row r="3094" spans="1:3" x14ac:dyDescent="0.25">
      <c r="A3094" s="14" t="s">
        <v>3246</v>
      </c>
      <c r="C3094">
        <v>417092</v>
      </c>
    </row>
    <row r="3095" spans="1:3" x14ac:dyDescent="0.25">
      <c r="A3095" s="15" t="s">
        <v>2841</v>
      </c>
      <c r="C3095">
        <v>417093</v>
      </c>
    </row>
    <row r="3096" spans="1:3" x14ac:dyDescent="0.25">
      <c r="A3096" s="15" t="s">
        <v>1125</v>
      </c>
      <c r="C3096">
        <v>417094</v>
      </c>
    </row>
    <row r="3097" spans="1:3" x14ac:dyDescent="0.25">
      <c r="A3097" s="15" t="s">
        <v>1685</v>
      </c>
      <c r="C3097">
        <v>417095</v>
      </c>
    </row>
    <row r="3098" spans="1:3" x14ac:dyDescent="0.25">
      <c r="A3098" s="14" t="s">
        <v>2868</v>
      </c>
      <c r="C3098">
        <v>417096</v>
      </c>
    </row>
    <row r="3099" spans="1:3" x14ac:dyDescent="0.25">
      <c r="A3099" s="14" t="s">
        <v>2352</v>
      </c>
      <c r="C3099">
        <v>417097</v>
      </c>
    </row>
    <row r="3100" spans="1:3" x14ac:dyDescent="0.25">
      <c r="A3100" s="15" t="s">
        <v>154</v>
      </c>
      <c r="C3100">
        <v>417098</v>
      </c>
    </row>
    <row r="3101" spans="1:3" x14ac:dyDescent="0.25">
      <c r="A3101" s="15" t="s">
        <v>124</v>
      </c>
      <c r="C3101">
        <v>417099</v>
      </c>
    </row>
    <row r="3102" spans="1:3" x14ac:dyDescent="0.25">
      <c r="A3102" s="14" t="s">
        <v>1403</v>
      </c>
      <c r="C3102">
        <v>417100</v>
      </c>
    </row>
    <row r="3103" spans="1:3" x14ac:dyDescent="0.25">
      <c r="A3103" s="14" t="s">
        <v>1144</v>
      </c>
      <c r="C3103">
        <v>417101</v>
      </c>
    </row>
    <row r="3104" spans="1:3" x14ac:dyDescent="0.25">
      <c r="A3104" s="15" t="s">
        <v>2534</v>
      </c>
      <c r="C3104">
        <v>417102</v>
      </c>
    </row>
    <row r="3105" spans="1:3" x14ac:dyDescent="0.25">
      <c r="A3105" s="15" t="s">
        <v>1272</v>
      </c>
      <c r="C3105">
        <v>417103</v>
      </c>
    </row>
    <row r="3106" spans="1:3" x14ac:dyDescent="0.25">
      <c r="A3106" s="14" t="s">
        <v>816</v>
      </c>
      <c r="C3106">
        <v>417104</v>
      </c>
    </row>
    <row r="3107" spans="1:3" x14ac:dyDescent="0.25">
      <c r="A3107" s="15" t="s">
        <v>722</v>
      </c>
      <c r="C3107">
        <v>417105</v>
      </c>
    </row>
    <row r="3108" spans="1:3" x14ac:dyDescent="0.25">
      <c r="A3108" s="15" t="s">
        <v>1368</v>
      </c>
      <c r="C3108">
        <v>417106</v>
      </c>
    </row>
    <row r="3109" spans="1:3" x14ac:dyDescent="0.25">
      <c r="A3109" s="15" t="s">
        <v>1518</v>
      </c>
      <c r="C3109">
        <v>417107</v>
      </c>
    </row>
    <row r="3110" spans="1:3" x14ac:dyDescent="0.25">
      <c r="A3110" s="15" t="s">
        <v>2912</v>
      </c>
      <c r="C3110">
        <v>417108</v>
      </c>
    </row>
    <row r="3111" spans="1:3" x14ac:dyDescent="0.25">
      <c r="A3111" s="15" t="s">
        <v>560</v>
      </c>
      <c r="C3111">
        <v>417109</v>
      </c>
    </row>
    <row r="3112" spans="1:3" x14ac:dyDescent="0.25">
      <c r="A3112" s="15" t="s">
        <v>579</v>
      </c>
      <c r="C3112">
        <v>417110</v>
      </c>
    </row>
    <row r="3113" spans="1:3" x14ac:dyDescent="0.25">
      <c r="A3113" s="15" t="s">
        <v>2807</v>
      </c>
      <c r="C3113">
        <v>417111</v>
      </c>
    </row>
    <row r="3114" spans="1:3" x14ac:dyDescent="0.25">
      <c r="A3114" s="15" t="s">
        <v>3357</v>
      </c>
      <c r="C3114">
        <v>417112</v>
      </c>
    </row>
    <row r="3115" spans="1:3" x14ac:dyDescent="0.25">
      <c r="A3115" s="14" t="s">
        <v>799</v>
      </c>
      <c r="C3115">
        <v>417113</v>
      </c>
    </row>
    <row r="3116" spans="1:3" x14ac:dyDescent="0.25">
      <c r="A3116" s="15" t="s">
        <v>2176</v>
      </c>
      <c r="C3116">
        <v>417114</v>
      </c>
    </row>
    <row r="3117" spans="1:3" x14ac:dyDescent="0.25">
      <c r="A3117" s="14" t="s">
        <v>1346</v>
      </c>
      <c r="C3117">
        <v>417115</v>
      </c>
    </row>
    <row r="3118" spans="1:3" x14ac:dyDescent="0.25">
      <c r="A3118" s="15" t="s">
        <v>647</v>
      </c>
      <c r="C3118">
        <v>417116</v>
      </c>
    </row>
    <row r="3119" spans="1:3" x14ac:dyDescent="0.25">
      <c r="A3119" s="14" t="s">
        <v>873</v>
      </c>
      <c r="C3119">
        <v>417117</v>
      </c>
    </row>
    <row r="3120" spans="1:3" x14ac:dyDescent="0.25">
      <c r="A3120" s="14" t="s">
        <v>1282</v>
      </c>
      <c r="C3120">
        <v>417118</v>
      </c>
    </row>
    <row r="3121" spans="1:3" x14ac:dyDescent="0.25">
      <c r="A3121" s="14" t="s">
        <v>2480</v>
      </c>
      <c r="C3121">
        <v>417119</v>
      </c>
    </row>
    <row r="3122" spans="1:3" x14ac:dyDescent="0.25">
      <c r="A3122" s="14" t="s">
        <v>337</v>
      </c>
      <c r="C3122">
        <v>417120</v>
      </c>
    </row>
    <row r="3123" spans="1:3" x14ac:dyDescent="0.25">
      <c r="A3123" s="15" t="s">
        <v>130</v>
      </c>
      <c r="C3123">
        <v>417121</v>
      </c>
    </row>
    <row r="3124" spans="1:3" x14ac:dyDescent="0.25">
      <c r="A3124" s="15" t="s">
        <v>862</v>
      </c>
      <c r="C3124">
        <v>417122</v>
      </c>
    </row>
    <row r="3125" spans="1:3" x14ac:dyDescent="0.25">
      <c r="A3125" s="15" t="s">
        <v>962</v>
      </c>
      <c r="C3125">
        <v>417123</v>
      </c>
    </row>
    <row r="3126" spans="1:3" x14ac:dyDescent="0.25">
      <c r="A3126" s="14" t="s">
        <v>1427</v>
      </c>
      <c r="C3126">
        <v>417124</v>
      </c>
    </row>
    <row r="3127" spans="1:3" x14ac:dyDescent="0.25">
      <c r="A3127" s="14" t="s">
        <v>789</v>
      </c>
      <c r="C3127">
        <v>417125</v>
      </c>
    </row>
    <row r="3128" spans="1:3" x14ac:dyDescent="0.25">
      <c r="A3128" s="14" t="s">
        <v>828</v>
      </c>
      <c r="C3128">
        <v>417126</v>
      </c>
    </row>
    <row r="3129" spans="1:3" x14ac:dyDescent="0.25">
      <c r="A3129" s="14" t="s">
        <v>3087</v>
      </c>
      <c r="C3129">
        <v>417127</v>
      </c>
    </row>
    <row r="3130" spans="1:3" x14ac:dyDescent="0.25">
      <c r="A3130" s="15" t="s">
        <v>782</v>
      </c>
      <c r="C3130">
        <v>417128</v>
      </c>
    </row>
    <row r="3131" spans="1:3" x14ac:dyDescent="0.25">
      <c r="A3131" s="14" t="s">
        <v>3100</v>
      </c>
      <c r="C3131">
        <v>417129</v>
      </c>
    </row>
    <row r="3132" spans="1:3" x14ac:dyDescent="0.25">
      <c r="A3132" s="14" t="s">
        <v>1525</v>
      </c>
      <c r="C3132">
        <v>417130</v>
      </c>
    </row>
    <row r="3133" spans="1:3" x14ac:dyDescent="0.25">
      <c r="A3133" s="15" t="s">
        <v>1514</v>
      </c>
      <c r="C3133">
        <v>417131</v>
      </c>
    </row>
    <row r="3134" spans="1:3" x14ac:dyDescent="0.25">
      <c r="A3134" s="14" t="s">
        <v>446</v>
      </c>
      <c r="C3134">
        <v>417132</v>
      </c>
    </row>
    <row r="3135" spans="1:3" x14ac:dyDescent="0.25">
      <c r="A3135" s="15" t="s">
        <v>2788</v>
      </c>
      <c r="C3135">
        <v>417133</v>
      </c>
    </row>
    <row r="3136" spans="1:3" x14ac:dyDescent="0.25">
      <c r="A3136" s="15" t="s">
        <v>572</v>
      </c>
      <c r="C3136">
        <v>417134</v>
      </c>
    </row>
    <row r="3137" spans="1:3" x14ac:dyDescent="0.25">
      <c r="A3137" s="15" t="s">
        <v>3040</v>
      </c>
      <c r="C3137">
        <v>417135</v>
      </c>
    </row>
    <row r="3138" spans="1:3" x14ac:dyDescent="0.25">
      <c r="A3138" s="15" t="s">
        <v>2715</v>
      </c>
      <c r="C3138">
        <v>417136</v>
      </c>
    </row>
    <row r="3139" spans="1:3" x14ac:dyDescent="0.25">
      <c r="A3139" s="15" t="s">
        <v>3433</v>
      </c>
      <c r="C3139">
        <v>417137</v>
      </c>
    </row>
    <row r="3140" spans="1:3" x14ac:dyDescent="0.25">
      <c r="A3140" s="14" t="s">
        <v>290</v>
      </c>
      <c r="C3140">
        <v>417138</v>
      </c>
    </row>
    <row r="3141" spans="1:3" x14ac:dyDescent="0.25">
      <c r="A3141" s="15" t="s">
        <v>1632</v>
      </c>
      <c r="C3141">
        <v>417139</v>
      </c>
    </row>
    <row r="3142" spans="1:3" x14ac:dyDescent="0.25">
      <c r="A3142" s="15" t="s">
        <v>767</v>
      </c>
      <c r="C3142">
        <v>417140</v>
      </c>
    </row>
    <row r="3143" spans="1:3" x14ac:dyDescent="0.25">
      <c r="A3143" s="14" t="s">
        <v>57</v>
      </c>
      <c r="C3143">
        <v>417141</v>
      </c>
    </row>
    <row r="3144" spans="1:3" x14ac:dyDescent="0.25">
      <c r="A3144" s="15" t="s">
        <v>1315</v>
      </c>
      <c r="C3144">
        <v>417142</v>
      </c>
    </row>
    <row r="3145" spans="1:3" x14ac:dyDescent="0.25">
      <c r="A3145" s="15" t="s">
        <v>2469</v>
      </c>
      <c r="C3145">
        <v>417143</v>
      </c>
    </row>
    <row r="3146" spans="1:3" x14ac:dyDescent="0.25">
      <c r="A3146" s="14" t="s">
        <v>2769</v>
      </c>
      <c r="C3146">
        <v>417144</v>
      </c>
    </row>
    <row r="3147" spans="1:3" x14ac:dyDescent="0.25">
      <c r="A3147" s="14" t="s">
        <v>2797</v>
      </c>
      <c r="C3147">
        <v>417145</v>
      </c>
    </row>
    <row r="3148" spans="1:3" x14ac:dyDescent="0.25">
      <c r="A3148" s="15" t="s">
        <v>683</v>
      </c>
      <c r="C3148">
        <v>417146</v>
      </c>
    </row>
    <row r="3149" spans="1:3" x14ac:dyDescent="0.25">
      <c r="A3149" s="15" t="s">
        <v>1329</v>
      </c>
      <c r="C3149">
        <v>417147</v>
      </c>
    </row>
    <row r="3150" spans="1:3" x14ac:dyDescent="0.25">
      <c r="A3150" s="15" t="s">
        <v>208</v>
      </c>
      <c r="C3150">
        <v>417148</v>
      </c>
    </row>
    <row r="3151" spans="1:3" x14ac:dyDescent="0.25">
      <c r="A3151" s="15" t="s">
        <v>574</v>
      </c>
      <c r="C3151">
        <v>417149</v>
      </c>
    </row>
    <row r="3152" spans="1:3" x14ac:dyDescent="0.25">
      <c r="A3152" s="14" t="s">
        <v>2874</v>
      </c>
      <c r="C3152">
        <v>417150</v>
      </c>
    </row>
    <row r="3153" spans="1:3" x14ac:dyDescent="0.25">
      <c r="A3153" s="15" t="s">
        <v>3038</v>
      </c>
      <c r="C3153">
        <v>417151</v>
      </c>
    </row>
    <row r="3154" spans="1:3" x14ac:dyDescent="0.25">
      <c r="A3154" s="14" t="s">
        <v>663</v>
      </c>
      <c r="C3154">
        <v>417152</v>
      </c>
    </row>
    <row r="3155" spans="1:3" x14ac:dyDescent="0.25">
      <c r="A3155" s="15" t="s">
        <v>1977</v>
      </c>
      <c r="C3155">
        <v>417153</v>
      </c>
    </row>
    <row r="3156" spans="1:3" x14ac:dyDescent="0.25">
      <c r="A3156" s="15" t="s">
        <v>107</v>
      </c>
      <c r="C3156">
        <v>417154</v>
      </c>
    </row>
    <row r="3157" spans="1:3" x14ac:dyDescent="0.25">
      <c r="A3157" s="14" t="s">
        <v>306</v>
      </c>
      <c r="C3157">
        <v>417155</v>
      </c>
    </row>
    <row r="3158" spans="1:3" x14ac:dyDescent="0.25">
      <c r="A3158" s="14" t="s">
        <v>326</v>
      </c>
      <c r="C3158">
        <v>417156</v>
      </c>
    </row>
    <row r="3159" spans="1:3" x14ac:dyDescent="0.25">
      <c r="A3159" s="15" t="s">
        <v>610</v>
      </c>
      <c r="C3159">
        <v>417157</v>
      </c>
    </row>
    <row r="3160" spans="1:3" x14ac:dyDescent="0.25">
      <c r="A3160" s="15" t="s">
        <v>1859</v>
      </c>
      <c r="C3160">
        <v>417158</v>
      </c>
    </row>
    <row r="3161" spans="1:3" x14ac:dyDescent="0.25">
      <c r="A3161" s="14" t="s">
        <v>2789</v>
      </c>
      <c r="C3161">
        <v>417159</v>
      </c>
    </row>
    <row r="3162" spans="1:3" x14ac:dyDescent="0.25">
      <c r="A3162" s="14" t="s">
        <v>433</v>
      </c>
      <c r="C3162">
        <v>417160</v>
      </c>
    </row>
    <row r="3163" spans="1:3" x14ac:dyDescent="0.25">
      <c r="A3163" s="14" t="s">
        <v>863</v>
      </c>
      <c r="C3163">
        <v>417161</v>
      </c>
    </row>
    <row r="3164" spans="1:3" x14ac:dyDescent="0.25">
      <c r="A3164" s="14" t="s">
        <v>1000</v>
      </c>
      <c r="C3164">
        <v>417162</v>
      </c>
    </row>
    <row r="3165" spans="1:3" x14ac:dyDescent="0.25">
      <c r="A3165" s="15" t="s">
        <v>3349</v>
      </c>
      <c r="C3165">
        <v>417163</v>
      </c>
    </row>
    <row r="3166" spans="1:3" x14ac:dyDescent="0.25">
      <c r="A3166" s="15" t="s">
        <v>3257</v>
      </c>
      <c r="C3166">
        <v>417164</v>
      </c>
    </row>
    <row r="3167" spans="1:3" x14ac:dyDescent="0.25">
      <c r="A3167" s="14" t="s">
        <v>745</v>
      </c>
      <c r="C3167">
        <v>417165</v>
      </c>
    </row>
    <row r="3168" spans="1:3" x14ac:dyDescent="0.25">
      <c r="A3168" s="15" t="s">
        <v>790</v>
      </c>
      <c r="C3168">
        <v>417166</v>
      </c>
    </row>
    <row r="3169" spans="1:3" x14ac:dyDescent="0.25">
      <c r="A3169" s="14" t="s">
        <v>649</v>
      </c>
      <c r="C3169">
        <v>417167</v>
      </c>
    </row>
    <row r="3170" spans="1:3" x14ac:dyDescent="0.25">
      <c r="A3170" s="14" t="s">
        <v>2634</v>
      </c>
      <c r="C3170">
        <v>417168</v>
      </c>
    </row>
    <row r="3171" spans="1:3" x14ac:dyDescent="0.25">
      <c r="A3171" s="14" t="s">
        <v>773</v>
      </c>
      <c r="C3171">
        <v>417169</v>
      </c>
    </row>
    <row r="3172" spans="1:3" x14ac:dyDescent="0.25">
      <c r="A3172" s="15" t="s">
        <v>3316</v>
      </c>
      <c r="C3172">
        <v>417170</v>
      </c>
    </row>
    <row r="3173" spans="1:3" x14ac:dyDescent="0.25">
      <c r="A3173" s="14" t="s">
        <v>1461</v>
      </c>
      <c r="C3173">
        <v>417171</v>
      </c>
    </row>
    <row r="3174" spans="1:3" x14ac:dyDescent="0.25">
      <c r="A3174" s="14" t="s">
        <v>2566</v>
      </c>
      <c r="C3174">
        <v>417172</v>
      </c>
    </row>
    <row r="3175" spans="1:3" x14ac:dyDescent="0.25">
      <c r="A3175" s="14" t="s">
        <v>435</v>
      </c>
      <c r="C3175">
        <v>417173</v>
      </c>
    </row>
    <row r="3176" spans="1:3" x14ac:dyDescent="0.25">
      <c r="A3176" s="14" t="s">
        <v>1474</v>
      </c>
      <c r="C3176">
        <v>417174</v>
      </c>
    </row>
    <row r="3177" spans="1:3" x14ac:dyDescent="0.25">
      <c r="A3177" s="15" t="s">
        <v>152</v>
      </c>
      <c r="C3177">
        <v>417175</v>
      </c>
    </row>
    <row r="3178" spans="1:3" x14ac:dyDescent="0.25">
      <c r="A3178" s="15" t="s">
        <v>1555</v>
      </c>
      <c r="C3178">
        <v>417176</v>
      </c>
    </row>
    <row r="3179" spans="1:3" x14ac:dyDescent="0.25">
      <c r="A3179" s="14" t="s">
        <v>2760</v>
      </c>
      <c r="C3179">
        <v>417177</v>
      </c>
    </row>
    <row r="3180" spans="1:3" x14ac:dyDescent="0.25">
      <c r="A3180" s="15" t="s">
        <v>1185</v>
      </c>
      <c r="C3180">
        <v>417178</v>
      </c>
    </row>
    <row r="3181" spans="1:3" x14ac:dyDescent="0.25">
      <c r="A3181" s="14" t="s">
        <v>526</v>
      </c>
      <c r="C3181">
        <v>417179</v>
      </c>
    </row>
    <row r="3182" spans="1:3" x14ac:dyDescent="0.25">
      <c r="A3182" s="14" t="s">
        <v>131</v>
      </c>
      <c r="C3182">
        <v>417180</v>
      </c>
    </row>
    <row r="3183" spans="1:3" x14ac:dyDescent="0.25">
      <c r="A3183" s="14" t="s">
        <v>1041</v>
      </c>
      <c r="C3183">
        <v>417181</v>
      </c>
    </row>
    <row r="3184" spans="1:3" x14ac:dyDescent="0.25">
      <c r="A3184" s="15" t="s">
        <v>1875</v>
      </c>
      <c r="C3184">
        <v>417182</v>
      </c>
    </row>
    <row r="3185" spans="1:3" x14ac:dyDescent="0.25">
      <c r="A3185" s="14" t="s">
        <v>3354</v>
      </c>
      <c r="C3185">
        <v>417183</v>
      </c>
    </row>
    <row r="3186" spans="1:3" x14ac:dyDescent="0.25">
      <c r="A3186" s="14" t="s">
        <v>2876</v>
      </c>
      <c r="C3186">
        <v>417184</v>
      </c>
    </row>
    <row r="3187" spans="1:3" x14ac:dyDescent="0.25">
      <c r="A3187" s="14" t="s">
        <v>370</v>
      </c>
      <c r="C3187">
        <v>417185</v>
      </c>
    </row>
    <row r="3188" spans="1:3" x14ac:dyDescent="0.25">
      <c r="A3188" s="14" t="s">
        <v>1515</v>
      </c>
      <c r="C3188">
        <v>417186</v>
      </c>
    </row>
    <row r="3189" spans="1:3" x14ac:dyDescent="0.25">
      <c r="A3189" s="15" t="s">
        <v>2761</v>
      </c>
      <c r="C3189">
        <v>417187</v>
      </c>
    </row>
    <row r="3190" spans="1:3" x14ac:dyDescent="0.25">
      <c r="A3190" s="14" t="s">
        <v>1800</v>
      </c>
      <c r="C3190">
        <v>417188</v>
      </c>
    </row>
    <row r="3191" spans="1:3" x14ac:dyDescent="0.25">
      <c r="A3191" s="15" t="s">
        <v>1475</v>
      </c>
      <c r="C3191">
        <v>417189</v>
      </c>
    </row>
    <row r="3192" spans="1:3" x14ac:dyDescent="0.25">
      <c r="A3192" s="15" t="s">
        <v>1693</v>
      </c>
      <c r="C3192">
        <v>417190</v>
      </c>
    </row>
    <row r="3193" spans="1:3" x14ac:dyDescent="0.25">
      <c r="A3193" s="15" t="s">
        <v>763</v>
      </c>
      <c r="C3193">
        <v>417191</v>
      </c>
    </row>
    <row r="3194" spans="1:3" x14ac:dyDescent="0.25">
      <c r="A3194" s="15" t="s">
        <v>2863</v>
      </c>
      <c r="C3194">
        <v>417192</v>
      </c>
    </row>
    <row r="3195" spans="1:3" x14ac:dyDescent="0.25">
      <c r="A3195" s="15" t="s">
        <v>866</v>
      </c>
      <c r="C3195">
        <v>417193</v>
      </c>
    </row>
    <row r="3196" spans="1:3" x14ac:dyDescent="0.25">
      <c r="A3196" s="14" t="s">
        <v>963</v>
      </c>
      <c r="C3196">
        <v>417194</v>
      </c>
    </row>
    <row r="3197" spans="1:3" x14ac:dyDescent="0.25">
      <c r="A3197" s="14" t="s">
        <v>145</v>
      </c>
      <c r="C3197">
        <v>417195</v>
      </c>
    </row>
    <row r="3198" spans="1:3" x14ac:dyDescent="0.25">
      <c r="A3198" s="15" t="s">
        <v>1007</v>
      </c>
      <c r="C3198">
        <v>417196</v>
      </c>
    </row>
    <row r="3199" spans="1:3" x14ac:dyDescent="0.25">
      <c r="A3199" s="14" t="s">
        <v>159</v>
      </c>
      <c r="C3199">
        <v>417197</v>
      </c>
    </row>
    <row r="3200" spans="1:3" x14ac:dyDescent="0.25">
      <c r="A3200" s="15" t="s">
        <v>2290</v>
      </c>
      <c r="C3200">
        <v>417198</v>
      </c>
    </row>
    <row r="3201" spans="1:3" x14ac:dyDescent="0.25">
      <c r="A3201" s="14" t="s">
        <v>2741</v>
      </c>
      <c r="C3201">
        <v>417199</v>
      </c>
    </row>
    <row r="3202" spans="1:3" x14ac:dyDescent="0.25">
      <c r="A3202" s="14" t="s">
        <v>15</v>
      </c>
      <c r="C3202">
        <v>417200</v>
      </c>
    </row>
    <row r="3203" spans="1:3" x14ac:dyDescent="0.25">
      <c r="A3203" s="14" t="s">
        <v>1002</v>
      </c>
      <c r="C3203">
        <v>417201</v>
      </c>
    </row>
    <row r="3204" spans="1:3" x14ac:dyDescent="0.25">
      <c r="A3204" s="15" t="s">
        <v>319</v>
      </c>
      <c r="C3204">
        <v>417202</v>
      </c>
    </row>
    <row r="3205" spans="1:3" x14ac:dyDescent="0.25">
      <c r="A3205" s="15" t="s">
        <v>2040</v>
      </c>
      <c r="C3205">
        <v>417203</v>
      </c>
    </row>
    <row r="3206" spans="1:3" x14ac:dyDescent="0.25">
      <c r="A3206" s="15" t="s">
        <v>631</v>
      </c>
      <c r="C3206">
        <v>417204</v>
      </c>
    </row>
    <row r="3207" spans="1:3" x14ac:dyDescent="0.25">
      <c r="A3207" s="14" t="s">
        <v>1768</v>
      </c>
      <c r="C3207">
        <v>417205</v>
      </c>
    </row>
    <row r="3208" spans="1:3" x14ac:dyDescent="0.25">
      <c r="A3208" s="14" t="s">
        <v>764</v>
      </c>
      <c r="C3208">
        <v>417206</v>
      </c>
    </row>
    <row r="3209" spans="1:3" x14ac:dyDescent="0.25">
      <c r="A3209" s="14" t="s">
        <v>751</v>
      </c>
      <c r="C3209">
        <v>417207</v>
      </c>
    </row>
    <row r="3210" spans="1:3" x14ac:dyDescent="0.25">
      <c r="A3210" s="14" t="s">
        <v>1013</v>
      </c>
      <c r="C3210">
        <v>417208</v>
      </c>
    </row>
    <row r="3211" spans="1:3" x14ac:dyDescent="0.25">
      <c r="A3211" s="15" t="s">
        <v>848</v>
      </c>
      <c r="C3211">
        <v>417209</v>
      </c>
    </row>
    <row r="3212" spans="1:3" x14ac:dyDescent="0.25">
      <c r="A3212" s="14" t="s">
        <v>824</v>
      </c>
      <c r="C3212">
        <v>417210</v>
      </c>
    </row>
    <row r="3213" spans="1:3" x14ac:dyDescent="0.25">
      <c r="A3213" s="15" t="s">
        <v>2227</v>
      </c>
      <c r="C3213">
        <v>417211</v>
      </c>
    </row>
    <row r="3214" spans="1:3" x14ac:dyDescent="0.25">
      <c r="A3214" s="15" t="s">
        <v>144</v>
      </c>
      <c r="C3214">
        <v>417212</v>
      </c>
    </row>
    <row r="3215" spans="1:3" x14ac:dyDescent="0.25">
      <c r="A3215" s="14" t="s">
        <v>80</v>
      </c>
      <c r="C3215">
        <v>417213</v>
      </c>
    </row>
    <row r="3216" spans="1:3" x14ac:dyDescent="0.25">
      <c r="A3216" s="14" t="s">
        <v>984</v>
      </c>
      <c r="C3216">
        <v>417214</v>
      </c>
    </row>
    <row r="3217" spans="1:3" x14ac:dyDescent="0.25">
      <c r="A3217" s="14" t="s">
        <v>543</v>
      </c>
      <c r="C3217">
        <v>417215</v>
      </c>
    </row>
    <row r="3218" spans="1:3" x14ac:dyDescent="0.25">
      <c r="A3218" s="14" t="s">
        <v>514</v>
      </c>
      <c r="C3218">
        <v>417216</v>
      </c>
    </row>
    <row r="3219" spans="1:3" x14ac:dyDescent="0.25">
      <c r="A3219" s="14" t="s">
        <v>707</v>
      </c>
      <c r="C3219">
        <v>417217</v>
      </c>
    </row>
    <row r="3220" spans="1:3" x14ac:dyDescent="0.25">
      <c r="A3220" s="15" t="s">
        <v>2920</v>
      </c>
      <c r="C3220">
        <v>417218</v>
      </c>
    </row>
    <row r="3221" spans="1:3" x14ac:dyDescent="0.25">
      <c r="A3221" s="15" t="s">
        <v>395</v>
      </c>
      <c r="C3221">
        <v>417219</v>
      </c>
    </row>
    <row r="3222" spans="1:3" x14ac:dyDescent="0.25">
      <c r="A3222" s="15" t="s">
        <v>369</v>
      </c>
      <c r="C3222">
        <v>417220</v>
      </c>
    </row>
    <row r="3223" spans="1:3" x14ac:dyDescent="0.25">
      <c r="A3223" s="14" t="s">
        <v>594</v>
      </c>
      <c r="C3223">
        <v>417221</v>
      </c>
    </row>
    <row r="3224" spans="1:3" x14ac:dyDescent="0.25">
      <c r="A3224" s="15" t="s">
        <v>492</v>
      </c>
      <c r="C3224">
        <v>417222</v>
      </c>
    </row>
    <row r="3225" spans="1:3" x14ac:dyDescent="0.25">
      <c r="A3225" s="15" t="s">
        <v>323</v>
      </c>
      <c r="C3225">
        <v>417223</v>
      </c>
    </row>
    <row r="3226" spans="1:3" x14ac:dyDescent="0.25">
      <c r="A3226" s="14" t="s">
        <v>541</v>
      </c>
      <c r="C3226">
        <v>417224</v>
      </c>
    </row>
    <row r="3227" spans="1:3" x14ac:dyDescent="0.25">
      <c r="A3227" s="14" t="s">
        <v>2808</v>
      </c>
      <c r="C3227">
        <v>417225</v>
      </c>
    </row>
    <row r="3228" spans="1:3" x14ac:dyDescent="0.25">
      <c r="A3228" s="15" t="s">
        <v>666</v>
      </c>
      <c r="C3228">
        <v>417226</v>
      </c>
    </row>
    <row r="3229" spans="1:3" x14ac:dyDescent="0.25">
      <c r="A3229" s="15" t="s">
        <v>858</v>
      </c>
      <c r="C3229">
        <v>417227</v>
      </c>
    </row>
    <row r="3230" spans="1:3" x14ac:dyDescent="0.25">
      <c r="A3230" s="14" t="s">
        <v>865</v>
      </c>
      <c r="C3230">
        <v>417228</v>
      </c>
    </row>
    <row r="3231" spans="1:3" x14ac:dyDescent="0.25">
      <c r="A3231" s="15" t="s">
        <v>616</v>
      </c>
      <c r="C3231">
        <v>417229</v>
      </c>
    </row>
    <row r="3232" spans="1:3" x14ac:dyDescent="0.25">
      <c r="A3232" s="15" t="s">
        <v>350</v>
      </c>
      <c r="C3232">
        <v>417230</v>
      </c>
    </row>
    <row r="3233" spans="1:3" x14ac:dyDescent="0.25">
      <c r="A3233" s="15" t="s">
        <v>880</v>
      </c>
      <c r="C3233">
        <v>417231</v>
      </c>
    </row>
    <row r="3234" spans="1:3" x14ac:dyDescent="0.25">
      <c r="A3234" s="14" t="s">
        <v>696</v>
      </c>
      <c r="C3234">
        <v>417232</v>
      </c>
    </row>
    <row r="3235" spans="1:3" x14ac:dyDescent="0.25">
      <c r="A3235" s="15" t="s">
        <v>132</v>
      </c>
      <c r="C3235">
        <v>417233</v>
      </c>
    </row>
    <row r="3236" spans="1:3" x14ac:dyDescent="0.25">
      <c r="A3236" s="15" t="s">
        <v>3394</v>
      </c>
      <c r="C3236">
        <v>417234</v>
      </c>
    </row>
    <row r="3237" spans="1:3" x14ac:dyDescent="0.25">
      <c r="A3237" s="14" t="s">
        <v>2510</v>
      </c>
      <c r="C3237">
        <v>417235</v>
      </c>
    </row>
    <row r="3238" spans="1:3" x14ac:dyDescent="0.25">
      <c r="A3238" s="15" t="s">
        <v>2204</v>
      </c>
      <c r="C3238">
        <v>417236</v>
      </c>
    </row>
    <row r="3239" spans="1:3" x14ac:dyDescent="0.25">
      <c r="A3239" s="15" t="s">
        <v>2210</v>
      </c>
      <c r="C3239">
        <v>417237</v>
      </c>
    </row>
    <row r="3240" spans="1:3" x14ac:dyDescent="0.25">
      <c r="A3240" s="15" t="s">
        <v>2682</v>
      </c>
      <c r="C3240">
        <v>417238</v>
      </c>
    </row>
    <row r="3241" spans="1:3" x14ac:dyDescent="0.25">
      <c r="A3241" s="15" t="s">
        <v>1726</v>
      </c>
      <c r="C3241">
        <v>417239</v>
      </c>
    </row>
    <row r="3242" spans="1:3" x14ac:dyDescent="0.25">
      <c r="A3242" s="15" t="s">
        <v>697</v>
      </c>
      <c r="C3242">
        <v>417240</v>
      </c>
    </row>
    <row r="3243" spans="1:3" x14ac:dyDescent="0.25">
      <c r="A3243" s="14" t="s">
        <v>2423</v>
      </c>
      <c r="C3243">
        <v>417241</v>
      </c>
    </row>
    <row r="3244" spans="1:3" x14ac:dyDescent="0.25">
      <c r="A3244" s="15" t="s">
        <v>564</v>
      </c>
      <c r="C3244">
        <v>417242</v>
      </c>
    </row>
    <row r="3245" spans="1:3" x14ac:dyDescent="0.25">
      <c r="A3245" s="15" t="s">
        <v>64</v>
      </c>
      <c r="C3245">
        <v>417243</v>
      </c>
    </row>
    <row r="3246" spans="1:3" x14ac:dyDescent="0.25">
      <c r="A3246" s="14" t="s">
        <v>2842</v>
      </c>
      <c r="C3246">
        <v>417244</v>
      </c>
    </row>
    <row r="3247" spans="1:3" x14ac:dyDescent="0.25">
      <c r="A3247" s="14" t="s">
        <v>106</v>
      </c>
      <c r="C3247">
        <v>417245</v>
      </c>
    </row>
    <row r="3248" spans="1:3" x14ac:dyDescent="0.25">
      <c r="A3248" s="15" t="s">
        <v>2886</v>
      </c>
      <c r="C3248">
        <v>417246</v>
      </c>
    </row>
    <row r="3249" spans="1:3" x14ac:dyDescent="0.25">
      <c r="A3249" s="15" t="s">
        <v>2443</v>
      </c>
      <c r="C3249">
        <v>417247</v>
      </c>
    </row>
    <row r="3250" spans="1:3" x14ac:dyDescent="0.25">
      <c r="A3250" s="14" t="s">
        <v>2859</v>
      </c>
      <c r="C3250">
        <v>417248</v>
      </c>
    </row>
    <row r="3251" spans="1:3" x14ac:dyDescent="0.25">
      <c r="A3251" s="14" t="s">
        <v>843</v>
      </c>
      <c r="C3251">
        <v>417249</v>
      </c>
    </row>
    <row r="3252" spans="1:3" x14ac:dyDescent="0.25">
      <c r="A3252" s="15" t="s">
        <v>844</v>
      </c>
      <c r="C3252">
        <v>417250</v>
      </c>
    </row>
    <row r="3253" spans="1:3" x14ac:dyDescent="0.25">
      <c r="A3253" s="14" t="s">
        <v>996</v>
      </c>
      <c r="C3253">
        <v>417251</v>
      </c>
    </row>
    <row r="3254" spans="1:3" x14ac:dyDescent="0.25">
      <c r="A3254" s="15" t="s">
        <v>1339</v>
      </c>
      <c r="C3254">
        <v>417252</v>
      </c>
    </row>
    <row r="3255" spans="1:3" x14ac:dyDescent="0.25">
      <c r="A3255" s="14" t="s">
        <v>108</v>
      </c>
      <c r="C3255">
        <v>417253</v>
      </c>
    </row>
    <row r="3256" spans="1:3" x14ac:dyDescent="0.25">
      <c r="A3256" s="14" t="s">
        <v>2444</v>
      </c>
      <c r="C3256">
        <v>417254</v>
      </c>
    </row>
    <row r="3257" spans="1:3" x14ac:dyDescent="0.25">
      <c r="A3257" s="14" t="s">
        <v>242</v>
      </c>
      <c r="C3257">
        <v>417255</v>
      </c>
    </row>
    <row r="3258" spans="1:3" x14ac:dyDescent="0.25">
      <c r="A3258" s="15" t="s">
        <v>2365</v>
      </c>
      <c r="C3258">
        <v>417256</v>
      </c>
    </row>
    <row r="3259" spans="1:3" x14ac:dyDescent="0.25">
      <c r="A3259" s="14" t="s">
        <v>943</v>
      </c>
      <c r="C3259">
        <v>417257</v>
      </c>
    </row>
    <row r="3260" spans="1:3" x14ac:dyDescent="0.25">
      <c r="A3260" s="14" t="s">
        <v>2181</v>
      </c>
      <c r="C3260">
        <v>417258</v>
      </c>
    </row>
    <row r="3261" spans="1:3" x14ac:dyDescent="0.25">
      <c r="A3261" s="14" t="s">
        <v>3291</v>
      </c>
      <c r="C3261">
        <v>417259</v>
      </c>
    </row>
    <row r="3262" spans="1:3" x14ac:dyDescent="0.25">
      <c r="A3262" s="14" t="s">
        <v>2200</v>
      </c>
      <c r="C3262">
        <v>417260</v>
      </c>
    </row>
    <row r="3263" spans="1:3" x14ac:dyDescent="0.25">
      <c r="A3263" s="14" t="s">
        <v>3179</v>
      </c>
      <c r="C3263">
        <v>417261</v>
      </c>
    </row>
    <row r="3264" spans="1:3" x14ac:dyDescent="0.25">
      <c r="A3264" s="14" t="s">
        <v>1868</v>
      </c>
      <c r="C3264">
        <v>417262</v>
      </c>
    </row>
    <row r="3265" spans="1:3" x14ac:dyDescent="0.25">
      <c r="A3265" s="15" t="s">
        <v>3292</v>
      </c>
      <c r="C3265">
        <v>417263</v>
      </c>
    </row>
    <row r="3266" spans="1:3" x14ac:dyDescent="0.25">
      <c r="A3266" s="14" t="s">
        <v>2817</v>
      </c>
      <c r="C3266">
        <v>417264</v>
      </c>
    </row>
    <row r="3267" spans="1:3" x14ac:dyDescent="0.25">
      <c r="A3267" s="14" t="s">
        <v>475</v>
      </c>
      <c r="C3267">
        <v>417265</v>
      </c>
    </row>
    <row r="3268" spans="1:3" x14ac:dyDescent="0.25">
      <c r="A3268" s="14" t="s">
        <v>2075</v>
      </c>
      <c r="C3268">
        <v>417266</v>
      </c>
    </row>
    <row r="3269" spans="1:3" x14ac:dyDescent="0.25">
      <c r="A3269" s="15" t="s">
        <v>3460</v>
      </c>
      <c r="C3269">
        <v>417267</v>
      </c>
    </row>
    <row r="3270" spans="1:3" x14ac:dyDescent="0.25">
      <c r="A3270" s="14" t="s">
        <v>3417</v>
      </c>
      <c r="C3270">
        <v>417268</v>
      </c>
    </row>
    <row r="3271" spans="1:3" x14ac:dyDescent="0.25">
      <c r="A3271" s="14" t="s">
        <v>2702</v>
      </c>
      <c r="C3271">
        <v>417269</v>
      </c>
    </row>
    <row r="3272" spans="1:3" x14ac:dyDescent="0.25">
      <c r="A3272" s="15" t="s">
        <v>1553</v>
      </c>
      <c r="C3272">
        <v>417270</v>
      </c>
    </row>
    <row r="3273" spans="1:3" x14ac:dyDescent="0.25">
      <c r="A3273" s="14" t="s">
        <v>3404</v>
      </c>
      <c r="C3273">
        <v>417271</v>
      </c>
    </row>
    <row r="3274" spans="1:3" x14ac:dyDescent="0.25">
      <c r="A3274" s="14" t="s">
        <v>3444</v>
      </c>
      <c r="C3274">
        <v>417272</v>
      </c>
    </row>
    <row r="3275" spans="1:3" x14ac:dyDescent="0.25">
      <c r="A3275" s="15" t="s">
        <v>99</v>
      </c>
      <c r="C3275">
        <v>417273</v>
      </c>
    </row>
    <row r="3276" spans="1:3" x14ac:dyDescent="0.25">
      <c r="A3276" s="14" t="s">
        <v>1369</v>
      </c>
      <c r="C3276">
        <v>417274</v>
      </c>
    </row>
    <row r="3277" spans="1:3" x14ac:dyDescent="0.25">
      <c r="A3277" s="14" t="s">
        <v>2560</v>
      </c>
      <c r="C3277">
        <v>417275</v>
      </c>
    </row>
    <row r="3278" spans="1:3" x14ac:dyDescent="0.25">
      <c r="A3278" s="15" t="s">
        <v>716</v>
      </c>
      <c r="C3278">
        <v>417276</v>
      </c>
    </row>
    <row r="3279" spans="1:3" x14ac:dyDescent="0.25">
      <c r="A3279" s="14" t="s">
        <v>684</v>
      </c>
      <c r="C3279">
        <v>417277</v>
      </c>
    </row>
    <row r="3280" spans="1:3" x14ac:dyDescent="0.25">
      <c r="A3280" s="14" t="s">
        <v>2297</v>
      </c>
      <c r="C3280">
        <v>417278</v>
      </c>
    </row>
    <row r="3281" spans="1:3" x14ac:dyDescent="0.25">
      <c r="A3281" s="15" t="s">
        <v>2848</v>
      </c>
      <c r="C3281">
        <v>417279</v>
      </c>
    </row>
    <row r="3282" spans="1:3" x14ac:dyDescent="0.25">
      <c r="A3282" s="15" t="s">
        <v>1892</v>
      </c>
      <c r="C3282">
        <v>417280</v>
      </c>
    </row>
    <row r="3283" spans="1:3" x14ac:dyDescent="0.25">
      <c r="A3283" s="15" t="s">
        <v>1380</v>
      </c>
      <c r="C3283">
        <v>417281</v>
      </c>
    </row>
    <row r="3284" spans="1:3" x14ac:dyDescent="0.25">
      <c r="A3284" s="15" t="s">
        <v>752</v>
      </c>
      <c r="C3284">
        <v>417282</v>
      </c>
    </row>
    <row r="3285" spans="1:3" x14ac:dyDescent="0.25">
      <c r="A3285" s="14" t="s">
        <v>783</v>
      </c>
      <c r="C3285">
        <v>417283</v>
      </c>
    </row>
    <row r="3286" spans="1:3" x14ac:dyDescent="0.25">
      <c r="A3286" s="14" t="s">
        <v>840</v>
      </c>
      <c r="C3286">
        <v>417284</v>
      </c>
    </row>
    <row r="3287" spans="1:3" x14ac:dyDescent="0.25">
      <c r="A3287" s="14" t="s">
        <v>349</v>
      </c>
      <c r="C3287">
        <v>417285</v>
      </c>
    </row>
    <row r="3288" spans="1:3" x14ac:dyDescent="0.25">
      <c r="A3288" s="14" t="s">
        <v>2543</v>
      </c>
      <c r="C3288">
        <v>417286</v>
      </c>
    </row>
    <row r="3289" spans="1:3" x14ac:dyDescent="0.25">
      <c r="A3289" s="15" t="s">
        <v>2843</v>
      </c>
      <c r="C3289">
        <v>417287</v>
      </c>
    </row>
    <row r="3290" spans="1:3" x14ac:dyDescent="0.25">
      <c r="A3290" s="14" t="s">
        <v>1582</v>
      </c>
      <c r="C3290">
        <v>417288</v>
      </c>
    </row>
    <row r="3291" spans="1:3" x14ac:dyDescent="0.25">
      <c r="A3291" s="15" t="s">
        <v>829</v>
      </c>
      <c r="C3291">
        <v>417289</v>
      </c>
    </row>
    <row r="3292" spans="1:3" x14ac:dyDescent="0.25">
      <c r="A3292" s="15" t="s">
        <v>2631</v>
      </c>
      <c r="C3292">
        <v>417290</v>
      </c>
    </row>
    <row r="3293" spans="1:3" x14ac:dyDescent="0.25">
      <c r="A3293" s="14" t="s">
        <v>1057</v>
      </c>
      <c r="C3293">
        <v>417291</v>
      </c>
    </row>
    <row r="3294" spans="1:3" x14ac:dyDescent="0.25">
      <c r="A3294" s="15" t="s">
        <v>1046</v>
      </c>
      <c r="C3294">
        <v>417292</v>
      </c>
    </row>
    <row r="3295" spans="1:3" x14ac:dyDescent="0.25">
      <c r="A3295" s="14" t="s">
        <v>491</v>
      </c>
      <c r="C3295">
        <v>417293</v>
      </c>
    </row>
    <row r="3296" spans="1:3" x14ac:dyDescent="0.25">
      <c r="A3296" s="15" t="s">
        <v>1971</v>
      </c>
      <c r="C3296">
        <v>417294</v>
      </c>
    </row>
    <row r="3297" spans="1:3" x14ac:dyDescent="0.25">
      <c r="A3297" s="14" t="s">
        <v>116</v>
      </c>
      <c r="C3297">
        <v>417295</v>
      </c>
    </row>
    <row r="3298" spans="1:3" x14ac:dyDescent="0.25">
      <c r="A3298" s="14" t="s">
        <v>2930</v>
      </c>
      <c r="C3298">
        <v>417296</v>
      </c>
    </row>
    <row r="3299" spans="1:3" x14ac:dyDescent="0.25">
      <c r="A3299" s="15" t="s">
        <v>989</v>
      </c>
      <c r="C3299">
        <v>417297</v>
      </c>
    </row>
    <row r="3300" spans="1:3" x14ac:dyDescent="0.25">
      <c r="A3300" s="14" t="s">
        <v>2334</v>
      </c>
      <c r="C3300">
        <v>417298</v>
      </c>
    </row>
    <row r="3301" spans="1:3" x14ac:dyDescent="0.25">
      <c r="A3301" s="14" t="s">
        <v>1180</v>
      </c>
      <c r="C3301">
        <v>417299</v>
      </c>
    </row>
    <row r="3302" spans="1:3" x14ac:dyDescent="0.25">
      <c r="A3302" s="15" t="s">
        <v>2140</v>
      </c>
      <c r="C3302">
        <v>417300</v>
      </c>
    </row>
    <row r="3303" spans="1:3" x14ac:dyDescent="0.25">
      <c r="A3303" s="14" t="s">
        <v>2126</v>
      </c>
      <c r="C3303">
        <v>417301</v>
      </c>
    </row>
    <row r="3304" spans="1:3" x14ac:dyDescent="0.25">
      <c r="A3304" s="15" t="s">
        <v>2127</v>
      </c>
      <c r="C3304">
        <v>417302</v>
      </c>
    </row>
    <row r="3305" spans="1:3" x14ac:dyDescent="0.25">
      <c r="A3305" s="14" t="s">
        <v>418</v>
      </c>
      <c r="C3305">
        <v>417303</v>
      </c>
    </row>
    <row r="3306" spans="1:3" x14ac:dyDescent="0.25">
      <c r="A3306" s="14" t="s">
        <v>1204</v>
      </c>
      <c r="C3306">
        <v>417304</v>
      </c>
    </row>
    <row r="3307" spans="1:3" x14ac:dyDescent="0.25">
      <c r="A3307" s="15" t="s">
        <v>3162</v>
      </c>
      <c r="C3307">
        <v>417305</v>
      </c>
    </row>
    <row r="3308" spans="1:3" x14ac:dyDescent="0.25">
      <c r="A3308" s="14" t="s">
        <v>2205</v>
      </c>
      <c r="C3308">
        <v>417306</v>
      </c>
    </row>
    <row r="3309" spans="1:3" x14ac:dyDescent="0.25">
      <c r="A3309" s="14" t="s">
        <v>2133</v>
      </c>
      <c r="C3309">
        <v>417307</v>
      </c>
    </row>
    <row r="3310" spans="1:3" x14ac:dyDescent="0.25">
      <c r="A3310" s="14" t="s">
        <v>2911</v>
      </c>
      <c r="C3310">
        <v>417308</v>
      </c>
    </row>
    <row r="3311" spans="1:3" x14ac:dyDescent="0.25">
      <c r="A3311" s="15" t="s">
        <v>2979</v>
      </c>
      <c r="C3311">
        <v>417309</v>
      </c>
    </row>
    <row r="3312" spans="1:3" x14ac:dyDescent="0.25">
      <c r="A3312" s="14" t="s">
        <v>2714</v>
      </c>
      <c r="C3312">
        <v>417310</v>
      </c>
    </row>
    <row r="3313" spans="1:3" x14ac:dyDescent="0.25">
      <c r="A3313" s="14" t="s">
        <v>1383</v>
      </c>
      <c r="C3313">
        <v>417311</v>
      </c>
    </row>
    <row r="3314" spans="1:3" x14ac:dyDescent="0.25">
      <c r="A3314" s="14" t="s">
        <v>1239</v>
      </c>
      <c r="C3314">
        <v>417312</v>
      </c>
    </row>
    <row r="3315" spans="1:3" x14ac:dyDescent="0.25">
      <c r="A3315" s="14" t="s">
        <v>2599</v>
      </c>
      <c r="C3315">
        <v>417313</v>
      </c>
    </row>
    <row r="3316" spans="1:3" x14ac:dyDescent="0.25">
      <c r="A3316" s="15" t="s">
        <v>2697</v>
      </c>
      <c r="C3316">
        <v>417314</v>
      </c>
    </row>
    <row r="3317" spans="1:3" x14ac:dyDescent="0.25">
      <c r="A3317" s="15" t="s">
        <v>2798</v>
      </c>
      <c r="C3317">
        <v>417315</v>
      </c>
    </row>
    <row r="3318" spans="1:3" x14ac:dyDescent="0.25">
      <c r="A3318" s="14" t="s">
        <v>2557</v>
      </c>
      <c r="C3318">
        <v>417316</v>
      </c>
    </row>
    <row r="3319" spans="1:3" x14ac:dyDescent="0.25">
      <c r="A3319" s="14" t="s">
        <v>2821</v>
      </c>
      <c r="C3319">
        <v>417317</v>
      </c>
    </row>
    <row r="3320" spans="1:3" x14ac:dyDescent="0.25">
      <c r="A3320" s="15" t="s">
        <v>936</v>
      </c>
      <c r="C3320">
        <v>417318</v>
      </c>
    </row>
    <row r="3321" spans="1:3" x14ac:dyDescent="0.25">
      <c r="A3321" s="14" t="s">
        <v>565</v>
      </c>
      <c r="C3321">
        <v>417319</v>
      </c>
    </row>
    <row r="3322" spans="1:3" x14ac:dyDescent="0.25">
      <c r="A3322" s="15" t="s">
        <v>546</v>
      </c>
      <c r="C3322">
        <v>417320</v>
      </c>
    </row>
    <row r="3323" spans="1:3" x14ac:dyDescent="0.25">
      <c r="A3323" s="14" t="s">
        <v>1298</v>
      </c>
      <c r="C3323">
        <v>417321</v>
      </c>
    </row>
    <row r="3324" spans="1:3" x14ac:dyDescent="0.25">
      <c r="A3324" s="15" t="s">
        <v>235</v>
      </c>
      <c r="C3324">
        <v>417322</v>
      </c>
    </row>
    <row r="3325" spans="1:3" x14ac:dyDescent="0.25">
      <c r="A3325" s="15" t="s">
        <v>3192</v>
      </c>
      <c r="C3325">
        <v>417323</v>
      </c>
    </row>
    <row r="3326" spans="1:3" x14ac:dyDescent="0.25">
      <c r="A3326" s="15" t="s">
        <v>1466</v>
      </c>
      <c r="C3326">
        <v>417324</v>
      </c>
    </row>
    <row r="3327" spans="1:3" x14ac:dyDescent="0.25">
      <c r="A3327" s="14" t="s">
        <v>354</v>
      </c>
      <c r="C3327">
        <v>417325</v>
      </c>
    </row>
    <row r="3328" spans="1:3" x14ac:dyDescent="0.25">
      <c r="A3328" s="15" t="s">
        <v>117</v>
      </c>
      <c r="C3328">
        <v>417326</v>
      </c>
    </row>
    <row r="3329" spans="1:3" x14ac:dyDescent="0.25">
      <c r="A3329" s="15" t="s">
        <v>1835</v>
      </c>
      <c r="C3329">
        <v>417327</v>
      </c>
    </row>
    <row r="3330" spans="1:3" x14ac:dyDescent="0.25">
      <c r="A3330" s="14" t="s">
        <v>167</v>
      </c>
      <c r="C3330">
        <v>417328</v>
      </c>
    </row>
    <row r="3331" spans="1:3" x14ac:dyDescent="0.25">
      <c r="A3331" s="15" t="s">
        <v>55</v>
      </c>
      <c r="C3331">
        <v>417329</v>
      </c>
    </row>
    <row r="3332" spans="1:3" x14ac:dyDescent="0.25">
      <c r="A3332" s="15" t="s">
        <v>447</v>
      </c>
      <c r="C3332">
        <v>417330</v>
      </c>
    </row>
    <row r="3333" spans="1:3" x14ac:dyDescent="0.25">
      <c r="A3333" s="14" t="s">
        <v>3459</v>
      </c>
      <c r="C3333">
        <v>417331</v>
      </c>
    </row>
    <row r="3334" spans="1:3" x14ac:dyDescent="0.25">
      <c r="A3334" s="15" t="s">
        <v>3449</v>
      </c>
      <c r="C3334">
        <v>417332</v>
      </c>
    </row>
    <row r="3335" spans="1:3" x14ac:dyDescent="0.25">
      <c r="A3335" s="14" t="s">
        <v>361</v>
      </c>
      <c r="C3335">
        <v>417333</v>
      </c>
    </row>
    <row r="3336" spans="1:3" x14ac:dyDescent="0.25">
      <c r="A3336" s="15" t="s">
        <v>307</v>
      </c>
      <c r="C3336">
        <v>417334</v>
      </c>
    </row>
    <row r="3337" spans="1:3" x14ac:dyDescent="0.25">
      <c r="A3337" s="15" t="s">
        <v>1083</v>
      </c>
      <c r="C3337">
        <v>417335</v>
      </c>
    </row>
    <row r="3338" spans="1:3" x14ac:dyDescent="0.25">
      <c r="A3338" s="14" t="s">
        <v>2057</v>
      </c>
      <c r="C3338">
        <v>417336</v>
      </c>
    </row>
    <row r="3339" spans="1:3" x14ac:dyDescent="0.25">
      <c r="A3339" s="15" t="s">
        <v>1997</v>
      </c>
      <c r="C3339">
        <v>417337</v>
      </c>
    </row>
    <row r="3340" spans="1:3" x14ac:dyDescent="0.25">
      <c r="A3340" s="15" t="s">
        <v>46</v>
      </c>
      <c r="C3340">
        <v>417338</v>
      </c>
    </row>
    <row r="3341" spans="1:3" x14ac:dyDescent="0.25">
      <c r="A3341" s="15" t="s">
        <v>3239</v>
      </c>
      <c r="C3341">
        <v>417339</v>
      </c>
    </row>
    <row r="3342" spans="1:3" x14ac:dyDescent="0.25">
      <c r="A3342" s="14" t="s">
        <v>1421</v>
      </c>
      <c r="C3342">
        <v>417340</v>
      </c>
    </row>
    <row r="3343" spans="1:3" x14ac:dyDescent="0.25">
      <c r="A3343" s="14" t="s">
        <v>1664</v>
      </c>
      <c r="C3343">
        <v>417341</v>
      </c>
    </row>
    <row r="3344" spans="1:3" x14ac:dyDescent="0.25">
      <c r="A3344" s="15" t="s">
        <v>2536</v>
      </c>
      <c r="C3344">
        <v>417342</v>
      </c>
    </row>
    <row r="3345" spans="1:3" x14ac:dyDescent="0.25">
      <c r="A3345" s="15" t="s">
        <v>1097</v>
      </c>
      <c r="C3345">
        <v>417343</v>
      </c>
    </row>
    <row r="3346" spans="1:3" x14ac:dyDescent="0.25">
      <c r="A3346" s="15" t="s">
        <v>1370</v>
      </c>
      <c r="C3346">
        <v>417344</v>
      </c>
    </row>
    <row r="3347" spans="1:3" x14ac:dyDescent="0.25">
      <c r="A3347" s="15" t="s">
        <v>1307</v>
      </c>
      <c r="C3347">
        <v>417345</v>
      </c>
    </row>
    <row r="3348" spans="1:3" x14ac:dyDescent="0.25">
      <c r="A3348" s="14" t="s">
        <v>849</v>
      </c>
      <c r="C3348">
        <v>417346</v>
      </c>
    </row>
    <row r="3349" spans="1:3" x14ac:dyDescent="0.25">
      <c r="A3349" s="15" t="s">
        <v>97</v>
      </c>
      <c r="C3349">
        <v>417347</v>
      </c>
    </row>
    <row r="3350" spans="1:3" x14ac:dyDescent="0.25">
      <c r="A3350" s="15" t="s">
        <v>746</v>
      </c>
      <c r="C3350">
        <v>417348</v>
      </c>
    </row>
    <row r="3351" spans="1:3" x14ac:dyDescent="0.25">
      <c r="A3351" s="14" t="s">
        <v>3138</v>
      </c>
      <c r="C3351">
        <v>417349</v>
      </c>
    </row>
    <row r="3352" spans="1:3" x14ac:dyDescent="0.25">
      <c r="A3352" s="14" t="s">
        <v>280</v>
      </c>
      <c r="C3352">
        <v>417350</v>
      </c>
    </row>
    <row r="3353" spans="1:3" x14ac:dyDescent="0.25">
      <c r="A3353" s="14" t="s">
        <v>3244</v>
      </c>
      <c r="C3353">
        <v>417351</v>
      </c>
    </row>
    <row r="3354" spans="1:3" x14ac:dyDescent="0.25">
      <c r="A3354" s="15" t="s">
        <v>2162</v>
      </c>
      <c r="C3354">
        <v>417352</v>
      </c>
    </row>
    <row r="3355" spans="1:3" x14ac:dyDescent="0.25">
      <c r="A3355" s="15" t="s">
        <v>970</v>
      </c>
      <c r="C3355">
        <v>417353</v>
      </c>
    </row>
    <row r="3356" spans="1:3" x14ac:dyDescent="0.25">
      <c r="A3356" s="14" t="s">
        <v>2597</v>
      </c>
      <c r="C3356">
        <v>417354</v>
      </c>
    </row>
    <row r="3357" spans="1:3" x14ac:dyDescent="0.25">
      <c r="A3357" s="14" t="s">
        <v>1438</v>
      </c>
      <c r="C3357">
        <v>417355</v>
      </c>
    </row>
    <row r="3358" spans="1:3" x14ac:dyDescent="0.25">
      <c r="A3358" s="14" t="s">
        <v>937</v>
      </c>
      <c r="C3358">
        <v>417356</v>
      </c>
    </row>
    <row r="3359" spans="1:3" x14ac:dyDescent="0.25">
      <c r="A3359" s="15" t="s">
        <v>2275</v>
      </c>
      <c r="C3359">
        <v>417357</v>
      </c>
    </row>
    <row r="3360" spans="1:3" x14ac:dyDescent="0.25">
      <c r="A3360" s="14" t="s">
        <v>3269</v>
      </c>
      <c r="C3360">
        <v>417358</v>
      </c>
    </row>
    <row r="3361" spans="1:3" x14ac:dyDescent="0.25">
      <c r="A3361" s="14" t="s">
        <v>63</v>
      </c>
      <c r="C3361">
        <v>417359</v>
      </c>
    </row>
    <row r="3362" spans="1:3" x14ac:dyDescent="0.25">
      <c r="A3362" s="14" t="s">
        <v>1314</v>
      </c>
      <c r="C3362">
        <v>417360</v>
      </c>
    </row>
    <row r="3363" spans="1:3" x14ac:dyDescent="0.25">
      <c r="A3363" s="14" t="s">
        <v>2262</v>
      </c>
      <c r="C3363">
        <v>417361</v>
      </c>
    </row>
    <row r="3364" spans="1:3" x14ac:dyDescent="0.25">
      <c r="A3364" s="15" t="s">
        <v>2325</v>
      </c>
      <c r="C3364">
        <v>417362</v>
      </c>
    </row>
    <row r="3365" spans="1:3" x14ac:dyDescent="0.25">
      <c r="A3365" s="14" t="s">
        <v>2228</v>
      </c>
      <c r="C3365">
        <v>417363</v>
      </c>
    </row>
    <row r="3366" spans="1:3" x14ac:dyDescent="0.25">
      <c r="A3366" s="14" t="s">
        <v>1478</v>
      </c>
      <c r="C3366">
        <v>417364</v>
      </c>
    </row>
    <row r="3367" spans="1:3" x14ac:dyDescent="0.25">
      <c r="A3367" s="15" t="s">
        <v>3282</v>
      </c>
      <c r="C3367">
        <v>417365</v>
      </c>
    </row>
    <row r="3368" spans="1:3" x14ac:dyDescent="0.25">
      <c r="A3368" s="15" t="s">
        <v>1869</v>
      </c>
      <c r="C3368">
        <v>417366</v>
      </c>
    </row>
    <row r="3369" spans="1:3" x14ac:dyDescent="0.25">
      <c r="A3369" s="15" t="s">
        <v>1016</v>
      </c>
      <c r="C3369">
        <v>417367</v>
      </c>
    </row>
    <row r="3370" spans="1:3" x14ac:dyDescent="0.25">
      <c r="A3370" s="14" t="s">
        <v>1921</v>
      </c>
      <c r="C3370">
        <v>417368</v>
      </c>
    </row>
    <row r="3371" spans="1:3" x14ac:dyDescent="0.25">
      <c r="A3371" s="15" t="s">
        <v>2222</v>
      </c>
      <c r="C3371">
        <v>417369</v>
      </c>
    </row>
    <row r="3372" spans="1:3" x14ac:dyDescent="0.25">
      <c r="A3372" s="15" t="s">
        <v>912</v>
      </c>
      <c r="C3372">
        <v>417370</v>
      </c>
    </row>
    <row r="3373" spans="1:3" x14ac:dyDescent="0.25">
      <c r="A3373" s="14" t="s">
        <v>3283</v>
      </c>
      <c r="C3373">
        <v>417371</v>
      </c>
    </row>
    <row r="3374" spans="1:3" x14ac:dyDescent="0.25">
      <c r="A3374" s="14" t="s">
        <v>1152</v>
      </c>
      <c r="C3374">
        <v>417372</v>
      </c>
    </row>
    <row r="3375" spans="1:3" x14ac:dyDescent="0.25">
      <c r="A3375" s="15" t="s">
        <v>1428</v>
      </c>
      <c r="C3375">
        <v>417373</v>
      </c>
    </row>
    <row r="3376" spans="1:3" x14ac:dyDescent="0.25">
      <c r="A3376" s="15" t="s">
        <v>1141</v>
      </c>
      <c r="C3376">
        <v>417374</v>
      </c>
    </row>
    <row r="3377" spans="1:3" x14ac:dyDescent="0.25">
      <c r="A3377" s="15" t="s">
        <v>1902</v>
      </c>
      <c r="C3377">
        <v>417375</v>
      </c>
    </row>
    <row r="3378" spans="1:3" x14ac:dyDescent="0.25">
      <c r="A3378" s="15" t="s">
        <v>1078</v>
      </c>
      <c r="C3378">
        <v>417376</v>
      </c>
    </row>
    <row r="3379" spans="1:3" x14ac:dyDescent="0.25">
      <c r="A3379" s="14" t="s">
        <v>1639</v>
      </c>
      <c r="C3379">
        <v>417377</v>
      </c>
    </row>
    <row r="3380" spans="1:3" x14ac:dyDescent="0.25">
      <c r="A3380" s="15" t="s">
        <v>1797</v>
      </c>
      <c r="C3380">
        <v>417378</v>
      </c>
    </row>
    <row r="3381" spans="1:3" x14ac:dyDescent="0.25">
      <c r="A3381" s="14" t="s">
        <v>2470</v>
      </c>
      <c r="C3381">
        <v>417379</v>
      </c>
    </row>
    <row r="3382" spans="1:3" x14ac:dyDescent="0.25">
      <c r="A3382" s="15" t="s">
        <v>2253</v>
      </c>
      <c r="C3382">
        <v>417380</v>
      </c>
    </row>
    <row r="3383" spans="1:3" x14ac:dyDescent="0.25">
      <c r="A3383" s="14" t="s">
        <v>423</v>
      </c>
      <c r="C3383">
        <v>417381</v>
      </c>
    </row>
    <row r="3384" spans="1:3" x14ac:dyDescent="0.25">
      <c r="A3384" s="15" t="s">
        <v>1930</v>
      </c>
      <c r="C3384">
        <v>417382</v>
      </c>
    </row>
    <row r="3385" spans="1:3" x14ac:dyDescent="0.25">
      <c r="A3385" s="15" t="s">
        <v>627</v>
      </c>
      <c r="C3385">
        <v>417383</v>
      </c>
    </row>
    <row r="3386" spans="1:3" x14ac:dyDescent="0.25">
      <c r="A3386" s="14" t="s">
        <v>2088</v>
      </c>
      <c r="C3386">
        <v>417384</v>
      </c>
    </row>
    <row r="3387" spans="1:3" x14ac:dyDescent="0.25">
      <c r="A3387" s="15" t="s">
        <v>800</v>
      </c>
      <c r="C3387">
        <v>417385</v>
      </c>
    </row>
    <row r="3388" spans="1:3" x14ac:dyDescent="0.25">
      <c r="A3388" s="15" t="s">
        <v>1906</v>
      </c>
      <c r="C3388">
        <v>417386</v>
      </c>
    </row>
    <row r="3389" spans="1:3" x14ac:dyDescent="0.25">
      <c r="A3389" s="15" t="s">
        <v>3276</v>
      </c>
      <c r="C3389">
        <v>417387</v>
      </c>
    </row>
    <row r="3390" spans="1:3" x14ac:dyDescent="0.25">
      <c r="A3390" s="14" t="s">
        <v>1146</v>
      </c>
      <c r="C3390">
        <v>417388</v>
      </c>
    </row>
    <row r="3391" spans="1:3" x14ac:dyDescent="0.25">
      <c r="A3391" s="15" t="s">
        <v>1017</v>
      </c>
      <c r="C3391">
        <v>417389</v>
      </c>
    </row>
    <row r="3392" spans="1:3" x14ac:dyDescent="0.25">
      <c r="A3392" s="15" t="s">
        <v>134</v>
      </c>
      <c r="C3392">
        <v>417390</v>
      </c>
    </row>
    <row r="3393" spans="1:3" x14ac:dyDescent="0.25">
      <c r="A3393" s="14" t="s">
        <v>2239</v>
      </c>
      <c r="C3393">
        <v>417391</v>
      </c>
    </row>
    <row r="3394" spans="1:3" x14ac:dyDescent="0.25">
      <c r="A3394" s="15" t="s">
        <v>2551</v>
      </c>
      <c r="C3394">
        <v>417392</v>
      </c>
    </row>
    <row r="3395" spans="1:3" x14ac:dyDescent="0.25">
      <c r="A3395" s="15" t="s">
        <v>1642</v>
      </c>
      <c r="C3395">
        <v>417393</v>
      </c>
    </row>
    <row r="3396" spans="1:3" x14ac:dyDescent="0.25">
      <c r="A3396" s="15" t="s">
        <v>281</v>
      </c>
      <c r="C3396">
        <v>417394</v>
      </c>
    </row>
    <row r="3397" spans="1:3" x14ac:dyDescent="0.25">
      <c r="A3397" s="15" t="s">
        <v>2790</v>
      </c>
      <c r="C3397">
        <v>417395</v>
      </c>
    </row>
    <row r="3398" spans="1:3" x14ac:dyDescent="0.25">
      <c r="A3398" s="15" t="s">
        <v>315</v>
      </c>
      <c r="C3398">
        <v>417396</v>
      </c>
    </row>
    <row r="3399" spans="1:3" x14ac:dyDescent="0.25">
      <c r="A3399" s="14" t="s">
        <v>2421</v>
      </c>
      <c r="C3399">
        <v>417397</v>
      </c>
    </row>
    <row r="3400" spans="1:3" x14ac:dyDescent="0.25">
      <c r="A3400" s="14" t="s">
        <v>1599</v>
      </c>
      <c r="C3400">
        <v>417398</v>
      </c>
    </row>
    <row r="3401" spans="1:3" x14ac:dyDescent="0.25">
      <c r="A3401" s="15" t="s">
        <v>1295</v>
      </c>
      <c r="C3401">
        <v>417399</v>
      </c>
    </row>
    <row r="3402" spans="1:3" x14ac:dyDescent="0.25">
      <c r="A3402" s="15" t="s">
        <v>1995</v>
      </c>
      <c r="C3402">
        <v>417400</v>
      </c>
    </row>
    <row r="3403" spans="1:3" x14ac:dyDescent="0.25">
      <c r="A3403" s="15" t="s">
        <v>2029</v>
      </c>
      <c r="C3403">
        <v>417401</v>
      </c>
    </row>
    <row r="3404" spans="1:3" x14ac:dyDescent="0.25">
      <c r="A3404" s="15" t="s">
        <v>2522</v>
      </c>
      <c r="C3404">
        <v>417402</v>
      </c>
    </row>
    <row r="3405" spans="1:3" x14ac:dyDescent="0.25">
      <c r="A3405" s="15" t="s">
        <v>1732</v>
      </c>
      <c r="C3405">
        <v>417403</v>
      </c>
    </row>
    <row r="3406" spans="1:3" x14ac:dyDescent="0.25">
      <c r="A3406" s="14" t="s">
        <v>1192</v>
      </c>
      <c r="C3406">
        <v>417404</v>
      </c>
    </row>
    <row r="3407" spans="1:3" x14ac:dyDescent="0.25">
      <c r="A3407" s="15" t="s">
        <v>1089</v>
      </c>
      <c r="C3407">
        <v>417405</v>
      </c>
    </row>
    <row r="3408" spans="1:3" x14ac:dyDescent="0.25">
      <c r="A3408" s="14" t="s">
        <v>977</v>
      </c>
      <c r="C3408">
        <v>417406</v>
      </c>
    </row>
    <row r="3409" spans="1:3" x14ac:dyDescent="0.25">
      <c r="A3409" s="14" t="s">
        <v>1936</v>
      </c>
      <c r="C3409">
        <v>417407</v>
      </c>
    </row>
    <row r="3410" spans="1:3" x14ac:dyDescent="0.25">
      <c r="A3410" s="14" t="s">
        <v>1601</v>
      </c>
      <c r="C3410">
        <v>417408</v>
      </c>
    </row>
    <row r="3411" spans="1:3" x14ac:dyDescent="0.25">
      <c r="A3411" s="15" t="s">
        <v>353</v>
      </c>
      <c r="C3411">
        <v>417409</v>
      </c>
    </row>
    <row r="3412" spans="1:3" x14ac:dyDescent="0.25">
      <c r="A3412" s="15" t="s">
        <v>21</v>
      </c>
      <c r="C3412">
        <v>417410</v>
      </c>
    </row>
    <row r="3413" spans="1:3" x14ac:dyDescent="0.25">
      <c r="A3413" s="14" t="s">
        <v>25</v>
      </c>
      <c r="C3413">
        <v>417411</v>
      </c>
    </row>
    <row r="3414" spans="1:3" x14ac:dyDescent="0.25">
      <c r="A3414" s="14" t="s">
        <v>2860</v>
      </c>
      <c r="C3414">
        <v>417412</v>
      </c>
    </row>
    <row r="3415" spans="1:3" x14ac:dyDescent="0.25">
      <c r="A3415" s="14" t="s">
        <v>592</v>
      </c>
      <c r="C3415">
        <v>417413</v>
      </c>
    </row>
    <row r="3416" spans="1:3" x14ac:dyDescent="0.25">
      <c r="A3416" s="15" t="s">
        <v>1165</v>
      </c>
      <c r="C3416">
        <v>417414</v>
      </c>
    </row>
    <row r="3417" spans="1:3" x14ac:dyDescent="0.25">
      <c r="A3417" s="15" t="s">
        <v>1301</v>
      </c>
      <c r="C3417">
        <v>417415</v>
      </c>
    </row>
    <row r="3418" spans="1:3" x14ac:dyDescent="0.25">
      <c r="A3418" s="15" t="s">
        <v>2703</v>
      </c>
      <c r="C3418">
        <v>417416</v>
      </c>
    </row>
    <row r="3419" spans="1:3" x14ac:dyDescent="0.25">
      <c r="A3419" s="15" t="s">
        <v>1648</v>
      </c>
      <c r="C3419">
        <v>417417</v>
      </c>
    </row>
    <row r="3420" spans="1:3" x14ac:dyDescent="0.25">
      <c r="A3420" s="15" t="s">
        <v>2947</v>
      </c>
      <c r="C3420">
        <v>417418</v>
      </c>
    </row>
    <row r="3421" spans="1:3" x14ac:dyDescent="0.25">
      <c r="A3421" s="15" t="s">
        <v>2493</v>
      </c>
      <c r="C3421">
        <v>417419</v>
      </c>
    </row>
    <row r="3422" spans="1:3" x14ac:dyDescent="0.25">
      <c r="A3422" s="15" t="s">
        <v>774</v>
      </c>
      <c r="C3422">
        <v>417420</v>
      </c>
    </row>
    <row r="3423" spans="1:3" x14ac:dyDescent="0.25">
      <c r="A3423" s="14" t="s">
        <v>439</v>
      </c>
      <c r="C3423">
        <v>417421</v>
      </c>
    </row>
    <row r="3424" spans="1:3" x14ac:dyDescent="0.25">
      <c r="A3424" s="14" t="s">
        <v>2241</v>
      </c>
      <c r="C3424">
        <v>417422</v>
      </c>
    </row>
    <row r="3425" spans="1:3" x14ac:dyDescent="0.25">
      <c r="A3425" s="14" t="s">
        <v>2332</v>
      </c>
      <c r="C3425">
        <v>417423</v>
      </c>
    </row>
    <row r="3426" spans="1:3" x14ac:dyDescent="0.25">
      <c r="A3426" s="15" t="s">
        <v>2432</v>
      </c>
      <c r="C3426">
        <v>417424</v>
      </c>
    </row>
    <row r="3427" spans="1:3" x14ac:dyDescent="0.25">
      <c r="A3427" s="15" t="s">
        <v>401</v>
      </c>
      <c r="C3427">
        <v>417425</v>
      </c>
    </row>
    <row r="3428" spans="1:3" x14ac:dyDescent="0.25">
      <c r="A3428" s="14" t="s">
        <v>2799</v>
      </c>
      <c r="C3428">
        <v>417426</v>
      </c>
    </row>
    <row r="3429" spans="1:3" x14ac:dyDescent="0.25">
      <c r="A3429" s="14" t="s">
        <v>2462</v>
      </c>
      <c r="C3429">
        <v>417427</v>
      </c>
    </row>
    <row r="3430" spans="1:3" x14ac:dyDescent="0.25">
      <c r="A3430" s="15" t="s">
        <v>3466</v>
      </c>
      <c r="C3430">
        <v>417428</v>
      </c>
    </row>
    <row r="3431" spans="1:3" x14ac:dyDescent="0.25">
      <c r="A3431" s="14" t="s">
        <v>806</v>
      </c>
      <c r="C3431">
        <v>417429</v>
      </c>
    </row>
    <row r="3432" spans="1:3" x14ac:dyDescent="0.25">
      <c r="A3432" s="14" t="s">
        <v>2030</v>
      </c>
      <c r="C3432">
        <v>417430</v>
      </c>
    </row>
    <row r="3433" spans="1:3" x14ac:dyDescent="0.25">
      <c r="A3433" s="14" t="s">
        <v>909</v>
      </c>
      <c r="C3433">
        <v>417431</v>
      </c>
    </row>
    <row r="3434" spans="1:3" x14ac:dyDescent="0.25">
      <c r="A3434" s="15" t="s">
        <v>2058</v>
      </c>
      <c r="C3434">
        <v>417432</v>
      </c>
    </row>
    <row r="3435" spans="1:3" x14ac:dyDescent="0.25">
      <c r="A3435" s="15" t="s">
        <v>556</v>
      </c>
      <c r="C3435">
        <v>417433</v>
      </c>
    </row>
    <row r="3436" spans="1:3" x14ac:dyDescent="0.25">
      <c r="A3436" s="15" t="s">
        <v>199</v>
      </c>
      <c r="C3436">
        <v>417434</v>
      </c>
    </row>
    <row r="3437" spans="1:3" x14ac:dyDescent="0.25">
      <c r="A3437" s="14" t="s">
        <v>1966</v>
      </c>
      <c r="C3437">
        <v>417435</v>
      </c>
    </row>
    <row r="3438" spans="1:3" x14ac:dyDescent="0.25">
      <c r="A3438" s="15" t="s">
        <v>239</v>
      </c>
      <c r="C3438">
        <v>417436</v>
      </c>
    </row>
    <row r="3439" spans="1:3" x14ac:dyDescent="0.25">
      <c r="A3439" s="14" t="s">
        <v>3252</v>
      </c>
      <c r="C3439">
        <v>417437</v>
      </c>
    </row>
    <row r="3440" spans="1:3" x14ac:dyDescent="0.25">
      <c r="A3440" s="14" t="s">
        <v>2603</v>
      </c>
      <c r="C3440">
        <v>417438</v>
      </c>
    </row>
    <row r="3441" spans="1:3" x14ac:dyDescent="0.25">
      <c r="A3441" s="14" t="s">
        <v>450</v>
      </c>
      <c r="C3441">
        <v>417439</v>
      </c>
    </row>
    <row r="3442" spans="1:3" x14ac:dyDescent="0.25">
      <c r="A3442" s="14" t="s">
        <v>603</v>
      </c>
      <c r="C3442">
        <v>417440</v>
      </c>
    </row>
    <row r="3443" spans="1:3" x14ac:dyDescent="0.25">
      <c r="C3443">
        <v>417441</v>
      </c>
    </row>
    <row r="3444" spans="1:3" x14ac:dyDescent="0.25">
      <c r="C3444">
        <v>417442</v>
      </c>
    </row>
    <row r="3445" spans="1:3" x14ac:dyDescent="0.25">
      <c r="C3445">
        <v>417443</v>
      </c>
    </row>
    <row r="3446" spans="1:3" x14ac:dyDescent="0.25">
      <c r="C3446">
        <v>417444</v>
      </c>
    </row>
    <row r="3447" spans="1:3" x14ac:dyDescent="0.25">
      <c r="C3447">
        <v>417445</v>
      </c>
    </row>
    <row r="3448" spans="1:3" x14ac:dyDescent="0.25">
      <c r="C3448">
        <v>417446</v>
      </c>
    </row>
    <row r="3449" spans="1:3" x14ac:dyDescent="0.25">
      <c r="C3449">
        <v>417447</v>
      </c>
    </row>
    <row r="3450" spans="1:3" x14ac:dyDescent="0.25">
      <c r="C3450">
        <v>417448</v>
      </c>
    </row>
    <row r="3451" spans="1:3" x14ac:dyDescent="0.25">
      <c r="C3451">
        <v>417449</v>
      </c>
    </row>
    <row r="3452" spans="1:3" x14ac:dyDescent="0.25">
      <c r="C3452">
        <v>417450</v>
      </c>
    </row>
    <row r="3453" spans="1:3" x14ac:dyDescent="0.25">
      <c r="C3453">
        <v>417451</v>
      </c>
    </row>
    <row r="3454" spans="1:3" x14ac:dyDescent="0.25">
      <c r="C3454">
        <v>417452</v>
      </c>
    </row>
    <row r="3455" spans="1:3" x14ac:dyDescent="0.25">
      <c r="C3455">
        <v>417453</v>
      </c>
    </row>
    <row r="3456" spans="1:3" x14ac:dyDescent="0.25">
      <c r="C3456">
        <v>417454</v>
      </c>
    </row>
    <row r="3457" spans="3:3" x14ac:dyDescent="0.25">
      <c r="C3457">
        <v>417455</v>
      </c>
    </row>
    <row r="3458" spans="3:3" x14ac:dyDescent="0.25">
      <c r="C3458">
        <v>417456</v>
      </c>
    </row>
    <row r="3459" spans="3:3" x14ac:dyDescent="0.25">
      <c r="C3459">
        <v>417457</v>
      </c>
    </row>
    <row r="3460" spans="3:3" x14ac:dyDescent="0.25">
      <c r="C3460">
        <v>417458</v>
      </c>
    </row>
    <row r="3461" spans="3:3" x14ac:dyDescent="0.25">
      <c r="C3461">
        <v>417459</v>
      </c>
    </row>
    <row r="3462" spans="3:3" x14ac:dyDescent="0.25">
      <c r="C3462">
        <v>417460</v>
      </c>
    </row>
    <row r="3463" spans="3:3" x14ac:dyDescent="0.25">
      <c r="C3463">
        <v>417461</v>
      </c>
    </row>
    <row r="3464" spans="3:3" x14ac:dyDescent="0.25">
      <c r="C3464">
        <v>417462</v>
      </c>
    </row>
    <row r="3465" spans="3:3" x14ac:dyDescent="0.25">
      <c r="C3465">
        <v>417463</v>
      </c>
    </row>
    <row r="3466" spans="3:3" x14ac:dyDescent="0.25">
      <c r="C3466">
        <v>417464</v>
      </c>
    </row>
    <row r="3467" spans="3:3" x14ac:dyDescent="0.25">
      <c r="C3467">
        <v>417465</v>
      </c>
    </row>
    <row r="3468" spans="3:3" x14ac:dyDescent="0.25">
      <c r="C3468">
        <v>417466</v>
      </c>
    </row>
    <row r="3469" spans="3:3" x14ac:dyDescent="0.25">
      <c r="C3469">
        <v>417467</v>
      </c>
    </row>
    <row r="3470" spans="3:3" x14ac:dyDescent="0.25">
      <c r="C3470">
        <v>417468</v>
      </c>
    </row>
    <row r="3471" spans="3:3" x14ac:dyDescent="0.25">
      <c r="C3471">
        <v>417469</v>
      </c>
    </row>
    <row r="3472" spans="3:3" x14ac:dyDescent="0.25">
      <c r="C3472">
        <v>417470</v>
      </c>
    </row>
    <row r="3473" spans="3:3" x14ac:dyDescent="0.25">
      <c r="C3473">
        <v>417471</v>
      </c>
    </row>
    <row r="3474" spans="3:3" x14ac:dyDescent="0.25">
      <c r="C3474">
        <v>417472</v>
      </c>
    </row>
    <row r="3475" spans="3:3" x14ac:dyDescent="0.25">
      <c r="C3475">
        <v>417473</v>
      </c>
    </row>
    <row r="3476" spans="3:3" x14ac:dyDescent="0.25">
      <c r="C3476">
        <v>417474</v>
      </c>
    </row>
    <row r="3477" spans="3:3" x14ac:dyDescent="0.25">
      <c r="C3477">
        <v>417475</v>
      </c>
    </row>
    <row r="3478" spans="3:3" x14ac:dyDescent="0.25">
      <c r="C3478">
        <v>417476</v>
      </c>
    </row>
    <row r="3479" spans="3:3" x14ac:dyDescent="0.25">
      <c r="C3479">
        <v>417477</v>
      </c>
    </row>
    <row r="3480" spans="3:3" x14ac:dyDescent="0.25">
      <c r="C3480">
        <v>417478</v>
      </c>
    </row>
    <row r="3481" spans="3:3" x14ac:dyDescent="0.25">
      <c r="C3481">
        <v>417479</v>
      </c>
    </row>
    <row r="3482" spans="3:3" x14ac:dyDescent="0.25">
      <c r="C3482">
        <v>417480</v>
      </c>
    </row>
    <row r="3483" spans="3:3" x14ac:dyDescent="0.25">
      <c r="C3483">
        <v>417481</v>
      </c>
    </row>
    <row r="3484" spans="3:3" x14ac:dyDescent="0.25">
      <c r="C3484">
        <v>417482</v>
      </c>
    </row>
    <row r="3485" spans="3:3" x14ac:dyDescent="0.25">
      <c r="C3485">
        <v>417483</v>
      </c>
    </row>
    <row r="3486" spans="3:3" x14ac:dyDescent="0.25">
      <c r="C3486">
        <v>417484</v>
      </c>
    </row>
    <row r="3487" spans="3:3" x14ac:dyDescent="0.25">
      <c r="C3487">
        <v>417485</v>
      </c>
    </row>
    <row r="3488" spans="3:3" x14ac:dyDescent="0.25">
      <c r="C3488">
        <v>417486</v>
      </c>
    </row>
    <row r="3489" spans="3:3" x14ac:dyDescent="0.25">
      <c r="C3489">
        <v>417487</v>
      </c>
    </row>
    <row r="3490" spans="3:3" x14ac:dyDescent="0.25">
      <c r="C3490">
        <v>417488</v>
      </c>
    </row>
    <row r="3491" spans="3:3" x14ac:dyDescent="0.25">
      <c r="C3491">
        <v>417489</v>
      </c>
    </row>
    <row r="3492" spans="3:3" x14ac:dyDescent="0.25">
      <c r="C3492">
        <v>417490</v>
      </c>
    </row>
    <row r="3493" spans="3:3" x14ac:dyDescent="0.25">
      <c r="C3493">
        <v>417491</v>
      </c>
    </row>
    <row r="3494" spans="3:3" x14ac:dyDescent="0.25">
      <c r="C3494">
        <v>417492</v>
      </c>
    </row>
    <row r="3495" spans="3:3" x14ac:dyDescent="0.25">
      <c r="C3495">
        <v>417493</v>
      </c>
    </row>
    <row r="3496" spans="3:3" x14ac:dyDescent="0.25">
      <c r="C3496">
        <v>417494</v>
      </c>
    </row>
    <row r="3497" spans="3:3" x14ac:dyDescent="0.25">
      <c r="C3497">
        <v>417495</v>
      </c>
    </row>
    <row r="3498" spans="3:3" x14ac:dyDescent="0.25">
      <c r="C3498">
        <v>417496</v>
      </c>
    </row>
    <row r="3499" spans="3:3" x14ac:dyDescent="0.25">
      <c r="C3499">
        <v>417497</v>
      </c>
    </row>
    <row r="3500" spans="3:3" x14ac:dyDescent="0.25">
      <c r="C3500">
        <v>417498</v>
      </c>
    </row>
    <row r="3501" spans="3:3" x14ac:dyDescent="0.25">
      <c r="C3501">
        <v>417499</v>
      </c>
    </row>
    <row r="3502" spans="3:3" x14ac:dyDescent="0.25">
      <c r="C3502">
        <v>417500</v>
      </c>
    </row>
    <row r="3503" spans="3:3" x14ac:dyDescent="0.25">
      <c r="C3503">
        <v>417501</v>
      </c>
    </row>
    <row r="3504" spans="3:3" x14ac:dyDescent="0.25">
      <c r="C3504">
        <v>417502</v>
      </c>
    </row>
    <row r="3505" spans="3:3" x14ac:dyDescent="0.25">
      <c r="C3505">
        <v>417503</v>
      </c>
    </row>
    <row r="3506" spans="3:3" x14ac:dyDescent="0.25">
      <c r="C3506">
        <v>417504</v>
      </c>
    </row>
    <row r="3507" spans="3:3" x14ac:dyDescent="0.25">
      <c r="C3507">
        <v>417505</v>
      </c>
    </row>
    <row r="3508" spans="3:3" x14ac:dyDescent="0.25">
      <c r="C3508">
        <v>417506</v>
      </c>
    </row>
    <row r="3509" spans="3:3" x14ac:dyDescent="0.25">
      <c r="C3509">
        <v>417507</v>
      </c>
    </row>
    <row r="3510" spans="3:3" x14ac:dyDescent="0.25">
      <c r="C3510">
        <v>417508</v>
      </c>
    </row>
    <row r="3511" spans="3:3" x14ac:dyDescent="0.25">
      <c r="C3511">
        <v>417509</v>
      </c>
    </row>
    <row r="3512" spans="3:3" x14ac:dyDescent="0.25">
      <c r="C3512">
        <v>417510</v>
      </c>
    </row>
    <row r="3513" spans="3:3" x14ac:dyDescent="0.25">
      <c r="C3513">
        <v>417511</v>
      </c>
    </row>
    <row r="3514" spans="3:3" x14ac:dyDescent="0.25">
      <c r="C3514">
        <v>417512</v>
      </c>
    </row>
    <row r="3515" spans="3:3" x14ac:dyDescent="0.25">
      <c r="C3515">
        <v>417513</v>
      </c>
    </row>
    <row r="3516" spans="3:3" x14ac:dyDescent="0.25">
      <c r="C3516">
        <v>417514</v>
      </c>
    </row>
    <row r="3517" spans="3:3" x14ac:dyDescent="0.25">
      <c r="C3517">
        <v>417515</v>
      </c>
    </row>
    <row r="3518" spans="3:3" x14ac:dyDescent="0.25">
      <c r="C3518">
        <v>417516</v>
      </c>
    </row>
    <row r="3519" spans="3:3" x14ac:dyDescent="0.25">
      <c r="C3519">
        <v>417517</v>
      </c>
    </row>
    <row r="3520" spans="3:3" x14ac:dyDescent="0.25">
      <c r="C3520">
        <v>417518</v>
      </c>
    </row>
    <row r="3521" spans="3:3" x14ac:dyDescent="0.25">
      <c r="C3521">
        <v>417519</v>
      </c>
    </row>
    <row r="3522" spans="3:3" x14ac:dyDescent="0.25">
      <c r="C3522">
        <v>417520</v>
      </c>
    </row>
    <row r="3523" spans="3:3" x14ac:dyDescent="0.25">
      <c r="C3523">
        <v>417521</v>
      </c>
    </row>
    <row r="3524" spans="3:3" x14ac:dyDescent="0.25">
      <c r="C3524">
        <v>417522</v>
      </c>
    </row>
    <row r="3525" spans="3:3" x14ac:dyDescent="0.25">
      <c r="C3525">
        <v>417523</v>
      </c>
    </row>
    <row r="3526" spans="3:3" x14ac:dyDescent="0.25">
      <c r="C3526">
        <v>417524</v>
      </c>
    </row>
    <row r="3527" spans="3:3" x14ac:dyDescent="0.25">
      <c r="C3527">
        <v>417525</v>
      </c>
    </row>
    <row r="3528" spans="3:3" x14ac:dyDescent="0.25">
      <c r="C3528">
        <v>417526</v>
      </c>
    </row>
    <row r="3529" spans="3:3" x14ac:dyDescent="0.25">
      <c r="C3529">
        <v>417527</v>
      </c>
    </row>
    <row r="3530" spans="3:3" x14ac:dyDescent="0.25">
      <c r="C3530">
        <v>417528</v>
      </c>
    </row>
    <row r="3531" spans="3:3" x14ac:dyDescent="0.25">
      <c r="C3531">
        <v>417529</v>
      </c>
    </row>
    <row r="3532" spans="3:3" x14ac:dyDescent="0.25">
      <c r="C3532">
        <v>417530</v>
      </c>
    </row>
    <row r="3533" spans="3:3" x14ac:dyDescent="0.25">
      <c r="C3533">
        <v>417531</v>
      </c>
    </row>
    <row r="3534" spans="3:3" x14ac:dyDescent="0.25">
      <c r="C3534">
        <v>417532</v>
      </c>
    </row>
    <row r="3535" spans="3:3" x14ac:dyDescent="0.25">
      <c r="C3535">
        <v>417533</v>
      </c>
    </row>
    <row r="3536" spans="3:3" x14ac:dyDescent="0.25">
      <c r="C3536">
        <v>417534</v>
      </c>
    </row>
    <row r="3537" spans="3:3" x14ac:dyDescent="0.25">
      <c r="C3537">
        <v>417535</v>
      </c>
    </row>
    <row r="3538" spans="3:3" x14ac:dyDescent="0.25">
      <c r="C3538">
        <v>417536</v>
      </c>
    </row>
    <row r="3539" spans="3:3" x14ac:dyDescent="0.25">
      <c r="C3539">
        <v>417537</v>
      </c>
    </row>
    <row r="3540" spans="3:3" x14ac:dyDescent="0.25">
      <c r="C3540">
        <v>417538</v>
      </c>
    </row>
    <row r="3541" spans="3:3" x14ac:dyDescent="0.25">
      <c r="C3541">
        <v>417539</v>
      </c>
    </row>
    <row r="3542" spans="3:3" x14ac:dyDescent="0.25">
      <c r="C3542">
        <v>417540</v>
      </c>
    </row>
    <row r="3543" spans="3:3" x14ac:dyDescent="0.25">
      <c r="C3543">
        <v>417541</v>
      </c>
    </row>
    <row r="3544" spans="3:3" x14ac:dyDescent="0.25">
      <c r="C3544">
        <v>417542</v>
      </c>
    </row>
    <row r="3545" spans="3:3" x14ac:dyDescent="0.25">
      <c r="C3545">
        <v>417543</v>
      </c>
    </row>
    <row r="3546" spans="3:3" x14ac:dyDescent="0.25">
      <c r="C3546">
        <v>417544</v>
      </c>
    </row>
    <row r="3547" spans="3:3" x14ac:dyDescent="0.25">
      <c r="C3547">
        <v>417545</v>
      </c>
    </row>
    <row r="3548" spans="3:3" x14ac:dyDescent="0.25">
      <c r="C3548">
        <v>417546</v>
      </c>
    </row>
    <row r="3549" spans="3:3" x14ac:dyDescent="0.25">
      <c r="C3549">
        <v>417547</v>
      </c>
    </row>
    <row r="3550" spans="3:3" x14ac:dyDescent="0.25">
      <c r="C3550">
        <v>417548</v>
      </c>
    </row>
    <row r="3551" spans="3:3" x14ac:dyDescent="0.25">
      <c r="C3551">
        <v>417549</v>
      </c>
    </row>
    <row r="3552" spans="3:3" x14ac:dyDescent="0.25">
      <c r="C3552">
        <v>417550</v>
      </c>
    </row>
    <row r="3553" spans="3:3" x14ac:dyDescent="0.25">
      <c r="C3553">
        <v>417551</v>
      </c>
    </row>
    <row r="3554" spans="3:3" x14ac:dyDescent="0.25">
      <c r="C3554">
        <v>417552</v>
      </c>
    </row>
    <row r="3555" spans="3:3" x14ac:dyDescent="0.25">
      <c r="C3555">
        <v>417553</v>
      </c>
    </row>
    <row r="3556" spans="3:3" x14ac:dyDescent="0.25">
      <c r="C3556">
        <v>417554</v>
      </c>
    </row>
    <row r="3557" spans="3:3" x14ac:dyDescent="0.25">
      <c r="C3557">
        <v>417555</v>
      </c>
    </row>
    <row r="3558" spans="3:3" x14ac:dyDescent="0.25">
      <c r="C3558">
        <v>417556</v>
      </c>
    </row>
    <row r="3559" spans="3:3" x14ac:dyDescent="0.25">
      <c r="C3559">
        <v>417557</v>
      </c>
    </row>
    <row r="3560" spans="3:3" x14ac:dyDescent="0.25">
      <c r="C3560">
        <v>417558</v>
      </c>
    </row>
    <row r="3561" spans="3:3" x14ac:dyDescent="0.25">
      <c r="C3561">
        <v>417559</v>
      </c>
    </row>
    <row r="3562" spans="3:3" x14ac:dyDescent="0.25">
      <c r="C3562">
        <v>417560</v>
      </c>
    </row>
    <row r="3563" spans="3:3" x14ac:dyDescent="0.25">
      <c r="C3563">
        <v>417561</v>
      </c>
    </row>
    <row r="3564" spans="3:3" x14ac:dyDescent="0.25">
      <c r="C3564">
        <v>417562</v>
      </c>
    </row>
    <row r="3565" spans="3:3" x14ac:dyDescent="0.25">
      <c r="C3565">
        <v>417563</v>
      </c>
    </row>
    <row r="3566" spans="3:3" x14ac:dyDescent="0.25">
      <c r="C3566">
        <v>417564</v>
      </c>
    </row>
    <row r="3567" spans="3:3" x14ac:dyDescent="0.25">
      <c r="C3567">
        <v>417565</v>
      </c>
    </row>
    <row r="3568" spans="3:3" x14ac:dyDescent="0.25">
      <c r="C3568">
        <v>417566</v>
      </c>
    </row>
    <row r="3569" spans="3:3" x14ac:dyDescent="0.25">
      <c r="C3569">
        <v>417567</v>
      </c>
    </row>
    <row r="3570" spans="3:3" x14ac:dyDescent="0.25">
      <c r="C3570">
        <v>417568</v>
      </c>
    </row>
    <row r="3571" spans="3:3" x14ac:dyDescent="0.25">
      <c r="C3571">
        <v>417569</v>
      </c>
    </row>
    <row r="3572" spans="3:3" x14ac:dyDescent="0.25">
      <c r="C3572">
        <v>417570</v>
      </c>
    </row>
    <row r="3573" spans="3:3" x14ac:dyDescent="0.25">
      <c r="C3573">
        <v>417571</v>
      </c>
    </row>
    <row r="3574" spans="3:3" x14ac:dyDescent="0.25">
      <c r="C3574">
        <v>417572</v>
      </c>
    </row>
    <row r="3575" spans="3:3" x14ac:dyDescent="0.25">
      <c r="C3575">
        <v>417573</v>
      </c>
    </row>
    <row r="3576" spans="3:3" x14ac:dyDescent="0.25">
      <c r="C3576">
        <v>417574</v>
      </c>
    </row>
    <row r="3577" spans="3:3" x14ac:dyDescent="0.25">
      <c r="C3577">
        <v>417575</v>
      </c>
    </row>
    <row r="3578" spans="3:3" x14ac:dyDescent="0.25">
      <c r="C3578">
        <v>417576</v>
      </c>
    </row>
    <row r="3579" spans="3:3" x14ac:dyDescent="0.25">
      <c r="C3579">
        <v>417577</v>
      </c>
    </row>
    <row r="3580" spans="3:3" x14ac:dyDescent="0.25">
      <c r="C3580">
        <v>417578</v>
      </c>
    </row>
    <row r="3581" spans="3:3" x14ac:dyDescent="0.25">
      <c r="C3581">
        <v>417579</v>
      </c>
    </row>
    <row r="3582" spans="3:3" x14ac:dyDescent="0.25">
      <c r="C3582">
        <v>417580</v>
      </c>
    </row>
    <row r="3583" spans="3:3" x14ac:dyDescent="0.25">
      <c r="C3583">
        <v>417581</v>
      </c>
    </row>
    <row r="3584" spans="3:3" x14ac:dyDescent="0.25">
      <c r="C3584">
        <v>417582</v>
      </c>
    </row>
    <row r="3585" spans="3:3" x14ac:dyDescent="0.25">
      <c r="C3585">
        <v>417583</v>
      </c>
    </row>
    <row r="3586" spans="3:3" x14ac:dyDescent="0.25">
      <c r="C3586">
        <v>417584</v>
      </c>
    </row>
    <row r="3587" spans="3:3" x14ac:dyDescent="0.25">
      <c r="C3587">
        <v>417585</v>
      </c>
    </row>
    <row r="3588" spans="3:3" x14ac:dyDescent="0.25">
      <c r="C3588">
        <v>417586</v>
      </c>
    </row>
    <row r="3589" spans="3:3" x14ac:dyDescent="0.25">
      <c r="C3589">
        <v>417587</v>
      </c>
    </row>
    <row r="3590" spans="3:3" x14ac:dyDescent="0.25">
      <c r="C3590">
        <v>417588</v>
      </c>
    </row>
    <row r="3591" spans="3:3" x14ac:dyDescent="0.25">
      <c r="C3591">
        <v>417589</v>
      </c>
    </row>
    <row r="3592" spans="3:3" x14ac:dyDescent="0.25">
      <c r="C3592">
        <v>417590</v>
      </c>
    </row>
    <row r="3593" spans="3:3" x14ac:dyDescent="0.25">
      <c r="C3593">
        <v>417591</v>
      </c>
    </row>
    <row r="3594" spans="3:3" x14ac:dyDescent="0.25">
      <c r="C3594">
        <v>417592</v>
      </c>
    </row>
    <row r="3595" spans="3:3" x14ac:dyDescent="0.25">
      <c r="C3595">
        <v>417593</v>
      </c>
    </row>
    <row r="3596" spans="3:3" x14ac:dyDescent="0.25">
      <c r="C3596">
        <v>417594</v>
      </c>
    </row>
    <row r="3597" spans="3:3" x14ac:dyDescent="0.25">
      <c r="C3597">
        <v>417595</v>
      </c>
    </row>
    <row r="3598" spans="3:3" x14ac:dyDescent="0.25">
      <c r="C3598">
        <v>417596</v>
      </c>
    </row>
    <row r="3599" spans="3:3" x14ac:dyDescent="0.25">
      <c r="C3599">
        <v>417597</v>
      </c>
    </row>
    <row r="3600" spans="3:3" x14ac:dyDescent="0.25">
      <c r="C3600">
        <v>417598</v>
      </c>
    </row>
    <row r="3601" spans="3:3" x14ac:dyDescent="0.25">
      <c r="C3601">
        <v>417599</v>
      </c>
    </row>
    <row r="3602" spans="3:3" x14ac:dyDescent="0.25">
      <c r="C3602">
        <v>417600</v>
      </c>
    </row>
    <row r="3603" spans="3:3" x14ac:dyDescent="0.25">
      <c r="C3603">
        <v>417601</v>
      </c>
    </row>
    <row r="3604" spans="3:3" x14ac:dyDescent="0.25">
      <c r="C3604">
        <v>417602</v>
      </c>
    </row>
    <row r="3605" spans="3:3" x14ac:dyDescent="0.25">
      <c r="C3605">
        <v>417603</v>
      </c>
    </row>
    <row r="3606" spans="3:3" x14ac:dyDescent="0.25">
      <c r="C3606">
        <v>417604</v>
      </c>
    </row>
    <row r="3607" spans="3:3" x14ac:dyDescent="0.25">
      <c r="C3607">
        <v>417605</v>
      </c>
    </row>
    <row r="3608" spans="3:3" x14ac:dyDescent="0.25">
      <c r="C3608">
        <v>417606</v>
      </c>
    </row>
    <row r="3609" spans="3:3" x14ac:dyDescent="0.25">
      <c r="C3609">
        <v>417607</v>
      </c>
    </row>
    <row r="3610" spans="3:3" x14ac:dyDescent="0.25">
      <c r="C3610">
        <v>417608</v>
      </c>
    </row>
    <row r="3611" spans="3:3" x14ac:dyDescent="0.25">
      <c r="C3611">
        <v>417609</v>
      </c>
    </row>
    <row r="3612" spans="3:3" x14ac:dyDescent="0.25">
      <c r="C3612">
        <v>417610</v>
      </c>
    </row>
    <row r="3613" spans="3:3" x14ac:dyDescent="0.25">
      <c r="C3613">
        <v>417611</v>
      </c>
    </row>
    <row r="3614" spans="3:3" x14ac:dyDescent="0.25">
      <c r="C3614">
        <v>417612</v>
      </c>
    </row>
    <row r="3615" spans="3:3" x14ac:dyDescent="0.25">
      <c r="C3615">
        <v>417613</v>
      </c>
    </row>
    <row r="3616" spans="3:3" x14ac:dyDescent="0.25">
      <c r="C3616">
        <v>417614</v>
      </c>
    </row>
    <row r="3617" spans="3:3" x14ac:dyDescent="0.25">
      <c r="C3617">
        <v>417615</v>
      </c>
    </row>
    <row r="3618" spans="3:3" x14ac:dyDescent="0.25">
      <c r="C3618">
        <v>417616</v>
      </c>
    </row>
    <row r="3619" spans="3:3" x14ac:dyDescent="0.25">
      <c r="C3619">
        <v>417617</v>
      </c>
    </row>
    <row r="3620" spans="3:3" x14ac:dyDescent="0.25">
      <c r="C3620">
        <v>417618</v>
      </c>
    </row>
    <row r="3621" spans="3:3" x14ac:dyDescent="0.25">
      <c r="C3621">
        <v>417619</v>
      </c>
    </row>
    <row r="3622" spans="3:3" x14ac:dyDescent="0.25">
      <c r="C3622">
        <v>417620</v>
      </c>
    </row>
    <row r="3623" spans="3:3" x14ac:dyDescent="0.25">
      <c r="C3623">
        <v>417621</v>
      </c>
    </row>
    <row r="3624" spans="3:3" x14ac:dyDescent="0.25">
      <c r="C3624">
        <v>417622</v>
      </c>
    </row>
    <row r="3625" spans="3:3" x14ac:dyDescent="0.25">
      <c r="C3625">
        <v>417623</v>
      </c>
    </row>
    <row r="3626" spans="3:3" x14ac:dyDescent="0.25">
      <c r="C3626">
        <v>417624</v>
      </c>
    </row>
    <row r="3627" spans="3:3" x14ac:dyDescent="0.25">
      <c r="C3627">
        <v>417625</v>
      </c>
    </row>
    <row r="3628" spans="3:3" x14ac:dyDescent="0.25">
      <c r="C3628">
        <v>417626</v>
      </c>
    </row>
    <row r="3629" spans="3:3" x14ac:dyDescent="0.25">
      <c r="C3629">
        <v>417627</v>
      </c>
    </row>
    <row r="3630" spans="3:3" x14ac:dyDescent="0.25">
      <c r="C3630">
        <v>417628</v>
      </c>
    </row>
    <row r="3631" spans="3:3" x14ac:dyDescent="0.25">
      <c r="C3631">
        <v>417629</v>
      </c>
    </row>
    <row r="3632" spans="3:3" x14ac:dyDescent="0.25">
      <c r="C3632">
        <v>417630</v>
      </c>
    </row>
    <row r="3633" spans="3:3" x14ac:dyDescent="0.25">
      <c r="C3633">
        <v>417631</v>
      </c>
    </row>
    <row r="3634" spans="3:3" x14ac:dyDescent="0.25">
      <c r="C3634">
        <v>417632</v>
      </c>
    </row>
    <row r="3635" spans="3:3" x14ac:dyDescent="0.25">
      <c r="C3635">
        <v>417633</v>
      </c>
    </row>
    <row r="3636" spans="3:3" x14ac:dyDescent="0.25">
      <c r="C3636">
        <v>417634</v>
      </c>
    </row>
    <row r="3637" spans="3:3" x14ac:dyDescent="0.25">
      <c r="C3637">
        <v>417635</v>
      </c>
    </row>
    <row r="3638" spans="3:3" x14ac:dyDescent="0.25">
      <c r="C3638">
        <v>417636</v>
      </c>
    </row>
    <row r="3639" spans="3:3" x14ac:dyDescent="0.25">
      <c r="C3639">
        <v>417637</v>
      </c>
    </row>
    <row r="3640" spans="3:3" x14ac:dyDescent="0.25">
      <c r="C3640">
        <v>417638</v>
      </c>
    </row>
    <row r="3641" spans="3:3" x14ac:dyDescent="0.25">
      <c r="C3641">
        <v>417639</v>
      </c>
    </row>
    <row r="3642" spans="3:3" x14ac:dyDescent="0.25">
      <c r="C3642">
        <v>417640</v>
      </c>
    </row>
    <row r="3643" spans="3:3" x14ac:dyDescent="0.25">
      <c r="C3643">
        <v>417641</v>
      </c>
    </row>
    <row r="3644" spans="3:3" x14ac:dyDescent="0.25">
      <c r="C3644">
        <v>417642</v>
      </c>
    </row>
    <row r="3645" spans="3:3" x14ac:dyDescent="0.25">
      <c r="C3645">
        <v>417643</v>
      </c>
    </row>
    <row r="3646" spans="3:3" x14ac:dyDescent="0.25">
      <c r="C3646">
        <v>417644</v>
      </c>
    </row>
    <row r="3647" spans="3:3" x14ac:dyDescent="0.25">
      <c r="C3647">
        <v>417645</v>
      </c>
    </row>
    <row r="3648" spans="3:3" x14ac:dyDescent="0.25">
      <c r="C3648">
        <v>417646</v>
      </c>
    </row>
    <row r="3649" spans="3:3" x14ac:dyDescent="0.25">
      <c r="C3649">
        <v>417647</v>
      </c>
    </row>
    <row r="3650" spans="3:3" x14ac:dyDescent="0.25">
      <c r="C3650">
        <v>417648</v>
      </c>
    </row>
    <row r="3651" spans="3:3" x14ac:dyDescent="0.25">
      <c r="C3651">
        <v>417649</v>
      </c>
    </row>
    <row r="3652" spans="3:3" x14ac:dyDescent="0.25">
      <c r="C3652">
        <v>417650</v>
      </c>
    </row>
    <row r="3653" spans="3:3" x14ac:dyDescent="0.25">
      <c r="C3653">
        <v>417651</v>
      </c>
    </row>
    <row r="3654" spans="3:3" x14ac:dyDescent="0.25">
      <c r="C3654">
        <v>417652</v>
      </c>
    </row>
    <row r="3655" spans="3:3" x14ac:dyDescent="0.25">
      <c r="C3655">
        <v>417653</v>
      </c>
    </row>
    <row r="3656" spans="3:3" x14ac:dyDescent="0.25">
      <c r="C3656">
        <v>417654</v>
      </c>
    </row>
    <row r="3657" spans="3:3" x14ac:dyDescent="0.25">
      <c r="C3657">
        <v>417655</v>
      </c>
    </row>
    <row r="3658" spans="3:3" x14ac:dyDescent="0.25">
      <c r="C3658">
        <v>417656</v>
      </c>
    </row>
    <row r="3659" spans="3:3" x14ac:dyDescent="0.25">
      <c r="C3659">
        <v>417657</v>
      </c>
    </row>
    <row r="3660" spans="3:3" x14ac:dyDescent="0.25">
      <c r="C3660">
        <v>417658</v>
      </c>
    </row>
    <row r="3661" spans="3:3" x14ac:dyDescent="0.25">
      <c r="C3661">
        <v>417659</v>
      </c>
    </row>
    <row r="3662" spans="3:3" x14ac:dyDescent="0.25">
      <c r="C3662">
        <v>417660</v>
      </c>
    </row>
    <row r="3663" spans="3:3" x14ac:dyDescent="0.25">
      <c r="C3663">
        <v>417661</v>
      </c>
    </row>
    <row r="3664" spans="3:3" x14ac:dyDescent="0.25">
      <c r="C3664">
        <v>417662</v>
      </c>
    </row>
    <row r="3665" spans="3:3" x14ac:dyDescent="0.25">
      <c r="C3665">
        <v>417663</v>
      </c>
    </row>
    <row r="3666" spans="3:3" x14ac:dyDescent="0.25">
      <c r="C3666">
        <v>417664</v>
      </c>
    </row>
    <row r="3667" spans="3:3" x14ac:dyDescent="0.25">
      <c r="C3667">
        <v>417665</v>
      </c>
    </row>
    <row r="3668" spans="3:3" x14ac:dyDescent="0.25">
      <c r="C3668">
        <v>417666</v>
      </c>
    </row>
    <row r="3669" spans="3:3" x14ac:dyDescent="0.25">
      <c r="C3669">
        <v>417667</v>
      </c>
    </row>
    <row r="3670" spans="3:3" x14ac:dyDescent="0.25">
      <c r="C3670">
        <v>417668</v>
      </c>
    </row>
    <row r="3671" spans="3:3" x14ac:dyDescent="0.25">
      <c r="C3671">
        <v>417669</v>
      </c>
    </row>
    <row r="3672" spans="3:3" x14ac:dyDescent="0.25">
      <c r="C3672">
        <v>417670</v>
      </c>
    </row>
    <row r="3673" spans="3:3" x14ac:dyDescent="0.25">
      <c r="C3673">
        <v>417671</v>
      </c>
    </row>
    <row r="3674" spans="3:3" x14ac:dyDescent="0.25">
      <c r="C3674">
        <v>417672</v>
      </c>
    </row>
    <row r="3675" spans="3:3" x14ac:dyDescent="0.25">
      <c r="C3675">
        <v>417673</v>
      </c>
    </row>
    <row r="3676" spans="3:3" x14ac:dyDescent="0.25">
      <c r="C3676">
        <v>417674</v>
      </c>
    </row>
    <row r="3677" spans="3:3" x14ac:dyDescent="0.25">
      <c r="C3677">
        <v>417675</v>
      </c>
    </row>
    <row r="3678" spans="3:3" x14ac:dyDescent="0.25">
      <c r="C3678">
        <v>417676</v>
      </c>
    </row>
    <row r="3679" spans="3:3" x14ac:dyDescent="0.25">
      <c r="C3679">
        <v>417677</v>
      </c>
    </row>
    <row r="3680" spans="3:3" x14ac:dyDescent="0.25">
      <c r="C3680">
        <v>417678</v>
      </c>
    </row>
    <row r="3681" spans="3:3" x14ac:dyDescent="0.25">
      <c r="C3681">
        <v>417679</v>
      </c>
    </row>
    <row r="3682" spans="3:3" x14ac:dyDescent="0.25">
      <c r="C3682">
        <v>417680</v>
      </c>
    </row>
    <row r="3683" spans="3:3" x14ac:dyDescent="0.25">
      <c r="C3683">
        <v>417681</v>
      </c>
    </row>
    <row r="3684" spans="3:3" x14ac:dyDescent="0.25">
      <c r="C3684">
        <v>417682</v>
      </c>
    </row>
    <row r="3685" spans="3:3" x14ac:dyDescent="0.25">
      <c r="C3685">
        <v>417683</v>
      </c>
    </row>
    <row r="3686" spans="3:3" x14ac:dyDescent="0.25">
      <c r="C3686">
        <v>417684</v>
      </c>
    </row>
    <row r="3687" spans="3:3" x14ac:dyDescent="0.25">
      <c r="C3687">
        <v>417685</v>
      </c>
    </row>
    <row r="3688" spans="3:3" x14ac:dyDescent="0.25">
      <c r="C3688">
        <v>417686</v>
      </c>
    </row>
    <row r="3689" spans="3:3" x14ac:dyDescent="0.25">
      <c r="C3689">
        <v>417687</v>
      </c>
    </row>
    <row r="3690" spans="3:3" x14ac:dyDescent="0.25">
      <c r="C3690">
        <v>417688</v>
      </c>
    </row>
    <row r="3691" spans="3:3" x14ac:dyDescent="0.25">
      <c r="C3691">
        <v>417689</v>
      </c>
    </row>
    <row r="3692" spans="3:3" x14ac:dyDescent="0.25">
      <c r="C3692">
        <v>417690</v>
      </c>
    </row>
    <row r="3693" spans="3:3" x14ac:dyDescent="0.25">
      <c r="C3693">
        <v>417691</v>
      </c>
    </row>
    <row r="3694" spans="3:3" x14ac:dyDescent="0.25">
      <c r="C3694">
        <v>417692</v>
      </c>
    </row>
    <row r="3695" spans="3:3" x14ac:dyDescent="0.25">
      <c r="C3695">
        <v>417693</v>
      </c>
    </row>
    <row r="3696" spans="3:3" x14ac:dyDescent="0.25">
      <c r="C3696">
        <v>417694</v>
      </c>
    </row>
    <row r="3697" spans="3:3" x14ac:dyDescent="0.25">
      <c r="C3697">
        <v>417695</v>
      </c>
    </row>
    <row r="3698" spans="3:3" x14ac:dyDescent="0.25">
      <c r="C3698">
        <v>417696</v>
      </c>
    </row>
    <row r="3699" spans="3:3" x14ac:dyDescent="0.25">
      <c r="C3699">
        <v>417697</v>
      </c>
    </row>
    <row r="3700" spans="3:3" x14ac:dyDescent="0.25">
      <c r="C3700">
        <v>417698</v>
      </c>
    </row>
    <row r="3701" spans="3:3" x14ac:dyDescent="0.25">
      <c r="C3701">
        <v>417699</v>
      </c>
    </row>
    <row r="3702" spans="3:3" x14ac:dyDescent="0.25">
      <c r="C3702">
        <v>417700</v>
      </c>
    </row>
    <row r="3703" spans="3:3" x14ac:dyDescent="0.25">
      <c r="C3703">
        <v>417701</v>
      </c>
    </row>
    <row r="3704" spans="3:3" x14ac:dyDescent="0.25">
      <c r="C3704">
        <v>417702</v>
      </c>
    </row>
    <row r="3705" spans="3:3" x14ac:dyDescent="0.25">
      <c r="C3705">
        <v>417703</v>
      </c>
    </row>
    <row r="3706" spans="3:3" x14ac:dyDescent="0.25">
      <c r="C3706">
        <v>417704</v>
      </c>
    </row>
    <row r="3707" spans="3:3" x14ac:dyDescent="0.25">
      <c r="C3707">
        <v>417705</v>
      </c>
    </row>
    <row r="3708" spans="3:3" x14ac:dyDescent="0.25">
      <c r="C3708">
        <v>417706</v>
      </c>
    </row>
    <row r="3709" spans="3:3" x14ac:dyDescent="0.25">
      <c r="C3709">
        <v>417707</v>
      </c>
    </row>
    <row r="3710" spans="3:3" x14ac:dyDescent="0.25">
      <c r="C3710">
        <v>417708</v>
      </c>
    </row>
    <row r="3711" spans="3:3" x14ac:dyDescent="0.25">
      <c r="C3711">
        <v>417709</v>
      </c>
    </row>
    <row r="3712" spans="3:3" x14ac:dyDescent="0.25">
      <c r="C3712">
        <v>417710</v>
      </c>
    </row>
    <row r="3713" spans="3:3" x14ac:dyDescent="0.25">
      <c r="C3713">
        <v>417711</v>
      </c>
    </row>
    <row r="3714" spans="3:3" x14ac:dyDescent="0.25">
      <c r="C3714">
        <v>417712</v>
      </c>
    </row>
    <row r="3715" spans="3:3" x14ac:dyDescent="0.25">
      <c r="C3715">
        <v>417713</v>
      </c>
    </row>
    <row r="3716" spans="3:3" x14ac:dyDescent="0.25">
      <c r="C3716">
        <v>417714</v>
      </c>
    </row>
    <row r="3717" spans="3:3" x14ac:dyDescent="0.25">
      <c r="C3717">
        <v>417715</v>
      </c>
    </row>
    <row r="3718" spans="3:3" x14ac:dyDescent="0.25">
      <c r="C3718">
        <v>417716</v>
      </c>
    </row>
    <row r="3719" spans="3:3" x14ac:dyDescent="0.25">
      <c r="C3719">
        <v>417717</v>
      </c>
    </row>
    <row r="3720" spans="3:3" x14ac:dyDescent="0.25">
      <c r="C3720">
        <v>417718</v>
      </c>
    </row>
    <row r="3721" spans="3:3" x14ac:dyDescent="0.25">
      <c r="C3721">
        <v>417719</v>
      </c>
    </row>
    <row r="3722" spans="3:3" x14ac:dyDescent="0.25">
      <c r="C3722">
        <v>417720</v>
      </c>
    </row>
    <row r="3723" spans="3:3" x14ac:dyDescent="0.25">
      <c r="C3723">
        <v>417721</v>
      </c>
    </row>
    <row r="3724" spans="3:3" x14ac:dyDescent="0.25">
      <c r="C3724">
        <v>417722</v>
      </c>
    </row>
    <row r="3725" spans="3:3" x14ac:dyDescent="0.25">
      <c r="C3725">
        <v>417723</v>
      </c>
    </row>
    <row r="3726" spans="3:3" x14ac:dyDescent="0.25">
      <c r="C3726">
        <v>417724</v>
      </c>
    </row>
    <row r="3727" spans="3:3" x14ac:dyDescent="0.25">
      <c r="C3727">
        <v>417725</v>
      </c>
    </row>
    <row r="3728" spans="3:3" x14ac:dyDescent="0.25">
      <c r="C3728">
        <v>417726</v>
      </c>
    </row>
    <row r="3729" spans="3:3" x14ac:dyDescent="0.25">
      <c r="C3729">
        <v>417727</v>
      </c>
    </row>
    <row r="3730" spans="3:3" x14ac:dyDescent="0.25">
      <c r="C3730">
        <v>417728</v>
      </c>
    </row>
    <row r="3731" spans="3:3" x14ac:dyDescent="0.25">
      <c r="C3731">
        <v>417729</v>
      </c>
    </row>
    <row r="3732" spans="3:3" x14ac:dyDescent="0.25">
      <c r="C3732">
        <v>417730</v>
      </c>
    </row>
    <row r="3733" spans="3:3" x14ac:dyDescent="0.25">
      <c r="C3733">
        <v>417731</v>
      </c>
    </row>
    <row r="3734" spans="3:3" x14ac:dyDescent="0.25">
      <c r="C3734">
        <v>417732</v>
      </c>
    </row>
    <row r="3735" spans="3:3" x14ac:dyDescent="0.25">
      <c r="C3735">
        <v>417733</v>
      </c>
    </row>
    <row r="3736" spans="3:3" x14ac:dyDescent="0.25">
      <c r="C3736">
        <v>417734</v>
      </c>
    </row>
    <row r="3737" spans="3:3" x14ac:dyDescent="0.25">
      <c r="C3737">
        <v>417735</v>
      </c>
    </row>
    <row r="3738" spans="3:3" x14ac:dyDescent="0.25">
      <c r="C3738">
        <v>417736</v>
      </c>
    </row>
    <row r="3739" spans="3:3" x14ac:dyDescent="0.25">
      <c r="C3739">
        <v>417737</v>
      </c>
    </row>
    <row r="3740" spans="3:3" x14ac:dyDescent="0.25">
      <c r="C3740">
        <v>417738</v>
      </c>
    </row>
    <row r="3741" spans="3:3" x14ac:dyDescent="0.25">
      <c r="C3741">
        <v>417739</v>
      </c>
    </row>
    <row r="3742" spans="3:3" x14ac:dyDescent="0.25">
      <c r="C3742">
        <v>417740</v>
      </c>
    </row>
    <row r="3743" spans="3:3" x14ac:dyDescent="0.25">
      <c r="C3743">
        <v>417741</v>
      </c>
    </row>
    <row r="3744" spans="3:3" x14ac:dyDescent="0.25">
      <c r="C3744">
        <v>417742</v>
      </c>
    </row>
    <row r="3745" spans="3:3" x14ac:dyDescent="0.25">
      <c r="C3745">
        <v>417743</v>
      </c>
    </row>
    <row r="3746" spans="3:3" x14ac:dyDescent="0.25">
      <c r="C3746">
        <v>417744</v>
      </c>
    </row>
    <row r="3747" spans="3:3" x14ac:dyDescent="0.25">
      <c r="C3747">
        <v>417745</v>
      </c>
    </row>
    <row r="3748" spans="3:3" x14ac:dyDescent="0.25">
      <c r="C3748">
        <v>417746</v>
      </c>
    </row>
    <row r="3749" spans="3:3" x14ac:dyDescent="0.25">
      <c r="C3749">
        <v>417747</v>
      </c>
    </row>
    <row r="3750" spans="3:3" x14ac:dyDescent="0.25">
      <c r="C3750">
        <v>417748</v>
      </c>
    </row>
    <row r="3751" spans="3:3" x14ac:dyDescent="0.25">
      <c r="C3751">
        <v>417749</v>
      </c>
    </row>
    <row r="3752" spans="3:3" x14ac:dyDescent="0.25">
      <c r="C3752">
        <v>417750</v>
      </c>
    </row>
    <row r="3753" spans="3:3" x14ac:dyDescent="0.25">
      <c r="C3753">
        <v>417751</v>
      </c>
    </row>
    <row r="3754" spans="3:3" x14ac:dyDescent="0.25">
      <c r="C3754">
        <v>417752</v>
      </c>
    </row>
    <row r="3755" spans="3:3" x14ac:dyDescent="0.25">
      <c r="C3755">
        <v>417753</v>
      </c>
    </row>
    <row r="3756" spans="3:3" x14ac:dyDescent="0.25">
      <c r="C3756">
        <v>417754</v>
      </c>
    </row>
    <row r="3757" spans="3:3" x14ac:dyDescent="0.25">
      <c r="C3757">
        <v>417755</v>
      </c>
    </row>
    <row r="3758" spans="3:3" x14ac:dyDescent="0.25">
      <c r="C3758">
        <v>417756</v>
      </c>
    </row>
    <row r="3759" spans="3:3" x14ac:dyDescent="0.25">
      <c r="C3759">
        <v>417757</v>
      </c>
    </row>
    <row r="3760" spans="3:3" x14ac:dyDescent="0.25">
      <c r="C3760">
        <v>417758</v>
      </c>
    </row>
    <row r="3761" spans="3:3" x14ac:dyDescent="0.25">
      <c r="C3761">
        <v>417759</v>
      </c>
    </row>
    <row r="3762" spans="3:3" x14ac:dyDescent="0.25">
      <c r="C3762">
        <v>417760</v>
      </c>
    </row>
    <row r="3763" spans="3:3" x14ac:dyDescent="0.25">
      <c r="C3763">
        <v>417761</v>
      </c>
    </row>
    <row r="3764" spans="3:3" x14ac:dyDescent="0.25">
      <c r="C3764">
        <v>417762</v>
      </c>
    </row>
    <row r="3765" spans="3:3" x14ac:dyDescent="0.25">
      <c r="C3765">
        <v>417763</v>
      </c>
    </row>
    <row r="3766" spans="3:3" x14ac:dyDescent="0.25">
      <c r="C3766">
        <v>417764</v>
      </c>
    </row>
    <row r="3767" spans="3:3" x14ac:dyDescent="0.25">
      <c r="C3767">
        <v>417765</v>
      </c>
    </row>
    <row r="3768" spans="3:3" x14ac:dyDescent="0.25">
      <c r="C3768">
        <v>417766</v>
      </c>
    </row>
    <row r="3769" spans="3:3" x14ac:dyDescent="0.25">
      <c r="C3769">
        <v>417767</v>
      </c>
    </row>
    <row r="3770" spans="3:3" x14ac:dyDescent="0.25">
      <c r="C3770">
        <v>417768</v>
      </c>
    </row>
    <row r="3771" spans="3:3" x14ac:dyDescent="0.25">
      <c r="C3771">
        <v>417769</v>
      </c>
    </row>
    <row r="3772" spans="3:3" x14ac:dyDescent="0.25">
      <c r="C3772">
        <v>417770</v>
      </c>
    </row>
    <row r="3773" spans="3:3" x14ac:dyDescent="0.25">
      <c r="C3773">
        <v>417771</v>
      </c>
    </row>
    <row r="3774" spans="3:3" x14ac:dyDescent="0.25">
      <c r="C3774">
        <v>417772</v>
      </c>
    </row>
    <row r="3775" spans="3:3" x14ac:dyDescent="0.25">
      <c r="C3775">
        <v>417773</v>
      </c>
    </row>
    <row r="3776" spans="3:3" x14ac:dyDescent="0.25">
      <c r="C3776">
        <v>417774</v>
      </c>
    </row>
    <row r="3777" spans="3:3" x14ac:dyDescent="0.25">
      <c r="C3777">
        <v>417775</v>
      </c>
    </row>
    <row r="3778" spans="3:3" x14ac:dyDescent="0.25">
      <c r="C3778">
        <v>417776</v>
      </c>
    </row>
    <row r="3779" spans="3:3" x14ac:dyDescent="0.25">
      <c r="C3779">
        <v>417777</v>
      </c>
    </row>
    <row r="3780" spans="3:3" x14ac:dyDescent="0.25">
      <c r="C3780">
        <v>417778</v>
      </c>
    </row>
    <row r="3781" spans="3:3" x14ac:dyDescent="0.25">
      <c r="C3781">
        <v>417779</v>
      </c>
    </row>
    <row r="3782" spans="3:3" x14ac:dyDescent="0.25">
      <c r="C3782">
        <v>417780</v>
      </c>
    </row>
    <row r="3783" spans="3:3" x14ac:dyDescent="0.25">
      <c r="C3783">
        <v>417781</v>
      </c>
    </row>
    <row r="3784" spans="3:3" x14ac:dyDescent="0.25">
      <c r="C3784">
        <v>417782</v>
      </c>
    </row>
    <row r="3785" spans="3:3" x14ac:dyDescent="0.25">
      <c r="C3785">
        <v>417783</v>
      </c>
    </row>
    <row r="3786" spans="3:3" x14ac:dyDescent="0.25">
      <c r="C3786">
        <v>417784</v>
      </c>
    </row>
    <row r="3787" spans="3:3" x14ac:dyDescent="0.25">
      <c r="C3787">
        <v>417785</v>
      </c>
    </row>
    <row r="3788" spans="3:3" x14ac:dyDescent="0.25">
      <c r="C3788">
        <v>417786</v>
      </c>
    </row>
    <row r="3789" spans="3:3" x14ac:dyDescent="0.25">
      <c r="C3789">
        <v>417787</v>
      </c>
    </row>
    <row r="3790" spans="3:3" x14ac:dyDescent="0.25">
      <c r="C3790">
        <v>417788</v>
      </c>
    </row>
    <row r="3791" spans="3:3" x14ac:dyDescent="0.25">
      <c r="C3791">
        <v>417789</v>
      </c>
    </row>
    <row r="3792" spans="3:3" x14ac:dyDescent="0.25">
      <c r="C3792">
        <v>417790</v>
      </c>
    </row>
    <row r="3793" spans="3:3" x14ac:dyDescent="0.25">
      <c r="C3793">
        <v>417791</v>
      </c>
    </row>
    <row r="3794" spans="3:3" x14ac:dyDescent="0.25">
      <c r="C3794">
        <v>417792</v>
      </c>
    </row>
    <row r="3795" spans="3:3" x14ac:dyDescent="0.25">
      <c r="C3795">
        <v>417793</v>
      </c>
    </row>
    <row r="3796" spans="3:3" x14ac:dyDescent="0.25">
      <c r="C3796">
        <v>417794</v>
      </c>
    </row>
    <row r="3797" spans="3:3" x14ac:dyDescent="0.25">
      <c r="C3797">
        <v>417795</v>
      </c>
    </row>
    <row r="3798" spans="3:3" x14ac:dyDescent="0.25">
      <c r="C3798">
        <v>417796</v>
      </c>
    </row>
    <row r="3799" spans="3:3" x14ac:dyDescent="0.25">
      <c r="C3799">
        <v>417797</v>
      </c>
    </row>
    <row r="3800" spans="3:3" x14ac:dyDescent="0.25">
      <c r="C3800">
        <v>417798</v>
      </c>
    </row>
    <row r="3801" spans="3:3" x14ac:dyDescent="0.25">
      <c r="C3801">
        <v>417799</v>
      </c>
    </row>
    <row r="3802" spans="3:3" x14ac:dyDescent="0.25">
      <c r="C3802">
        <v>417800</v>
      </c>
    </row>
    <row r="3803" spans="3:3" x14ac:dyDescent="0.25">
      <c r="C3803">
        <v>417801</v>
      </c>
    </row>
    <row r="3804" spans="3:3" x14ac:dyDescent="0.25">
      <c r="C3804">
        <v>417802</v>
      </c>
    </row>
    <row r="3805" spans="3:3" x14ac:dyDescent="0.25">
      <c r="C3805">
        <v>417803</v>
      </c>
    </row>
    <row r="3806" spans="3:3" x14ac:dyDescent="0.25">
      <c r="C3806">
        <v>417804</v>
      </c>
    </row>
    <row r="3807" spans="3:3" x14ac:dyDescent="0.25">
      <c r="C3807">
        <v>417805</v>
      </c>
    </row>
    <row r="3808" spans="3:3" x14ac:dyDescent="0.25">
      <c r="C3808">
        <v>417806</v>
      </c>
    </row>
    <row r="3809" spans="3:3" x14ac:dyDescent="0.25">
      <c r="C3809">
        <v>417807</v>
      </c>
    </row>
    <row r="3810" spans="3:3" x14ac:dyDescent="0.25">
      <c r="C3810">
        <v>417808</v>
      </c>
    </row>
    <row r="3811" spans="3:3" x14ac:dyDescent="0.25">
      <c r="C3811">
        <v>417809</v>
      </c>
    </row>
    <row r="3812" spans="3:3" x14ac:dyDescent="0.25">
      <c r="C3812">
        <v>417810</v>
      </c>
    </row>
    <row r="3813" spans="3:3" x14ac:dyDescent="0.25">
      <c r="C3813">
        <v>417811</v>
      </c>
    </row>
    <row r="3814" spans="3:3" x14ac:dyDescent="0.25">
      <c r="C3814">
        <v>417812</v>
      </c>
    </row>
    <row r="3815" spans="3:3" x14ac:dyDescent="0.25">
      <c r="C3815">
        <v>417813</v>
      </c>
    </row>
    <row r="3816" spans="3:3" x14ac:dyDescent="0.25">
      <c r="C3816">
        <v>417814</v>
      </c>
    </row>
    <row r="3817" spans="3:3" x14ac:dyDescent="0.25">
      <c r="C3817">
        <v>417815</v>
      </c>
    </row>
    <row r="3818" spans="3:3" x14ac:dyDescent="0.25">
      <c r="C3818">
        <v>417816</v>
      </c>
    </row>
    <row r="3819" spans="3:3" x14ac:dyDescent="0.25">
      <c r="C3819">
        <v>417817</v>
      </c>
    </row>
    <row r="3820" spans="3:3" x14ac:dyDescent="0.25">
      <c r="C3820">
        <v>417818</v>
      </c>
    </row>
    <row r="3821" spans="3:3" x14ac:dyDescent="0.25">
      <c r="C3821">
        <v>417819</v>
      </c>
    </row>
    <row r="3822" spans="3:3" x14ac:dyDescent="0.25">
      <c r="C3822">
        <v>417820</v>
      </c>
    </row>
    <row r="3823" spans="3:3" x14ac:dyDescent="0.25">
      <c r="C3823">
        <v>417821</v>
      </c>
    </row>
    <row r="3824" spans="3:3" x14ac:dyDescent="0.25">
      <c r="C3824">
        <v>417822</v>
      </c>
    </row>
    <row r="3825" spans="3:3" x14ac:dyDescent="0.25">
      <c r="C3825">
        <v>417823</v>
      </c>
    </row>
    <row r="3826" spans="3:3" x14ac:dyDescent="0.25">
      <c r="C3826">
        <v>417824</v>
      </c>
    </row>
    <row r="3827" spans="3:3" x14ac:dyDescent="0.25">
      <c r="C3827">
        <v>417825</v>
      </c>
    </row>
    <row r="3828" spans="3:3" x14ac:dyDescent="0.25">
      <c r="C3828">
        <v>417826</v>
      </c>
    </row>
    <row r="3829" spans="3:3" x14ac:dyDescent="0.25">
      <c r="C3829">
        <v>417827</v>
      </c>
    </row>
    <row r="3830" spans="3:3" x14ac:dyDescent="0.25">
      <c r="C3830">
        <v>417828</v>
      </c>
    </row>
    <row r="3831" spans="3:3" x14ac:dyDescent="0.25">
      <c r="C3831">
        <v>417829</v>
      </c>
    </row>
    <row r="3832" spans="3:3" x14ac:dyDescent="0.25">
      <c r="C3832">
        <v>417830</v>
      </c>
    </row>
    <row r="3833" spans="3:3" x14ac:dyDescent="0.25">
      <c r="C3833">
        <v>417831</v>
      </c>
    </row>
    <row r="3834" spans="3:3" x14ac:dyDescent="0.25">
      <c r="C3834">
        <v>417832</v>
      </c>
    </row>
    <row r="3835" spans="3:3" x14ac:dyDescent="0.25">
      <c r="C3835">
        <v>417833</v>
      </c>
    </row>
    <row r="3836" spans="3:3" x14ac:dyDescent="0.25">
      <c r="C3836">
        <v>417834</v>
      </c>
    </row>
    <row r="3837" spans="3:3" x14ac:dyDescent="0.25">
      <c r="C3837">
        <v>417835</v>
      </c>
    </row>
    <row r="3838" spans="3:3" x14ac:dyDescent="0.25">
      <c r="C3838">
        <v>417836</v>
      </c>
    </row>
    <row r="3839" spans="3:3" x14ac:dyDescent="0.25">
      <c r="C3839">
        <v>417837</v>
      </c>
    </row>
    <row r="3840" spans="3:3" x14ac:dyDescent="0.25">
      <c r="C3840">
        <v>417838</v>
      </c>
    </row>
    <row r="3841" spans="3:3" x14ac:dyDescent="0.25">
      <c r="C3841">
        <v>417839</v>
      </c>
    </row>
    <row r="3842" spans="3:3" x14ac:dyDescent="0.25">
      <c r="C3842">
        <v>417840</v>
      </c>
    </row>
    <row r="3843" spans="3:3" x14ac:dyDescent="0.25">
      <c r="C3843">
        <v>417841</v>
      </c>
    </row>
    <row r="3844" spans="3:3" x14ac:dyDescent="0.25">
      <c r="C3844">
        <v>417842</v>
      </c>
    </row>
    <row r="3845" spans="3:3" x14ac:dyDescent="0.25">
      <c r="C3845">
        <v>417843</v>
      </c>
    </row>
    <row r="3846" spans="3:3" x14ac:dyDescent="0.25">
      <c r="C3846">
        <v>417844</v>
      </c>
    </row>
    <row r="3847" spans="3:3" x14ac:dyDescent="0.25">
      <c r="C3847">
        <v>417845</v>
      </c>
    </row>
    <row r="3848" spans="3:3" x14ac:dyDescent="0.25">
      <c r="C3848">
        <v>417846</v>
      </c>
    </row>
    <row r="3849" spans="3:3" x14ac:dyDescent="0.25">
      <c r="C3849">
        <v>417847</v>
      </c>
    </row>
    <row r="3850" spans="3:3" x14ac:dyDescent="0.25">
      <c r="C3850">
        <v>417848</v>
      </c>
    </row>
    <row r="3851" spans="3:3" x14ac:dyDescent="0.25">
      <c r="C3851">
        <v>417849</v>
      </c>
    </row>
    <row r="3852" spans="3:3" x14ac:dyDescent="0.25">
      <c r="C3852">
        <v>417850</v>
      </c>
    </row>
    <row r="3853" spans="3:3" x14ac:dyDescent="0.25">
      <c r="C3853">
        <v>417851</v>
      </c>
    </row>
    <row r="3854" spans="3:3" x14ac:dyDescent="0.25">
      <c r="C3854">
        <v>417852</v>
      </c>
    </row>
    <row r="3855" spans="3:3" x14ac:dyDescent="0.25">
      <c r="C3855">
        <v>417853</v>
      </c>
    </row>
    <row r="3856" spans="3:3" x14ac:dyDescent="0.25">
      <c r="C3856">
        <v>417854</v>
      </c>
    </row>
    <row r="3857" spans="3:3" x14ac:dyDescent="0.25">
      <c r="C3857">
        <v>417855</v>
      </c>
    </row>
    <row r="3858" spans="3:3" x14ac:dyDescent="0.25">
      <c r="C3858">
        <v>417856</v>
      </c>
    </row>
    <row r="3859" spans="3:3" x14ac:dyDescent="0.25">
      <c r="C3859">
        <v>417857</v>
      </c>
    </row>
    <row r="3860" spans="3:3" x14ac:dyDescent="0.25">
      <c r="C3860">
        <v>417858</v>
      </c>
    </row>
    <row r="3861" spans="3:3" x14ac:dyDescent="0.25">
      <c r="C3861">
        <v>417859</v>
      </c>
    </row>
    <row r="3862" spans="3:3" x14ac:dyDescent="0.25">
      <c r="C3862">
        <v>417860</v>
      </c>
    </row>
    <row r="3863" spans="3:3" x14ac:dyDescent="0.25">
      <c r="C3863">
        <v>417861</v>
      </c>
    </row>
    <row r="3864" spans="3:3" x14ac:dyDescent="0.25">
      <c r="C3864">
        <v>417862</v>
      </c>
    </row>
    <row r="3865" spans="3:3" x14ac:dyDescent="0.25">
      <c r="C3865">
        <v>417863</v>
      </c>
    </row>
    <row r="3866" spans="3:3" x14ac:dyDescent="0.25">
      <c r="C3866">
        <v>417864</v>
      </c>
    </row>
    <row r="3867" spans="3:3" x14ac:dyDescent="0.25">
      <c r="C3867">
        <v>417865</v>
      </c>
    </row>
    <row r="3868" spans="3:3" x14ac:dyDescent="0.25">
      <c r="C3868">
        <v>417866</v>
      </c>
    </row>
    <row r="3869" spans="3:3" x14ac:dyDescent="0.25">
      <c r="C3869">
        <v>417867</v>
      </c>
    </row>
    <row r="3870" spans="3:3" x14ac:dyDescent="0.25">
      <c r="C3870">
        <v>417868</v>
      </c>
    </row>
    <row r="3871" spans="3:3" x14ac:dyDescent="0.25">
      <c r="C3871">
        <v>417869</v>
      </c>
    </row>
    <row r="3872" spans="3:3" x14ac:dyDescent="0.25">
      <c r="C3872">
        <v>417870</v>
      </c>
    </row>
    <row r="3873" spans="3:3" x14ac:dyDescent="0.25">
      <c r="C3873">
        <v>417871</v>
      </c>
    </row>
    <row r="3874" spans="3:3" x14ac:dyDescent="0.25">
      <c r="C3874">
        <v>417872</v>
      </c>
    </row>
    <row r="3875" spans="3:3" x14ac:dyDescent="0.25">
      <c r="C3875">
        <v>417873</v>
      </c>
    </row>
    <row r="3876" spans="3:3" x14ac:dyDescent="0.25">
      <c r="C3876">
        <v>417874</v>
      </c>
    </row>
    <row r="3877" spans="3:3" x14ac:dyDescent="0.25">
      <c r="C3877">
        <v>417875</v>
      </c>
    </row>
    <row r="3878" spans="3:3" x14ac:dyDescent="0.25">
      <c r="C3878">
        <v>417876</v>
      </c>
    </row>
    <row r="3879" spans="3:3" x14ac:dyDescent="0.25">
      <c r="C3879">
        <v>417877</v>
      </c>
    </row>
    <row r="3880" spans="3:3" x14ac:dyDescent="0.25">
      <c r="C3880">
        <v>417878</v>
      </c>
    </row>
    <row r="3881" spans="3:3" x14ac:dyDescent="0.25">
      <c r="C3881">
        <v>417879</v>
      </c>
    </row>
    <row r="3882" spans="3:3" x14ac:dyDescent="0.25">
      <c r="C3882">
        <v>417880</v>
      </c>
    </row>
    <row r="3883" spans="3:3" x14ac:dyDescent="0.25">
      <c r="C3883">
        <v>417881</v>
      </c>
    </row>
    <row r="3884" spans="3:3" x14ac:dyDescent="0.25">
      <c r="C3884">
        <v>417882</v>
      </c>
    </row>
    <row r="3885" spans="3:3" x14ac:dyDescent="0.25">
      <c r="C3885">
        <v>417883</v>
      </c>
    </row>
    <row r="3886" spans="3:3" x14ac:dyDescent="0.25">
      <c r="C3886">
        <v>417884</v>
      </c>
    </row>
    <row r="3887" spans="3:3" x14ac:dyDescent="0.25">
      <c r="C3887">
        <v>417885</v>
      </c>
    </row>
    <row r="3888" spans="3:3" x14ac:dyDescent="0.25">
      <c r="C3888">
        <v>417886</v>
      </c>
    </row>
    <row r="3889" spans="3:3" x14ac:dyDescent="0.25">
      <c r="C3889">
        <v>417887</v>
      </c>
    </row>
    <row r="3890" spans="3:3" x14ac:dyDescent="0.25">
      <c r="C3890">
        <v>417888</v>
      </c>
    </row>
    <row r="3891" spans="3:3" x14ac:dyDescent="0.25">
      <c r="C3891">
        <v>417889</v>
      </c>
    </row>
    <row r="3892" spans="3:3" x14ac:dyDescent="0.25">
      <c r="C3892">
        <v>417890</v>
      </c>
    </row>
    <row r="3893" spans="3:3" x14ac:dyDescent="0.25">
      <c r="C3893">
        <v>417891</v>
      </c>
    </row>
    <row r="3894" spans="3:3" x14ac:dyDescent="0.25">
      <c r="C3894">
        <v>417892</v>
      </c>
    </row>
    <row r="3895" spans="3:3" x14ac:dyDescent="0.25">
      <c r="C3895">
        <v>417893</v>
      </c>
    </row>
    <row r="3896" spans="3:3" x14ac:dyDescent="0.25">
      <c r="C3896">
        <v>417894</v>
      </c>
    </row>
    <row r="3897" spans="3:3" x14ac:dyDescent="0.25">
      <c r="C3897">
        <v>417895</v>
      </c>
    </row>
    <row r="3898" spans="3:3" x14ac:dyDescent="0.25">
      <c r="C3898">
        <v>417896</v>
      </c>
    </row>
    <row r="3899" spans="3:3" x14ac:dyDescent="0.25">
      <c r="C3899">
        <v>417897</v>
      </c>
    </row>
    <row r="3900" spans="3:3" x14ac:dyDescent="0.25">
      <c r="C3900">
        <v>417898</v>
      </c>
    </row>
    <row r="3901" spans="3:3" x14ac:dyDescent="0.25">
      <c r="C3901">
        <v>417899</v>
      </c>
    </row>
    <row r="3902" spans="3:3" x14ac:dyDescent="0.25">
      <c r="C3902">
        <v>417900</v>
      </c>
    </row>
    <row r="3903" spans="3:3" x14ac:dyDescent="0.25">
      <c r="C3903">
        <v>417901</v>
      </c>
    </row>
    <row r="3904" spans="3:3" x14ac:dyDescent="0.25">
      <c r="C3904">
        <v>417902</v>
      </c>
    </row>
    <row r="3905" spans="3:3" x14ac:dyDescent="0.25">
      <c r="C3905">
        <v>417903</v>
      </c>
    </row>
    <row r="3906" spans="3:3" x14ac:dyDescent="0.25">
      <c r="C3906">
        <v>417904</v>
      </c>
    </row>
    <row r="3907" spans="3:3" x14ac:dyDescent="0.25">
      <c r="C3907">
        <v>417905</v>
      </c>
    </row>
    <row r="3908" spans="3:3" x14ac:dyDescent="0.25">
      <c r="C3908">
        <v>417906</v>
      </c>
    </row>
    <row r="3909" spans="3:3" x14ac:dyDescent="0.25">
      <c r="C3909">
        <v>417907</v>
      </c>
    </row>
    <row r="3910" spans="3:3" x14ac:dyDescent="0.25">
      <c r="C3910">
        <v>417908</v>
      </c>
    </row>
    <row r="3911" spans="3:3" x14ac:dyDescent="0.25">
      <c r="C3911">
        <v>417909</v>
      </c>
    </row>
    <row r="3912" spans="3:3" x14ac:dyDescent="0.25">
      <c r="C3912">
        <v>417910</v>
      </c>
    </row>
    <row r="3913" spans="3:3" x14ac:dyDescent="0.25">
      <c r="C3913">
        <v>417911</v>
      </c>
    </row>
    <row r="3914" spans="3:3" x14ac:dyDescent="0.25">
      <c r="C3914">
        <v>417912</v>
      </c>
    </row>
    <row r="3915" spans="3:3" x14ac:dyDescent="0.25">
      <c r="C3915">
        <v>417913</v>
      </c>
    </row>
    <row r="3916" spans="3:3" x14ac:dyDescent="0.25">
      <c r="C3916">
        <v>417914</v>
      </c>
    </row>
    <row r="3917" spans="3:3" x14ac:dyDescent="0.25">
      <c r="C3917">
        <v>417915</v>
      </c>
    </row>
    <row r="3918" spans="3:3" x14ac:dyDescent="0.25">
      <c r="C3918">
        <v>417916</v>
      </c>
    </row>
    <row r="3919" spans="3:3" x14ac:dyDescent="0.25">
      <c r="C3919">
        <v>417917</v>
      </c>
    </row>
    <row r="3920" spans="3:3" x14ac:dyDescent="0.25">
      <c r="C3920">
        <v>417918</v>
      </c>
    </row>
    <row r="3921" spans="3:3" x14ac:dyDescent="0.25">
      <c r="C3921">
        <v>417919</v>
      </c>
    </row>
    <row r="3922" spans="3:3" x14ac:dyDescent="0.25">
      <c r="C3922">
        <v>417920</v>
      </c>
    </row>
    <row r="3923" spans="3:3" x14ac:dyDescent="0.25">
      <c r="C3923">
        <v>417921</v>
      </c>
    </row>
    <row r="3924" spans="3:3" x14ac:dyDescent="0.25">
      <c r="C3924">
        <v>417922</v>
      </c>
    </row>
    <row r="3925" spans="3:3" x14ac:dyDescent="0.25">
      <c r="C3925">
        <v>417923</v>
      </c>
    </row>
    <row r="3926" spans="3:3" x14ac:dyDescent="0.25">
      <c r="C3926">
        <v>417924</v>
      </c>
    </row>
    <row r="3927" spans="3:3" x14ac:dyDescent="0.25">
      <c r="C3927">
        <v>417925</v>
      </c>
    </row>
    <row r="3928" spans="3:3" x14ac:dyDescent="0.25">
      <c r="C3928">
        <v>417926</v>
      </c>
    </row>
    <row r="3929" spans="3:3" x14ac:dyDescent="0.25">
      <c r="C3929">
        <v>417927</v>
      </c>
    </row>
    <row r="3930" spans="3:3" x14ac:dyDescent="0.25">
      <c r="C3930">
        <v>417928</v>
      </c>
    </row>
    <row r="3931" spans="3:3" x14ac:dyDescent="0.25">
      <c r="C3931">
        <v>417929</v>
      </c>
    </row>
    <row r="3932" spans="3:3" x14ac:dyDescent="0.25">
      <c r="C3932">
        <v>417930</v>
      </c>
    </row>
    <row r="3933" spans="3:3" x14ac:dyDescent="0.25">
      <c r="C3933">
        <v>417931</v>
      </c>
    </row>
    <row r="3934" spans="3:3" x14ac:dyDescent="0.25">
      <c r="C3934">
        <v>417932</v>
      </c>
    </row>
    <row r="3935" spans="3:3" x14ac:dyDescent="0.25">
      <c r="C3935">
        <v>417933</v>
      </c>
    </row>
    <row r="3936" spans="3:3" x14ac:dyDescent="0.25">
      <c r="C3936">
        <v>417934</v>
      </c>
    </row>
    <row r="3937" spans="3:3" x14ac:dyDescent="0.25">
      <c r="C3937">
        <v>417935</v>
      </c>
    </row>
    <row r="3938" spans="3:3" x14ac:dyDescent="0.25">
      <c r="C3938">
        <v>417936</v>
      </c>
    </row>
    <row r="3939" spans="3:3" x14ac:dyDescent="0.25">
      <c r="C3939">
        <v>417937</v>
      </c>
    </row>
    <row r="3940" spans="3:3" x14ac:dyDescent="0.25">
      <c r="C3940">
        <v>417938</v>
      </c>
    </row>
    <row r="3941" spans="3:3" x14ac:dyDescent="0.25">
      <c r="C3941">
        <v>417939</v>
      </c>
    </row>
    <row r="3942" spans="3:3" x14ac:dyDescent="0.25">
      <c r="C3942">
        <v>417940</v>
      </c>
    </row>
    <row r="3943" spans="3:3" x14ac:dyDescent="0.25">
      <c r="C3943">
        <v>417941</v>
      </c>
    </row>
    <row r="3944" spans="3:3" x14ac:dyDescent="0.25">
      <c r="C3944">
        <v>417942</v>
      </c>
    </row>
    <row r="3945" spans="3:3" x14ac:dyDescent="0.25">
      <c r="C3945">
        <v>417943</v>
      </c>
    </row>
    <row r="3946" spans="3:3" x14ac:dyDescent="0.25">
      <c r="C3946">
        <v>417944</v>
      </c>
    </row>
    <row r="3947" spans="3:3" x14ac:dyDescent="0.25">
      <c r="C3947">
        <v>417945</v>
      </c>
    </row>
    <row r="3948" spans="3:3" x14ac:dyDescent="0.25">
      <c r="C3948">
        <v>417946</v>
      </c>
    </row>
    <row r="3949" spans="3:3" x14ac:dyDescent="0.25">
      <c r="C3949">
        <v>417947</v>
      </c>
    </row>
    <row r="3950" spans="3:3" x14ac:dyDescent="0.25">
      <c r="C3950">
        <v>417948</v>
      </c>
    </row>
    <row r="3951" spans="3:3" x14ac:dyDescent="0.25">
      <c r="C3951">
        <v>417949</v>
      </c>
    </row>
    <row r="3952" spans="3:3" x14ac:dyDescent="0.25">
      <c r="C3952">
        <v>417950</v>
      </c>
    </row>
    <row r="3953" spans="3:3" x14ac:dyDescent="0.25">
      <c r="C3953">
        <v>417951</v>
      </c>
    </row>
    <row r="3954" spans="3:3" x14ac:dyDescent="0.25">
      <c r="C3954">
        <v>417952</v>
      </c>
    </row>
    <row r="3955" spans="3:3" x14ac:dyDescent="0.25">
      <c r="C3955">
        <v>417953</v>
      </c>
    </row>
    <row r="3956" spans="3:3" x14ac:dyDescent="0.25">
      <c r="C3956">
        <v>417954</v>
      </c>
    </row>
    <row r="3957" spans="3:3" x14ac:dyDescent="0.25">
      <c r="C3957">
        <v>417955</v>
      </c>
    </row>
    <row r="3958" spans="3:3" x14ac:dyDescent="0.25">
      <c r="C3958">
        <v>417956</v>
      </c>
    </row>
    <row r="3959" spans="3:3" x14ac:dyDescent="0.25">
      <c r="C3959">
        <v>417957</v>
      </c>
    </row>
    <row r="3960" spans="3:3" x14ac:dyDescent="0.25">
      <c r="C3960">
        <v>417958</v>
      </c>
    </row>
    <row r="3961" spans="3:3" x14ac:dyDescent="0.25">
      <c r="C3961">
        <v>417959</v>
      </c>
    </row>
    <row r="3962" spans="3:3" x14ac:dyDescent="0.25">
      <c r="C3962">
        <v>417960</v>
      </c>
    </row>
    <row r="3963" spans="3:3" x14ac:dyDescent="0.25">
      <c r="C3963">
        <v>417961</v>
      </c>
    </row>
    <row r="3964" spans="3:3" x14ac:dyDescent="0.25">
      <c r="C3964">
        <v>417962</v>
      </c>
    </row>
    <row r="3965" spans="3:3" x14ac:dyDescent="0.25">
      <c r="C3965">
        <v>417963</v>
      </c>
    </row>
    <row r="3966" spans="3:3" x14ac:dyDescent="0.25">
      <c r="C3966">
        <v>417964</v>
      </c>
    </row>
    <row r="3967" spans="3:3" x14ac:dyDescent="0.25">
      <c r="C3967">
        <v>417965</v>
      </c>
    </row>
    <row r="3968" spans="3:3" x14ac:dyDescent="0.25">
      <c r="C3968">
        <v>417966</v>
      </c>
    </row>
    <row r="3969" spans="3:3" x14ac:dyDescent="0.25">
      <c r="C3969">
        <v>417967</v>
      </c>
    </row>
    <row r="3970" spans="3:3" x14ac:dyDescent="0.25">
      <c r="C3970">
        <v>417968</v>
      </c>
    </row>
    <row r="3971" spans="3:3" x14ac:dyDescent="0.25">
      <c r="C3971">
        <v>417969</v>
      </c>
    </row>
    <row r="3972" spans="3:3" x14ac:dyDescent="0.25">
      <c r="C3972">
        <v>417970</v>
      </c>
    </row>
    <row r="3973" spans="3:3" x14ac:dyDescent="0.25">
      <c r="C3973">
        <v>417971</v>
      </c>
    </row>
    <row r="3974" spans="3:3" x14ac:dyDescent="0.25">
      <c r="C3974">
        <v>417972</v>
      </c>
    </row>
    <row r="3975" spans="3:3" x14ac:dyDescent="0.25">
      <c r="C3975">
        <v>417973</v>
      </c>
    </row>
    <row r="3976" spans="3:3" x14ac:dyDescent="0.25">
      <c r="C3976">
        <v>417974</v>
      </c>
    </row>
    <row r="3977" spans="3:3" x14ac:dyDescent="0.25">
      <c r="C3977">
        <v>417975</v>
      </c>
    </row>
    <row r="3978" spans="3:3" x14ac:dyDescent="0.25">
      <c r="C3978">
        <v>417976</v>
      </c>
    </row>
    <row r="3979" spans="3:3" x14ac:dyDescent="0.25">
      <c r="C3979">
        <v>417977</v>
      </c>
    </row>
    <row r="3980" spans="3:3" x14ac:dyDescent="0.25">
      <c r="C3980">
        <v>417978</v>
      </c>
    </row>
    <row r="3981" spans="3:3" x14ac:dyDescent="0.25">
      <c r="C3981">
        <v>417979</v>
      </c>
    </row>
    <row r="3982" spans="3:3" x14ac:dyDescent="0.25">
      <c r="C3982">
        <v>417980</v>
      </c>
    </row>
    <row r="3983" spans="3:3" x14ac:dyDescent="0.25">
      <c r="C3983">
        <v>417981</v>
      </c>
    </row>
    <row r="3984" spans="3:3" x14ac:dyDescent="0.25">
      <c r="C3984">
        <v>417982</v>
      </c>
    </row>
    <row r="3985" spans="3:3" x14ac:dyDescent="0.25">
      <c r="C3985">
        <v>417983</v>
      </c>
    </row>
    <row r="3986" spans="3:3" x14ac:dyDescent="0.25">
      <c r="C3986">
        <v>417984</v>
      </c>
    </row>
    <row r="3987" spans="3:3" x14ac:dyDescent="0.25">
      <c r="C3987">
        <v>417985</v>
      </c>
    </row>
    <row r="3988" spans="3:3" x14ac:dyDescent="0.25">
      <c r="C3988">
        <v>417986</v>
      </c>
    </row>
    <row r="3989" spans="3:3" x14ac:dyDescent="0.25">
      <c r="C3989">
        <v>417987</v>
      </c>
    </row>
    <row r="3990" spans="3:3" x14ac:dyDescent="0.25">
      <c r="C3990">
        <v>417988</v>
      </c>
    </row>
    <row r="3991" spans="3:3" x14ac:dyDescent="0.25">
      <c r="C3991">
        <v>417989</v>
      </c>
    </row>
    <row r="3992" spans="3:3" x14ac:dyDescent="0.25">
      <c r="C3992">
        <v>417990</v>
      </c>
    </row>
    <row r="3993" spans="3:3" x14ac:dyDescent="0.25">
      <c r="C3993">
        <v>417991</v>
      </c>
    </row>
    <row r="3994" spans="3:3" x14ac:dyDescent="0.25">
      <c r="C3994">
        <v>417992</v>
      </c>
    </row>
    <row r="3995" spans="3:3" x14ac:dyDescent="0.25">
      <c r="C3995">
        <v>417993</v>
      </c>
    </row>
    <row r="3996" spans="3:3" x14ac:dyDescent="0.25">
      <c r="C3996">
        <v>417994</v>
      </c>
    </row>
    <row r="3997" spans="3:3" x14ac:dyDescent="0.25">
      <c r="C3997">
        <v>417995</v>
      </c>
    </row>
    <row r="3998" spans="3:3" x14ac:dyDescent="0.25">
      <c r="C3998">
        <v>417996</v>
      </c>
    </row>
    <row r="3999" spans="3:3" x14ac:dyDescent="0.25">
      <c r="C3999">
        <v>417997</v>
      </c>
    </row>
    <row r="4000" spans="3:3" x14ac:dyDescent="0.25">
      <c r="C4000">
        <v>417998</v>
      </c>
    </row>
    <row r="4001" spans="3:3" x14ac:dyDescent="0.25">
      <c r="C4001">
        <v>417999</v>
      </c>
    </row>
    <row r="4002" spans="3:3" x14ac:dyDescent="0.25">
      <c r="C4002">
        <v>418000</v>
      </c>
    </row>
    <row r="4003" spans="3:3" x14ac:dyDescent="0.25">
      <c r="C4003">
        <v>418001</v>
      </c>
    </row>
    <row r="4004" spans="3:3" x14ac:dyDescent="0.25">
      <c r="C4004">
        <v>418002</v>
      </c>
    </row>
    <row r="4005" spans="3:3" x14ac:dyDescent="0.25">
      <c r="C4005">
        <v>418003</v>
      </c>
    </row>
    <row r="4006" spans="3:3" x14ac:dyDescent="0.25">
      <c r="C4006">
        <v>418004</v>
      </c>
    </row>
    <row r="4007" spans="3:3" x14ac:dyDescent="0.25">
      <c r="C4007">
        <v>418005</v>
      </c>
    </row>
    <row r="4008" spans="3:3" x14ac:dyDescent="0.25">
      <c r="C4008">
        <v>418006</v>
      </c>
    </row>
    <row r="4009" spans="3:3" x14ac:dyDescent="0.25">
      <c r="C4009">
        <v>418007</v>
      </c>
    </row>
    <row r="4010" spans="3:3" x14ac:dyDescent="0.25">
      <c r="C4010">
        <v>418008</v>
      </c>
    </row>
    <row r="4011" spans="3:3" x14ac:dyDescent="0.25">
      <c r="C4011">
        <v>418009</v>
      </c>
    </row>
    <row r="4012" spans="3:3" x14ac:dyDescent="0.25">
      <c r="C4012">
        <v>418010</v>
      </c>
    </row>
    <row r="4013" spans="3:3" x14ac:dyDescent="0.25">
      <c r="C4013">
        <v>418011</v>
      </c>
    </row>
    <row r="4014" spans="3:3" x14ac:dyDescent="0.25">
      <c r="C4014">
        <v>418012</v>
      </c>
    </row>
    <row r="4015" spans="3:3" x14ac:dyDescent="0.25">
      <c r="C4015">
        <v>418013</v>
      </c>
    </row>
    <row r="4016" spans="3:3" x14ac:dyDescent="0.25">
      <c r="C4016">
        <v>418014</v>
      </c>
    </row>
    <row r="4017" spans="3:3" x14ac:dyDescent="0.25">
      <c r="C4017">
        <v>418015</v>
      </c>
    </row>
    <row r="4018" spans="3:3" x14ac:dyDescent="0.25">
      <c r="C4018">
        <v>418016</v>
      </c>
    </row>
    <row r="4019" spans="3:3" x14ac:dyDescent="0.25">
      <c r="C4019">
        <v>418017</v>
      </c>
    </row>
    <row r="4020" spans="3:3" x14ac:dyDescent="0.25">
      <c r="C4020">
        <v>418018</v>
      </c>
    </row>
    <row r="4021" spans="3:3" x14ac:dyDescent="0.25">
      <c r="C4021">
        <v>418019</v>
      </c>
    </row>
    <row r="4022" spans="3:3" x14ac:dyDescent="0.25">
      <c r="C4022">
        <v>418020</v>
      </c>
    </row>
    <row r="4023" spans="3:3" x14ac:dyDescent="0.25">
      <c r="C4023">
        <v>418021</v>
      </c>
    </row>
    <row r="4024" spans="3:3" x14ac:dyDescent="0.25">
      <c r="C4024">
        <v>418022</v>
      </c>
    </row>
    <row r="4025" spans="3:3" x14ac:dyDescent="0.25">
      <c r="C4025">
        <v>418023</v>
      </c>
    </row>
    <row r="4026" spans="3:3" x14ac:dyDescent="0.25">
      <c r="C4026">
        <v>418024</v>
      </c>
    </row>
    <row r="4027" spans="3:3" x14ac:dyDescent="0.25">
      <c r="C4027">
        <v>418025</v>
      </c>
    </row>
    <row r="4028" spans="3:3" x14ac:dyDescent="0.25">
      <c r="C4028">
        <v>418026</v>
      </c>
    </row>
    <row r="4029" spans="3:3" x14ac:dyDescent="0.25">
      <c r="C4029">
        <v>418027</v>
      </c>
    </row>
    <row r="4030" spans="3:3" x14ac:dyDescent="0.25">
      <c r="C4030">
        <v>418028</v>
      </c>
    </row>
    <row r="4031" spans="3:3" x14ac:dyDescent="0.25">
      <c r="C4031">
        <v>418029</v>
      </c>
    </row>
    <row r="4032" spans="3:3" x14ac:dyDescent="0.25">
      <c r="C4032">
        <v>418030</v>
      </c>
    </row>
    <row r="4033" spans="3:3" x14ac:dyDescent="0.25">
      <c r="C4033">
        <v>418031</v>
      </c>
    </row>
    <row r="4034" spans="3:3" x14ac:dyDescent="0.25">
      <c r="C4034">
        <v>418032</v>
      </c>
    </row>
    <row r="4035" spans="3:3" x14ac:dyDescent="0.25">
      <c r="C4035">
        <v>418033</v>
      </c>
    </row>
    <row r="4036" spans="3:3" x14ac:dyDescent="0.25">
      <c r="C4036">
        <v>418034</v>
      </c>
    </row>
    <row r="4037" spans="3:3" x14ac:dyDescent="0.25">
      <c r="C4037">
        <v>418035</v>
      </c>
    </row>
    <row r="4038" spans="3:3" x14ac:dyDescent="0.25">
      <c r="C4038">
        <v>418036</v>
      </c>
    </row>
    <row r="4039" spans="3:3" x14ac:dyDescent="0.25">
      <c r="C4039">
        <v>418037</v>
      </c>
    </row>
    <row r="4040" spans="3:3" x14ac:dyDescent="0.25">
      <c r="C4040">
        <v>418038</v>
      </c>
    </row>
    <row r="4041" spans="3:3" x14ac:dyDescent="0.25">
      <c r="C4041">
        <v>418039</v>
      </c>
    </row>
    <row r="4042" spans="3:3" x14ac:dyDescent="0.25">
      <c r="C4042">
        <v>418040</v>
      </c>
    </row>
    <row r="4043" spans="3:3" x14ac:dyDescent="0.25">
      <c r="C4043">
        <v>418041</v>
      </c>
    </row>
    <row r="4044" spans="3:3" x14ac:dyDescent="0.25">
      <c r="C4044">
        <v>418042</v>
      </c>
    </row>
    <row r="4045" spans="3:3" x14ac:dyDescent="0.25">
      <c r="C4045">
        <v>418043</v>
      </c>
    </row>
    <row r="4046" spans="3:3" x14ac:dyDescent="0.25">
      <c r="C4046">
        <v>418044</v>
      </c>
    </row>
    <row r="4047" spans="3:3" x14ac:dyDescent="0.25">
      <c r="C4047">
        <v>418045</v>
      </c>
    </row>
    <row r="4048" spans="3:3" x14ac:dyDescent="0.25">
      <c r="C4048">
        <v>418046</v>
      </c>
    </row>
    <row r="4049" spans="3:3" x14ac:dyDescent="0.25">
      <c r="C4049">
        <v>418047</v>
      </c>
    </row>
    <row r="4050" spans="3:3" x14ac:dyDescent="0.25">
      <c r="C4050">
        <v>418048</v>
      </c>
    </row>
    <row r="4051" spans="3:3" x14ac:dyDescent="0.25">
      <c r="C4051">
        <v>418049</v>
      </c>
    </row>
    <row r="4052" spans="3:3" x14ac:dyDescent="0.25">
      <c r="C4052">
        <v>418050</v>
      </c>
    </row>
    <row r="4053" spans="3:3" x14ac:dyDescent="0.25">
      <c r="C4053">
        <v>418051</v>
      </c>
    </row>
    <row r="4054" spans="3:3" x14ac:dyDescent="0.25">
      <c r="C4054">
        <v>418052</v>
      </c>
    </row>
    <row r="4055" spans="3:3" x14ac:dyDescent="0.25">
      <c r="C4055">
        <v>418053</v>
      </c>
    </row>
    <row r="4056" spans="3:3" x14ac:dyDescent="0.25">
      <c r="C4056">
        <v>418054</v>
      </c>
    </row>
    <row r="4057" spans="3:3" x14ac:dyDescent="0.25">
      <c r="C4057">
        <v>418055</v>
      </c>
    </row>
    <row r="4058" spans="3:3" x14ac:dyDescent="0.25">
      <c r="C4058">
        <v>418056</v>
      </c>
    </row>
    <row r="4059" spans="3:3" x14ac:dyDescent="0.25">
      <c r="C4059">
        <v>418057</v>
      </c>
    </row>
    <row r="4060" spans="3:3" x14ac:dyDescent="0.25">
      <c r="C4060">
        <v>418058</v>
      </c>
    </row>
    <row r="4061" spans="3:3" x14ac:dyDescent="0.25">
      <c r="C4061">
        <v>418059</v>
      </c>
    </row>
    <row r="4062" spans="3:3" x14ac:dyDescent="0.25">
      <c r="C4062">
        <v>418060</v>
      </c>
    </row>
    <row r="4063" spans="3:3" x14ac:dyDescent="0.25">
      <c r="C4063">
        <v>418061</v>
      </c>
    </row>
    <row r="4064" spans="3:3" x14ac:dyDescent="0.25">
      <c r="C4064">
        <v>418062</v>
      </c>
    </row>
    <row r="4065" spans="3:3" x14ac:dyDescent="0.25">
      <c r="C4065">
        <v>418063</v>
      </c>
    </row>
    <row r="4066" spans="3:3" x14ac:dyDescent="0.25">
      <c r="C4066">
        <v>418064</v>
      </c>
    </row>
    <row r="4067" spans="3:3" x14ac:dyDescent="0.25">
      <c r="C4067">
        <v>418065</v>
      </c>
    </row>
    <row r="4068" spans="3:3" x14ac:dyDescent="0.25">
      <c r="C4068">
        <v>418066</v>
      </c>
    </row>
    <row r="4069" spans="3:3" x14ac:dyDescent="0.25">
      <c r="C4069">
        <v>418067</v>
      </c>
    </row>
    <row r="4070" spans="3:3" x14ac:dyDescent="0.25">
      <c r="C4070">
        <v>418068</v>
      </c>
    </row>
    <row r="4071" spans="3:3" x14ac:dyDescent="0.25">
      <c r="C4071">
        <v>418069</v>
      </c>
    </row>
    <row r="4072" spans="3:3" x14ac:dyDescent="0.25">
      <c r="C4072">
        <v>418070</v>
      </c>
    </row>
    <row r="4073" spans="3:3" x14ac:dyDescent="0.25">
      <c r="C4073">
        <v>418071</v>
      </c>
    </row>
    <row r="4074" spans="3:3" x14ac:dyDescent="0.25">
      <c r="C4074">
        <v>418072</v>
      </c>
    </row>
    <row r="4075" spans="3:3" x14ac:dyDescent="0.25">
      <c r="C4075">
        <v>418073</v>
      </c>
    </row>
    <row r="4076" spans="3:3" x14ac:dyDescent="0.25">
      <c r="C4076">
        <v>418074</v>
      </c>
    </row>
    <row r="4077" spans="3:3" x14ac:dyDescent="0.25">
      <c r="C4077">
        <v>418075</v>
      </c>
    </row>
    <row r="4078" spans="3:3" x14ac:dyDescent="0.25">
      <c r="C4078">
        <v>418076</v>
      </c>
    </row>
    <row r="4079" spans="3:3" x14ac:dyDescent="0.25">
      <c r="C4079">
        <v>418077</v>
      </c>
    </row>
    <row r="4080" spans="3:3" x14ac:dyDescent="0.25">
      <c r="C4080">
        <v>418078</v>
      </c>
    </row>
    <row r="4081" spans="3:3" x14ac:dyDescent="0.25">
      <c r="C4081">
        <v>418079</v>
      </c>
    </row>
    <row r="4082" spans="3:3" x14ac:dyDescent="0.25">
      <c r="C4082">
        <v>418080</v>
      </c>
    </row>
    <row r="4083" spans="3:3" x14ac:dyDescent="0.25">
      <c r="C4083">
        <v>418081</v>
      </c>
    </row>
    <row r="4084" spans="3:3" x14ac:dyDescent="0.25">
      <c r="C4084">
        <v>418082</v>
      </c>
    </row>
    <row r="4085" spans="3:3" x14ac:dyDescent="0.25">
      <c r="C4085">
        <v>418083</v>
      </c>
    </row>
    <row r="4086" spans="3:3" x14ac:dyDescent="0.25">
      <c r="C4086">
        <v>418084</v>
      </c>
    </row>
    <row r="4087" spans="3:3" x14ac:dyDescent="0.25">
      <c r="C4087">
        <v>418085</v>
      </c>
    </row>
    <row r="4088" spans="3:3" x14ac:dyDescent="0.25">
      <c r="C4088">
        <v>418086</v>
      </c>
    </row>
    <row r="4089" spans="3:3" x14ac:dyDescent="0.25">
      <c r="C4089">
        <v>418087</v>
      </c>
    </row>
    <row r="4090" spans="3:3" x14ac:dyDescent="0.25">
      <c r="C4090">
        <v>418088</v>
      </c>
    </row>
    <row r="4091" spans="3:3" x14ac:dyDescent="0.25">
      <c r="C4091">
        <v>418089</v>
      </c>
    </row>
    <row r="4092" spans="3:3" x14ac:dyDescent="0.25">
      <c r="C4092">
        <v>418090</v>
      </c>
    </row>
    <row r="4093" spans="3:3" x14ac:dyDescent="0.25">
      <c r="C4093">
        <v>418091</v>
      </c>
    </row>
    <row r="4094" spans="3:3" x14ac:dyDescent="0.25">
      <c r="C4094">
        <v>418092</v>
      </c>
    </row>
    <row r="4095" spans="3:3" x14ac:dyDescent="0.25">
      <c r="C4095">
        <v>418093</v>
      </c>
    </row>
    <row r="4096" spans="3:3" x14ac:dyDescent="0.25">
      <c r="C4096">
        <v>418094</v>
      </c>
    </row>
    <row r="4097" spans="3:3" x14ac:dyDescent="0.25">
      <c r="C4097">
        <v>418095</v>
      </c>
    </row>
    <row r="4098" spans="3:3" x14ac:dyDescent="0.25">
      <c r="C4098">
        <v>418096</v>
      </c>
    </row>
    <row r="4099" spans="3:3" x14ac:dyDescent="0.25">
      <c r="C4099">
        <v>418097</v>
      </c>
    </row>
    <row r="4100" spans="3:3" x14ac:dyDescent="0.25">
      <c r="C4100">
        <v>418098</v>
      </c>
    </row>
    <row r="4101" spans="3:3" x14ac:dyDescent="0.25">
      <c r="C4101">
        <v>418099</v>
      </c>
    </row>
    <row r="4102" spans="3:3" x14ac:dyDescent="0.25">
      <c r="C4102">
        <v>418100</v>
      </c>
    </row>
    <row r="4103" spans="3:3" x14ac:dyDescent="0.25">
      <c r="C4103">
        <v>418101</v>
      </c>
    </row>
    <row r="4104" spans="3:3" x14ac:dyDescent="0.25">
      <c r="C4104">
        <v>418102</v>
      </c>
    </row>
    <row r="4105" spans="3:3" x14ac:dyDescent="0.25">
      <c r="C4105">
        <v>418103</v>
      </c>
    </row>
    <row r="4106" spans="3:3" x14ac:dyDescent="0.25">
      <c r="C4106">
        <v>418104</v>
      </c>
    </row>
    <row r="4107" spans="3:3" x14ac:dyDescent="0.25">
      <c r="C4107">
        <v>418105</v>
      </c>
    </row>
    <row r="4108" spans="3:3" x14ac:dyDescent="0.25">
      <c r="C4108">
        <v>418106</v>
      </c>
    </row>
    <row r="4109" spans="3:3" x14ac:dyDescent="0.25">
      <c r="C4109">
        <v>418107</v>
      </c>
    </row>
    <row r="4110" spans="3:3" x14ac:dyDescent="0.25">
      <c r="C4110">
        <v>418108</v>
      </c>
    </row>
    <row r="4111" spans="3:3" x14ac:dyDescent="0.25">
      <c r="C4111">
        <v>418109</v>
      </c>
    </row>
    <row r="4112" spans="3:3" x14ac:dyDescent="0.25">
      <c r="C4112">
        <v>418110</v>
      </c>
    </row>
    <row r="4113" spans="3:3" x14ac:dyDescent="0.25">
      <c r="C4113">
        <v>418111</v>
      </c>
    </row>
    <row r="4114" spans="3:3" x14ac:dyDescent="0.25">
      <c r="C4114">
        <v>418112</v>
      </c>
    </row>
    <row r="4115" spans="3:3" x14ac:dyDescent="0.25">
      <c r="C4115">
        <v>418113</v>
      </c>
    </row>
    <row r="4116" spans="3:3" x14ac:dyDescent="0.25">
      <c r="C4116">
        <v>418114</v>
      </c>
    </row>
    <row r="4117" spans="3:3" x14ac:dyDescent="0.25">
      <c r="C4117">
        <v>418115</v>
      </c>
    </row>
    <row r="4118" spans="3:3" x14ac:dyDescent="0.25">
      <c r="C4118">
        <v>418116</v>
      </c>
    </row>
    <row r="4119" spans="3:3" x14ac:dyDescent="0.25">
      <c r="C4119">
        <v>418117</v>
      </c>
    </row>
    <row r="4120" spans="3:3" x14ac:dyDescent="0.25">
      <c r="C4120">
        <v>418118</v>
      </c>
    </row>
    <row r="4121" spans="3:3" x14ac:dyDescent="0.25">
      <c r="C4121">
        <v>418119</v>
      </c>
    </row>
    <row r="4122" spans="3:3" x14ac:dyDescent="0.25">
      <c r="C4122">
        <v>418120</v>
      </c>
    </row>
    <row r="4123" spans="3:3" x14ac:dyDescent="0.25">
      <c r="C4123">
        <v>418121</v>
      </c>
    </row>
    <row r="4124" spans="3:3" x14ac:dyDescent="0.25">
      <c r="C4124">
        <v>418122</v>
      </c>
    </row>
    <row r="4125" spans="3:3" x14ac:dyDescent="0.25">
      <c r="C4125">
        <v>418123</v>
      </c>
    </row>
    <row r="4126" spans="3:3" x14ac:dyDescent="0.25">
      <c r="C4126">
        <v>418124</v>
      </c>
    </row>
    <row r="4127" spans="3:3" x14ac:dyDescent="0.25">
      <c r="C4127">
        <v>418125</v>
      </c>
    </row>
    <row r="4128" spans="3:3" x14ac:dyDescent="0.25">
      <c r="C4128">
        <v>418126</v>
      </c>
    </row>
    <row r="4129" spans="3:3" x14ac:dyDescent="0.25">
      <c r="C4129">
        <v>418127</v>
      </c>
    </row>
    <row r="4130" spans="3:3" x14ac:dyDescent="0.25">
      <c r="C4130">
        <v>418128</v>
      </c>
    </row>
    <row r="4131" spans="3:3" x14ac:dyDescent="0.25">
      <c r="C4131">
        <v>418129</v>
      </c>
    </row>
    <row r="4132" spans="3:3" x14ac:dyDescent="0.25">
      <c r="C4132">
        <v>418130</v>
      </c>
    </row>
    <row r="4133" spans="3:3" x14ac:dyDescent="0.25">
      <c r="C4133">
        <v>418131</v>
      </c>
    </row>
    <row r="4134" spans="3:3" x14ac:dyDescent="0.25">
      <c r="C4134">
        <v>418132</v>
      </c>
    </row>
    <row r="4135" spans="3:3" x14ac:dyDescent="0.25">
      <c r="C4135">
        <v>418133</v>
      </c>
    </row>
    <row r="4136" spans="3:3" x14ac:dyDescent="0.25">
      <c r="C4136">
        <v>418134</v>
      </c>
    </row>
    <row r="4137" spans="3:3" x14ac:dyDescent="0.25">
      <c r="C4137">
        <v>418135</v>
      </c>
    </row>
    <row r="4138" spans="3:3" x14ac:dyDescent="0.25">
      <c r="C4138">
        <v>418136</v>
      </c>
    </row>
    <row r="4139" spans="3:3" x14ac:dyDescent="0.25">
      <c r="C4139">
        <v>418137</v>
      </c>
    </row>
    <row r="4140" spans="3:3" x14ac:dyDescent="0.25">
      <c r="C4140">
        <v>418138</v>
      </c>
    </row>
    <row r="4141" spans="3:3" x14ac:dyDescent="0.25">
      <c r="C4141">
        <v>418139</v>
      </c>
    </row>
    <row r="4142" spans="3:3" x14ac:dyDescent="0.25">
      <c r="C4142">
        <v>418140</v>
      </c>
    </row>
    <row r="4143" spans="3:3" x14ac:dyDescent="0.25">
      <c r="C4143">
        <v>418141</v>
      </c>
    </row>
    <row r="4144" spans="3:3" x14ac:dyDescent="0.25">
      <c r="C4144">
        <v>418142</v>
      </c>
    </row>
    <row r="4145" spans="3:3" x14ac:dyDescent="0.25">
      <c r="C4145">
        <v>418143</v>
      </c>
    </row>
    <row r="4146" spans="3:3" x14ac:dyDescent="0.25">
      <c r="C4146">
        <v>418144</v>
      </c>
    </row>
    <row r="4147" spans="3:3" x14ac:dyDescent="0.25">
      <c r="C4147">
        <v>418145</v>
      </c>
    </row>
    <row r="4148" spans="3:3" x14ac:dyDescent="0.25">
      <c r="C4148">
        <v>418146</v>
      </c>
    </row>
    <row r="4149" spans="3:3" x14ac:dyDescent="0.25">
      <c r="C4149">
        <v>418147</v>
      </c>
    </row>
    <row r="4150" spans="3:3" x14ac:dyDescent="0.25">
      <c r="C4150">
        <v>418148</v>
      </c>
    </row>
    <row r="4151" spans="3:3" x14ac:dyDescent="0.25">
      <c r="C4151">
        <v>418149</v>
      </c>
    </row>
    <row r="4152" spans="3:3" x14ac:dyDescent="0.25">
      <c r="C4152">
        <v>418150</v>
      </c>
    </row>
    <row r="4153" spans="3:3" x14ac:dyDescent="0.25">
      <c r="C4153">
        <v>418151</v>
      </c>
    </row>
    <row r="4154" spans="3:3" x14ac:dyDescent="0.25">
      <c r="C4154">
        <v>418152</v>
      </c>
    </row>
    <row r="4155" spans="3:3" x14ac:dyDescent="0.25">
      <c r="C4155">
        <v>418153</v>
      </c>
    </row>
    <row r="4156" spans="3:3" x14ac:dyDescent="0.25">
      <c r="C4156">
        <v>418154</v>
      </c>
    </row>
    <row r="4157" spans="3:3" x14ac:dyDescent="0.25">
      <c r="C4157">
        <v>418155</v>
      </c>
    </row>
    <row r="4158" spans="3:3" x14ac:dyDescent="0.25">
      <c r="C4158">
        <v>418156</v>
      </c>
    </row>
    <row r="4159" spans="3:3" x14ac:dyDescent="0.25">
      <c r="C4159">
        <v>418157</v>
      </c>
    </row>
    <row r="4160" spans="3:3" x14ac:dyDescent="0.25">
      <c r="C4160">
        <v>418158</v>
      </c>
    </row>
    <row r="4161" spans="3:3" x14ac:dyDescent="0.25">
      <c r="C4161">
        <v>418159</v>
      </c>
    </row>
    <row r="4162" spans="3:3" x14ac:dyDescent="0.25">
      <c r="C4162">
        <v>418160</v>
      </c>
    </row>
    <row r="4163" spans="3:3" x14ac:dyDescent="0.25">
      <c r="C4163">
        <v>418161</v>
      </c>
    </row>
    <row r="4164" spans="3:3" x14ac:dyDescent="0.25">
      <c r="C4164">
        <v>418162</v>
      </c>
    </row>
    <row r="4165" spans="3:3" x14ac:dyDescent="0.25">
      <c r="C4165">
        <v>418163</v>
      </c>
    </row>
    <row r="4166" spans="3:3" x14ac:dyDescent="0.25">
      <c r="C4166">
        <v>418164</v>
      </c>
    </row>
    <row r="4167" spans="3:3" x14ac:dyDescent="0.25">
      <c r="C4167">
        <v>418165</v>
      </c>
    </row>
    <row r="4168" spans="3:3" x14ac:dyDescent="0.25">
      <c r="C4168">
        <v>418166</v>
      </c>
    </row>
    <row r="4169" spans="3:3" x14ac:dyDescent="0.25">
      <c r="C4169">
        <v>418167</v>
      </c>
    </row>
    <row r="4170" spans="3:3" x14ac:dyDescent="0.25">
      <c r="C4170">
        <v>418168</v>
      </c>
    </row>
    <row r="4171" spans="3:3" x14ac:dyDescent="0.25">
      <c r="C4171">
        <v>418169</v>
      </c>
    </row>
    <row r="4172" spans="3:3" x14ac:dyDescent="0.25">
      <c r="C4172">
        <v>418170</v>
      </c>
    </row>
    <row r="4173" spans="3:3" x14ac:dyDescent="0.25">
      <c r="C4173">
        <v>418171</v>
      </c>
    </row>
    <row r="4174" spans="3:3" x14ac:dyDescent="0.25">
      <c r="C4174">
        <v>418172</v>
      </c>
    </row>
    <row r="4175" spans="3:3" x14ac:dyDescent="0.25">
      <c r="C4175">
        <v>418173</v>
      </c>
    </row>
    <row r="4176" spans="3:3" x14ac:dyDescent="0.25">
      <c r="C4176">
        <v>418174</v>
      </c>
    </row>
    <row r="4177" spans="3:3" x14ac:dyDescent="0.25">
      <c r="C4177">
        <v>418175</v>
      </c>
    </row>
    <row r="4178" spans="3:3" x14ac:dyDescent="0.25">
      <c r="C4178">
        <v>418176</v>
      </c>
    </row>
    <row r="4179" spans="3:3" x14ac:dyDescent="0.25">
      <c r="C4179">
        <v>418177</v>
      </c>
    </row>
    <row r="4180" spans="3:3" x14ac:dyDescent="0.25">
      <c r="C4180">
        <v>418178</v>
      </c>
    </row>
    <row r="4181" spans="3:3" x14ac:dyDescent="0.25">
      <c r="C4181">
        <v>418179</v>
      </c>
    </row>
    <row r="4182" spans="3:3" x14ac:dyDescent="0.25">
      <c r="C4182">
        <v>418180</v>
      </c>
    </row>
    <row r="4183" spans="3:3" x14ac:dyDescent="0.25">
      <c r="C4183">
        <v>418181</v>
      </c>
    </row>
    <row r="4184" spans="3:3" x14ac:dyDescent="0.25">
      <c r="C4184">
        <v>418182</v>
      </c>
    </row>
    <row r="4185" spans="3:3" x14ac:dyDescent="0.25">
      <c r="C4185">
        <v>418183</v>
      </c>
    </row>
    <row r="4186" spans="3:3" x14ac:dyDescent="0.25">
      <c r="C4186">
        <v>418184</v>
      </c>
    </row>
    <row r="4187" spans="3:3" x14ac:dyDescent="0.25">
      <c r="C4187">
        <v>418185</v>
      </c>
    </row>
    <row r="4188" spans="3:3" x14ac:dyDescent="0.25">
      <c r="C4188">
        <v>418186</v>
      </c>
    </row>
    <row r="4189" spans="3:3" x14ac:dyDescent="0.25">
      <c r="C4189">
        <v>418187</v>
      </c>
    </row>
    <row r="4190" spans="3:3" x14ac:dyDescent="0.25">
      <c r="C4190">
        <v>418188</v>
      </c>
    </row>
    <row r="4191" spans="3:3" x14ac:dyDescent="0.25">
      <c r="C4191">
        <v>418189</v>
      </c>
    </row>
    <row r="4192" spans="3:3" x14ac:dyDescent="0.25">
      <c r="C4192">
        <v>418190</v>
      </c>
    </row>
    <row r="4193" spans="3:3" x14ac:dyDescent="0.25">
      <c r="C4193">
        <v>418191</v>
      </c>
    </row>
    <row r="4194" spans="3:3" x14ac:dyDescent="0.25">
      <c r="C4194">
        <v>418192</v>
      </c>
    </row>
    <row r="4195" spans="3:3" x14ac:dyDescent="0.25">
      <c r="C4195">
        <v>418193</v>
      </c>
    </row>
    <row r="4196" spans="3:3" x14ac:dyDescent="0.25">
      <c r="C4196">
        <v>418194</v>
      </c>
    </row>
    <row r="4197" spans="3:3" x14ac:dyDescent="0.25">
      <c r="C4197">
        <v>418195</v>
      </c>
    </row>
    <row r="4198" spans="3:3" x14ac:dyDescent="0.25">
      <c r="C4198">
        <v>418196</v>
      </c>
    </row>
    <row r="4199" spans="3:3" x14ac:dyDescent="0.25">
      <c r="C4199">
        <v>418197</v>
      </c>
    </row>
    <row r="4200" spans="3:3" x14ac:dyDescent="0.25">
      <c r="C4200">
        <v>418198</v>
      </c>
    </row>
    <row r="4201" spans="3:3" x14ac:dyDescent="0.25">
      <c r="C4201">
        <v>418199</v>
      </c>
    </row>
    <row r="4202" spans="3:3" x14ac:dyDescent="0.25">
      <c r="C4202">
        <v>418200</v>
      </c>
    </row>
    <row r="4203" spans="3:3" x14ac:dyDescent="0.25">
      <c r="C4203">
        <v>418201</v>
      </c>
    </row>
    <row r="4204" spans="3:3" x14ac:dyDescent="0.25">
      <c r="C4204">
        <v>418202</v>
      </c>
    </row>
    <row r="4205" spans="3:3" x14ac:dyDescent="0.25">
      <c r="C4205">
        <v>418203</v>
      </c>
    </row>
    <row r="4206" spans="3:3" x14ac:dyDescent="0.25">
      <c r="C4206">
        <v>418204</v>
      </c>
    </row>
    <row r="4207" spans="3:3" x14ac:dyDescent="0.25">
      <c r="C4207">
        <v>418205</v>
      </c>
    </row>
    <row r="4208" spans="3:3" x14ac:dyDescent="0.25">
      <c r="C4208">
        <v>418206</v>
      </c>
    </row>
    <row r="4209" spans="3:3" x14ac:dyDescent="0.25">
      <c r="C4209">
        <v>418207</v>
      </c>
    </row>
    <row r="4210" spans="3:3" x14ac:dyDescent="0.25">
      <c r="C4210">
        <v>418208</v>
      </c>
    </row>
    <row r="4211" spans="3:3" x14ac:dyDescent="0.25">
      <c r="C4211">
        <v>418209</v>
      </c>
    </row>
    <row r="4212" spans="3:3" x14ac:dyDescent="0.25">
      <c r="C4212">
        <v>418210</v>
      </c>
    </row>
    <row r="4213" spans="3:3" x14ac:dyDescent="0.25">
      <c r="C4213">
        <v>418211</v>
      </c>
    </row>
    <row r="4214" spans="3:3" x14ac:dyDescent="0.25">
      <c r="C4214">
        <v>418212</v>
      </c>
    </row>
    <row r="4215" spans="3:3" x14ac:dyDescent="0.25">
      <c r="C4215">
        <v>418213</v>
      </c>
    </row>
    <row r="4216" spans="3:3" x14ac:dyDescent="0.25">
      <c r="C4216">
        <v>418214</v>
      </c>
    </row>
    <row r="4217" spans="3:3" x14ac:dyDescent="0.25">
      <c r="C4217">
        <v>418215</v>
      </c>
    </row>
    <row r="4218" spans="3:3" x14ac:dyDescent="0.25">
      <c r="C4218">
        <v>418216</v>
      </c>
    </row>
    <row r="4219" spans="3:3" x14ac:dyDescent="0.25">
      <c r="C4219">
        <v>418217</v>
      </c>
    </row>
    <row r="4220" spans="3:3" x14ac:dyDescent="0.25">
      <c r="C4220">
        <v>418218</v>
      </c>
    </row>
    <row r="4221" spans="3:3" x14ac:dyDescent="0.25">
      <c r="C4221">
        <v>418219</v>
      </c>
    </row>
    <row r="4222" spans="3:3" x14ac:dyDescent="0.25">
      <c r="C4222">
        <v>418220</v>
      </c>
    </row>
    <row r="4223" spans="3:3" x14ac:dyDescent="0.25">
      <c r="C4223">
        <v>418221</v>
      </c>
    </row>
    <row r="4224" spans="3:3" x14ac:dyDescent="0.25">
      <c r="C4224">
        <v>418222</v>
      </c>
    </row>
    <row r="4225" spans="3:3" x14ac:dyDescent="0.25">
      <c r="C4225">
        <v>418223</v>
      </c>
    </row>
    <row r="4226" spans="3:3" x14ac:dyDescent="0.25">
      <c r="C4226">
        <v>418224</v>
      </c>
    </row>
    <row r="4227" spans="3:3" x14ac:dyDescent="0.25">
      <c r="C4227">
        <v>418225</v>
      </c>
    </row>
    <row r="4228" spans="3:3" x14ac:dyDescent="0.25">
      <c r="C4228">
        <v>418226</v>
      </c>
    </row>
    <row r="4229" spans="3:3" x14ac:dyDescent="0.25">
      <c r="C4229">
        <v>418227</v>
      </c>
    </row>
    <row r="4230" spans="3:3" x14ac:dyDescent="0.25">
      <c r="C4230">
        <v>418228</v>
      </c>
    </row>
    <row r="4231" spans="3:3" x14ac:dyDescent="0.25">
      <c r="C4231">
        <v>418229</v>
      </c>
    </row>
    <row r="4232" spans="3:3" x14ac:dyDescent="0.25">
      <c r="C4232">
        <v>418230</v>
      </c>
    </row>
    <row r="4233" spans="3:3" x14ac:dyDescent="0.25">
      <c r="C4233">
        <v>418231</v>
      </c>
    </row>
    <row r="4234" spans="3:3" x14ac:dyDescent="0.25">
      <c r="C4234">
        <v>418232</v>
      </c>
    </row>
    <row r="4235" spans="3:3" x14ac:dyDescent="0.25">
      <c r="C4235">
        <v>418233</v>
      </c>
    </row>
    <row r="4236" spans="3:3" x14ac:dyDescent="0.25">
      <c r="C4236">
        <v>418234</v>
      </c>
    </row>
    <row r="4237" spans="3:3" x14ac:dyDescent="0.25">
      <c r="C4237">
        <v>418235</v>
      </c>
    </row>
    <row r="4238" spans="3:3" x14ac:dyDescent="0.25">
      <c r="C4238">
        <v>418236</v>
      </c>
    </row>
    <row r="4239" spans="3:3" x14ac:dyDescent="0.25">
      <c r="C4239">
        <v>418237</v>
      </c>
    </row>
    <row r="4240" spans="3:3" x14ac:dyDescent="0.25">
      <c r="C4240">
        <v>418238</v>
      </c>
    </row>
    <row r="4241" spans="3:3" x14ac:dyDescent="0.25">
      <c r="C4241">
        <v>418239</v>
      </c>
    </row>
    <row r="4242" spans="3:3" x14ac:dyDescent="0.25">
      <c r="C4242">
        <v>418240</v>
      </c>
    </row>
    <row r="4243" spans="3:3" x14ac:dyDescent="0.25">
      <c r="C4243">
        <v>418241</v>
      </c>
    </row>
    <row r="4244" spans="3:3" x14ac:dyDescent="0.25">
      <c r="C4244">
        <v>418242</v>
      </c>
    </row>
    <row r="4245" spans="3:3" x14ac:dyDescent="0.25">
      <c r="C4245">
        <v>418243</v>
      </c>
    </row>
    <row r="4246" spans="3:3" x14ac:dyDescent="0.25">
      <c r="C4246">
        <v>418244</v>
      </c>
    </row>
    <row r="4247" spans="3:3" x14ac:dyDescent="0.25">
      <c r="C4247">
        <v>418245</v>
      </c>
    </row>
    <row r="4248" spans="3:3" x14ac:dyDescent="0.25">
      <c r="C4248">
        <v>418246</v>
      </c>
    </row>
    <row r="4249" spans="3:3" x14ac:dyDescent="0.25">
      <c r="C4249">
        <v>418247</v>
      </c>
    </row>
    <row r="4250" spans="3:3" x14ac:dyDescent="0.25">
      <c r="C4250">
        <v>418248</v>
      </c>
    </row>
    <row r="4251" spans="3:3" x14ac:dyDescent="0.25">
      <c r="C4251">
        <v>418249</v>
      </c>
    </row>
    <row r="4252" spans="3:3" x14ac:dyDescent="0.25">
      <c r="C4252">
        <v>418250</v>
      </c>
    </row>
    <row r="4253" spans="3:3" x14ac:dyDescent="0.25">
      <c r="C4253">
        <v>418251</v>
      </c>
    </row>
    <row r="4254" spans="3:3" x14ac:dyDescent="0.25">
      <c r="C4254">
        <v>418252</v>
      </c>
    </row>
    <row r="4255" spans="3:3" x14ac:dyDescent="0.25">
      <c r="C4255">
        <v>418253</v>
      </c>
    </row>
    <row r="4256" spans="3:3" x14ac:dyDescent="0.25">
      <c r="C4256">
        <v>418254</v>
      </c>
    </row>
    <row r="4257" spans="3:3" x14ac:dyDescent="0.25">
      <c r="C4257">
        <v>418255</v>
      </c>
    </row>
    <row r="4258" spans="3:3" x14ac:dyDescent="0.25">
      <c r="C4258">
        <v>418256</v>
      </c>
    </row>
    <row r="4259" spans="3:3" x14ac:dyDescent="0.25">
      <c r="C4259">
        <v>418257</v>
      </c>
    </row>
    <row r="4260" spans="3:3" x14ac:dyDescent="0.25">
      <c r="C4260">
        <v>418258</v>
      </c>
    </row>
    <row r="4261" spans="3:3" x14ac:dyDescent="0.25">
      <c r="C4261">
        <v>418259</v>
      </c>
    </row>
    <row r="4262" spans="3:3" x14ac:dyDescent="0.25">
      <c r="C4262">
        <v>418260</v>
      </c>
    </row>
    <row r="4263" spans="3:3" x14ac:dyDescent="0.25">
      <c r="C4263">
        <v>418261</v>
      </c>
    </row>
    <row r="4264" spans="3:3" x14ac:dyDescent="0.25">
      <c r="C4264">
        <v>418262</v>
      </c>
    </row>
    <row r="4265" spans="3:3" x14ac:dyDescent="0.25">
      <c r="C4265">
        <v>418263</v>
      </c>
    </row>
    <row r="4266" spans="3:3" x14ac:dyDescent="0.25">
      <c r="C4266">
        <v>418264</v>
      </c>
    </row>
    <row r="4267" spans="3:3" x14ac:dyDescent="0.25">
      <c r="C4267">
        <v>418265</v>
      </c>
    </row>
    <row r="4268" spans="3:3" x14ac:dyDescent="0.25">
      <c r="C4268">
        <v>418266</v>
      </c>
    </row>
    <row r="4269" spans="3:3" x14ac:dyDescent="0.25">
      <c r="C4269">
        <v>418267</v>
      </c>
    </row>
    <row r="4270" spans="3:3" x14ac:dyDescent="0.25">
      <c r="C4270">
        <v>418268</v>
      </c>
    </row>
    <row r="4271" spans="3:3" x14ac:dyDescent="0.25">
      <c r="C4271">
        <v>418269</v>
      </c>
    </row>
    <row r="4272" spans="3:3" x14ac:dyDescent="0.25">
      <c r="C4272">
        <v>418270</v>
      </c>
    </row>
    <row r="4273" spans="3:3" x14ac:dyDescent="0.25">
      <c r="C4273">
        <v>418271</v>
      </c>
    </row>
    <row r="4274" spans="3:3" x14ac:dyDescent="0.25">
      <c r="C4274">
        <v>418272</v>
      </c>
    </row>
    <row r="4275" spans="3:3" x14ac:dyDescent="0.25">
      <c r="C4275">
        <v>418273</v>
      </c>
    </row>
    <row r="4276" spans="3:3" x14ac:dyDescent="0.25">
      <c r="C4276">
        <v>418274</v>
      </c>
    </row>
    <row r="4277" spans="3:3" x14ac:dyDescent="0.25">
      <c r="C4277">
        <v>418275</v>
      </c>
    </row>
    <row r="4278" spans="3:3" x14ac:dyDescent="0.25">
      <c r="C4278">
        <v>418276</v>
      </c>
    </row>
    <row r="4279" spans="3:3" x14ac:dyDescent="0.25">
      <c r="C4279">
        <v>418277</v>
      </c>
    </row>
    <row r="4280" spans="3:3" x14ac:dyDescent="0.25">
      <c r="C4280">
        <v>418278</v>
      </c>
    </row>
    <row r="4281" spans="3:3" x14ac:dyDescent="0.25">
      <c r="C4281">
        <v>418279</v>
      </c>
    </row>
    <row r="4282" spans="3:3" x14ac:dyDescent="0.25">
      <c r="C4282">
        <v>418280</v>
      </c>
    </row>
    <row r="4283" spans="3:3" x14ac:dyDescent="0.25">
      <c r="C4283">
        <v>418281</v>
      </c>
    </row>
    <row r="4284" spans="3:3" x14ac:dyDescent="0.25">
      <c r="C4284">
        <v>418282</v>
      </c>
    </row>
    <row r="4285" spans="3:3" x14ac:dyDescent="0.25">
      <c r="C4285">
        <v>418283</v>
      </c>
    </row>
    <row r="4286" spans="3:3" x14ac:dyDescent="0.25">
      <c r="C4286">
        <v>418284</v>
      </c>
    </row>
    <row r="4287" spans="3:3" x14ac:dyDescent="0.25">
      <c r="C4287">
        <v>418285</v>
      </c>
    </row>
    <row r="4288" spans="3:3" x14ac:dyDescent="0.25">
      <c r="C4288">
        <v>418286</v>
      </c>
    </row>
    <row r="4289" spans="3:3" x14ac:dyDescent="0.25">
      <c r="C4289">
        <v>418287</v>
      </c>
    </row>
    <row r="4290" spans="3:3" x14ac:dyDescent="0.25">
      <c r="C4290">
        <v>418288</v>
      </c>
    </row>
    <row r="4291" spans="3:3" x14ac:dyDescent="0.25">
      <c r="C4291">
        <v>418289</v>
      </c>
    </row>
    <row r="4292" spans="3:3" x14ac:dyDescent="0.25">
      <c r="C4292">
        <v>418290</v>
      </c>
    </row>
    <row r="4293" spans="3:3" x14ac:dyDescent="0.25">
      <c r="C4293">
        <v>418291</v>
      </c>
    </row>
    <row r="4294" spans="3:3" x14ac:dyDescent="0.25">
      <c r="C4294">
        <v>418292</v>
      </c>
    </row>
    <row r="4295" spans="3:3" x14ac:dyDescent="0.25">
      <c r="C4295">
        <v>418293</v>
      </c>
    </row>
    <row r="4296" spans="3:3" x14ac:dyDescent="0.25">
      <c r="C4296">
        <v>418294</v>
      </c>
    </row>
    <row r="4297" spans="3:3" x14ac:dyDescent="0.25">
      <c r="C4297">
        <v>418295</v>
      </c>
    </row>
    <row r="4298" spans="3:3" x14ac:dyDescent="0.25">
      <c r="C4298">
        <v>418296</v>
      </c>
    </row>
    <row r="4299" spans="3:3" x14ac:dyDescent="0.25">
      <c r="C4299">
        <v>418297</v>
      </c>
    </row>
    <row r="4300" spans="3:3" x14ac:dyDescent="0.25">
      <c r="C4300">
        <v>418298</v>
      </c>
    </row>
    <row r="4301" spans="3:3" x14ac:dyDescent="0.25">
      <c r="C4301">
        <v>418299</v>
      </c>
    </row>
    <row r="4302" spans="3:3" x14ac:dyDescent="0.25">
      <c r="C4302">
        <v>418300</v>
      </c>
    </row>
    <row r="4303" spans="3:3" x14ac:dyDescent="0.25">
      <c r="C4303">
        <v>418301</v>
      </c>
    </row>
    <row r="4304" spans="3:3" x14ac:dyDescent="0.25">
      <c r="C4304">
        <v>418302</v>
      </c>
    </row>
    <row r="4305" spans="3:3" x14ac:dyDescent="0.25">
      <c r="C4305">
        <v>418303</v>
      </c>
    </row>
    <row r="4306" spans="3:3" x14ac:dyDescent="0.25">
      <c r="C4306">
        <v>418304</v>
      </c>
    </row>
    <row r="4307" spans="3:3" x14ac:dyDescent="0.25">
      <c r="C4307">
        <v>418305</v>
      </c>
    </row>
    <row r="4308" spans="3:3" x14ac:dyDescent="0.25">
      <c r="C4308">
        <v>418306</v>
      </c>
    </row>
    <row r="4309" spans="3:3" x14ac:dyDescent="0.25">
      <c r="C4309">
        <v>418307</v>
      </c>
    </row>
    <row r="4310" spans="3:3" x14ac:dyDescent="0.25">
      <c r="C4310">
        <v>418308</v>
      </c>
    </row>
    <row r="4311" spans="3:3" x14ac:dyDescent="0.25">
      <c r="C4311">
        <v>418309</v>
      </c>
    </row>
    <row r="4312" spans="3:3" x14ac:dyDescent="0.25">
      <c r="C4312">
        <v>418310</v>
      </c>
    </row>
    <row r="4313" spans="3:3" x14ac:dyDescent="0.25">
      <c r="C4313">
        <v>418311</v>
      </c>
    </row>
    <row r="4314" spans="3:3" x14ac:dyDescent="0.25">
      <c r="C4314">
        <v>418312</v>
      </c>
    </row>
    <row r="4315" spans="3:3" x14ac:dyDescent="0.25">
      <c r="C4315">
        <v>418313</v>
      </c>
    </row>
    <row r="4316" spans="3:3" x14ac:dyDescent="0.25">
      <c r="C4316">
        <v>418314</v>
      </c>
    </row>
    <row r="4317" spans="3:3" x14ac:dyDescent="0.25">
      <c r="C4317">
        <v>418315</v>
      </c>
    </row>
    <row r="4318" spans="3:3" x14ac:dyDescent="0.25">
      <c r="C4318">
        <v>418316</v>
      </c>
    </row>
    <row r="4319" spans="3:3" x14ac:dyDescent="0.25">
      <c r="C4319">
        <v>418317</v>
      </c>
    </row>
    <row r="4320" spans="3:3" x14ac:dyDescent="0.25">
      <c r="C4320">
        <v>418318</v>
      </c>
    </row>
    <row r="4321" spans="3:3" x14ac:dyDescent="0.25">
      <c r="C4321">
        <v>418319</v>
      </c>
    </row>
    <row r="4322" spans="3:3" x14ac:dyDescent="0.25">
      <c r="C4322">
        <v>418320</v>
      </c>
    </row>
    <row r="4323" spans="3:3" x14ac:dyDescent="0.25">
      <c r="C4323">
        <v>418321</v>
      </c>
    </row>
    <row r="4324" spans="3:3" x14ac:dyDescent="0.25">
      <c r="C4324">
        <v>418322</v>
      </c>
    </row>
    <row r="4325" spans="3:3" x14ac:dyDescent="0.25">
      <c r="C4325">
        <v>418323</v>
      </c>
    </row>
    <row r="4326" spans="3:3" x14ac:dyDescent="0.25">
      <c r="C4326">
        <v>418324</v>
      </c>
    </row>
    <row r="4327" spans="3:3" x14ac:dyDescent="0.25">
      <c r="C4327">
        <v>418325</v>
      </c>
    </row>
    <row r="4328" spans="3:3" x14ac:dyDescent="0.25">
      <c r="C4328">
        <v>418326</v>
      </c>
    </row>
    <row r="4329" spans="3:3" x14ac:dyDescent="0.25">
      <c r="C4329">
        <v>418327</v>
      </c>
    </row>
    <row r="4330" spans="3:3" x14ac:dyDescent="0.25">
      <c r="C4330">
        <v>418328</v>
      </c>
    </row>
    <row r="4331" spans="3:3" x14ac:dyDescent="0.25">
      <c r="C4331">
        <v>418329</v>
      </c>
    </row>
    <row r="4332" spans="3:3" x14ac:dyDescent="0.25">
      <c r="C4332">
        <v>418330</v>
      </c>
    </row>
    <row r="4333" spans="3:3" x14ac:dyDescent="0.25">
      <c r="C4333">
        <v>418331</v>
      </c>
    </row>
    <row r="4334" spans="3:3" x14ac:dyDescent="0.25">
      <c r="C4334">
        <v>418332</v>
      </c>
    </row>
    <row r="4335" spans="3:3" x14ac:dyDescent="0.25">
      <c r="C4335">
        <v>418333</v>
      </c>
    </row>
    <row r="4336" spans="3:3" x14ac:dyDescent="0.25">
      <c r="C4336">
        <v>418334</v>
      </c>
    </row>
    <row r="4337" spans="3:3" x14ac:dyDescent="0.25">
      <c r="C4337">
        <v>418335</v>
      </c>
    </row>
    <row r="4338" spans="3:3" x14ac:dyDescent="0.25">
      <c r="C4338">
        <v>418336</v>
      </c>
    </row>
    <row r="4339" spans="3:3" x14ac:dyDescent="0.25">
      <c r="C4339">
        <v>418337</v>
      </c>
    </row>
    <row r="4340" spans="3:3" x14ac:dyDescent="0.25">
      <c r="C4340">
        <v>418338</v>
      </c>
    </row>
    <row r="4341" spans="3:3" x14ac:dyDescent="0.25">
      <c r="C4341">
        <v>418339</v>
      </c>
    </row>
    <row r="4342" spans="3:3" x14ac:dyDescent="0.25">
      <c r="C4342">
        <v>418340</v>
      </c>
    </row>
    <row r="4343" spans="3:3" x14ac:dyDescent="0.25">
      <c r="C4343">
        <v>418341</v>
      </c>
    </row>
    <row r="4344" spans="3:3" x14ac:dyDescent="0.25">
      <c r="C4344">
        <v>418342</v>
      </c>
    </row>
    <row r="4345" spans="3:3" x14ac:dyDescent="0.25">
      <c r="C4345">
        <v>418343</v>
      </c>
    </row>
    <row r="4346" spans="3:3" x14ac:dyDescent="0.25">
      <c r="C4346">
        <v>418344</v>
      </c>
    </row>
    <row r="4347" spans="3:3" x14ac:dyDescent="0.25">
      <c r="C4347">
        <v>418345</v>
      </c>
    </row>
    <row r="4348" spans="3:3" x14ac:dyDescent="0.25">
      <c r="C4348">
        <v>418346</v>
      </c>
    </row>
    <row r="4349" spans="3:3" x14ac:dyDescent="0.25">
      <c r="C4349">
        <v>418347</v>
      </c>
    </row>
    <row r="4350" spans="3:3" x14ac:dyDescent="0.25">
      <c r="C4350">
        <v>418348</v>
      </c>
    </row>
    <row r="4351" spans="3:3" x14ac:dyDescent="0.25">
      <c r="C4351">
        <v>418349</v>
      </c>
    </row>
    <row r="4352" spans="3:3" x14ac:dyDescent="0.25">
      <c r="C4352">
        <v>418350</v>
      </c>
    </row>
    <row r="4353" spans="3:3" x14ac:dyDescent="0.25">
      <c r="C4353">
        <v>418351</v>
      </c>
    </row>
    <row r="4354" spans="3:3" x14ac:dyDescent="0.25">
      <c r="C4354">
        <v>418352</v>
      </c>
    </row>
    <row r="4355" spans="3:3" x14ac:dyDescent="0.25">
      <c r="C4355">
        <v>418353</v>
      </c>
    </row>
    <row r="4356" spans="3:3" x14ac:dyDescent="0.25">
      <c r="C4356">
        <v>418354</v>
      </c>
    </row>
    <row r="4357" spans="3:3" x14ac:dyDescent="0.25">
      <c r="C4357">
        <v>418355</v>
      </c>
    </row>
    <row r="4358" spans="3:3" x14ac:dyDescent="0.25">
      <c r="C4358">
        <v>418356</v>
      </c>
    </row>
    <row r="4359" spans="3:3" x14ac:dyDescent="0.25">
      <c r="C4359">
        <v>418357</v>
      </c>
    </row>
    <row r="4360" spans="3:3" x14ac:dyDescent="0.25">
      <c r="C4360">
        <v>418358</v>
      </c>
    </row>
    <row r="4361" spans="3:3" x14ac:dyDescent="0.25">
      <c r="C4361">
        <v>418359</v>
      </c>
    </row>
    <row r="4362" spans="3:3" x14ac:dyDescent="0.25">
      <c r="C4362">
        <v>418360</v>
      </c>
    </row>
    <row r="4363" spans="3:3" x14ac:dyDescent="0.25">
      <c r="C4363">
        <v>418361</v>
      </c>
    </row>
    <row r="4364" spans="3:3" x14ac:dyDescent="0.25">
      <c r="C4364">
        <v>418362</v>
      </c>
    </row>
    <row r="4365" spans="3:3" x14ac:dyDescent="0.25">
      <c r="C4365">
        <v>418363</v>
      </c>
    </row>
    <row r="4366" spans="3:3" x14ac:dyDescent="0.25">
      <c r="C4366">
        <v>418364</v>
      </c>
    </row>
    <row r="4367" spans="3:3" x14ac:dyDescent="0.25">
      <c r="C4367">
        <v>418365</v>
      </c>
    </row>
    <row r="4368" spans="3:3" x14ac:dyDescent="0.25">
      <c r="C4368">
        <v>418366</v>
      </c>
    </row>
    <row r="4369" spans="3:3" x14ac:dyDescent="0.25">
      <c r="C4369">
        <v>418367</v>
      </c>
    </row>
    <row r="4370" spans="3:3" x14ac:dyDescent="0.25">
      <c r="C4370">
        <v>418368</v>
      </c>
    </row>
    <row r="4371" spans="3:3" x14ac:dyDescent="0.25">
      <c r="C4371">
        <v>418369</v>
      </c>
    </row>
    <row r="4372" spans="3:3" x14ac:dyDescent="0.25">
      <c r="C4372">
        <v>418370</v>
      </c>
    </row>
    <row r="4373" spans="3:3" x14ac:dyDescent="0.25">
      <c r="C4373">
        <v>418371</v>
      </c>
    </row>
    <row r="4374" spans="3:3" x14ac:dyDescent="0.25">
      <c r="C4374">
        <v>418372</v>
      </c>
    </row>
    <row r="4375" spans="3:3" x14ac:dyDescent="0.25">
      <c r="C4375">
        <v>418373</v>
      </c>
    </row>
    <row r="4376" spans="3:3" x14ac:dyDescent="0.25">
      <c r="C4376">
        <v>418374</v>
      </c>
    </row>
    <row r="4377" spans="3:3" x14ac:dyDescent="0.25">
      <c r="C4377">
        <v>418375</v>
      </c>
    </row>
    <row r="4378" spans="3:3" x14ac:dyDescent="0.25">
      <c r="C4378">
        <v>418376</v>
      </c>
    </row>
    <row r="4379" spans="3:3" x14ac:dyDescent="0.25">
      <c r="C4379">
        <v>418377</v>
      </c>
    </row>
    <row r="4380" spans="3:3" x14ac:dyDescent="0.25">
      <c r="C4380">
        <v>418378</v>
      </c>
    </row>
    <row r="4381" spans="3:3" x14ac:dyDescent="0.25">
      <c r="C4381">
        <v>418379</v>
      </c>
    </row>
    <row r="4382" spans="3:3" x14ac:dyDescent="0.25">
      <c r="C4382">
        <v>418380</v>
      </c>
    </row>
    <row r="4383" spans="3:3" x14ac:dyDescent="0.25">
      <c r="C4383">
        <v>418381</v>
      </c>
    </row>
    <row r="4384" spans="3:3" x14ac:dyDescent="0.25">
      <c r="C4384">
        <v>418382</v>
      </c>
    </row>
    <row r="4385" spans="3:3" x14ac:dyDescent="0.25">
      <c r="C4385">
        <v>418383</v>
      </c>
    </row>
    <row r="4386" spans="3:3" x14ac:dyDescent="0.25">
      <c r="C4386">
        <v>418384</v>
      </c>
    </row>
    <row r="4387" spans="3:3" x14ac:dyDescent="0.25">
      <c r="C4387">
        <v>418385</v>
      </c>
    </row>
    <row r="4388" spans="3:3" x14ac:dyDescent="0.25">
      <c r="C4388">
        <v>418386</v>
      </c>
    </row>
    <row r="4389" spans="3:3" x14ac:dyDescent="0.25">
      <c r="C4389">
        <v>418387</v>
      </c>
    </row>
    <row r="4390" spans="3:3" x14ac:dyDescent="0.25">
      <c r="C4390">
        <v>418388</v>
      </c>
    </row>
    <row r="4391" spans="3:3" x14ac:dyDescent="0.25">
      <c r="C4391">
        <v>418389</v>
      </c>
    </row>
    <row r="4392" spans="3:3" x14ac:dyDescent="0.25">
      <c r="C4392">
        <v>418390</v>
      </c>
    </row>
    <row r="4393" spans="3:3" x14ac:dyDescent="0.25">
      <c r="C4393">
        <v>418391</v>
      </c>
    </row>
    <row r="4394" spans="3:3" x14ac:dyDescent="0.25">
      <c r="C4394">
        <v>418392</v>
      </c>
    </row>
    <row r="4395" spans="3:3" x14ac:dyDescent="0.25">
      <c r="C4395">
        <v>418393</v>
      </c>
    </row>
    <row r="4396" spans="3:3" x14ac:dyDescent="0.25">
      <c r="C4396">
        <v>418394</v>
      </c>
    </row>
    <row r="4397" spans="3:3" x14ac:dyDescent="0.25">
      <c r="C4397">
        <v>418395</v>
      </c>
    </row>
    <row r="4398" spans="3:3" x14ac:dyDescent="0.25">
      <c r="C4398">
        <v>418396</v>
      </c>
    </row>
    <row r="4399" spans="3:3" x14ac:dyDescent="0.25">
      <c r="C4399">
        <v>418397</v>
      </c>
    </row>
    <row r="4400" spans="3:3" x14ac:dyDescent="0.25">
      <c r="C4400">
        <v>418398</v>
      </c>
    </row>
    <row r="4401" spans="3:3" x14ac:dyDescent="0.25">
      <c r="C4401">
        <v>418399</v>
      </c>
    </row>
    <row r="4402" spans="3:3" x14ac:dyDescent="0.25">
      <c r="C4402">
        <v>418400</v>
      </c>
    </row>
    <row r="4403" spans="3:3" x14ac:dyDescent="0.25">
      <c r="C4403">
        <v>418401</v>
      </c>
    </row>
    <row r="4404" spans="3:3" x14ac:dyDescent="0.25">
      <c r="C4404">
        <v>418402</v>
      </c>
    </row>
    <row r="4405" spans="3:3" x14ac:dyDescent="0.25">
      <c r="C4405">
        <v>418403</v>
      </c>
    </row>
    <row r="4406" spans="3:3" x14ac:dyDescent="0.25">
      <c r="C4406">
        <v>418404</v>
      </c>
    </row>
    <row r="4407" spans="3:3" x14ac:dyDescent="0.25">
      <c r="C4407">
        <v>418405</v>
      </c>
    </row>
    <row r="4408" spans="3:3" x14ac:dyDescent="0.25">
      <c r="C4408">
        <v>418406</v>
      </c>
    </row>
    <row r="4409" spans="3:3" x14ac:dyDescent="0.25">
      <c r="C4409">
        <v>418407</v>
      </c>
    </row>
    <row r="4410" spans="3:3" x14ac:dyDescent="0.25">
      <c r="C4410">
        <v>418408</v>
      </c>
    </row>
    <row r="4411" spans="3:3" x14ac:dyDescent="0.25">
      <c r="C4411">
        <v>418409</v>
      </c>
    </row>
    <row r="4412" spans="3:3" x14ac:dyDescent="0.25">
      <c r="C4412">
        <v>418410</v>
      </c>
    </row>
    <row r="4413" spans="3:3" x14ac:dyDescent="0.25">
      <c r="C4413">
        <v>418411</v>
      </c>
    </row>
    <row r="4414" spans="3:3" x14ac:dyDescent="0.25">
      <c r="C4414">
        <v>418412</v>
      </c>
    </row>
    <row r="4415" spans="3:3" x14ac:dyDescent="0.25">
      <c r="C4415">
        <v>418413</v>
      </c>
    </row>
    <row r="4416" spans="3:3" x14ac:dyDescent="0.25">
      <c r="C4416">
        <v>418414</v>
      </c>
    </row>
    <row r="4417" spans="3:3" x14ac:dyDescent="0.25">
      <c r="C4417">
        <v>418415</v>
      </c>
    </row>
    <row r="4418" spans="3:3" x14ac:dyDescent="0.25">
      <c r="C4418">
        <v>418416</v>
      </c>
    </row>
    <row r="4419" spans="3:3" x14ac:dyDescent="0.25">
      <c r="C4419">
        <v>418417</v>
      </c>
    </row>
    <row r="4420" spans="3:3" x14ac:dyDescent="0.25">
      <c r="C4420">
        <v>418418</v>
      </c>
    </row>
    <row r="4421" spans="3:3" x14ac:dyDescent="0.25">
      <c r="C4421">
        <v>418419</v>
      </c>
    </row>
    <row r="4422" spans="3:3" x14ac:dyDescent="0.25">
      <c r="C4422">
        <v>418420</v>
      </c>
    </row>
    <row r="4423" spans="3:3" x14ac:dyDescent="0.25">
      <c r="C4423">
        <v>418421</v>
      </c>
    </row>
    <row r="4424" spans="3:3" x14ac:dyDescent="0.25">
      <c r="C4424">
        <v>418422</v>
      </c>
    </row>
    <row r="4425" spans="3:3" x14ac:dyDescent="0.25">
      <c r="C4425">
        <v>418423</v>
      </c>
    </row>
    <row r="4426" spans="3:3" x14ac:dyDescent="0.25">
      <c r="C4426">
        <v>418424</v>
      </c>
    </row>
    <row r="4427" spans="3:3" x14ac:dyDescent="0.25">
      <c r="C4427">
        <v>418425</v>
      </c>
    </row>
    <row r="4428" spans="3:3" x14ac:dyDescent="0.25">
      <c r="C4428">
        <v>418426</v>
      </c>
    </row>
    <row r="4429" spans="3:3" x14ac:dyDescent="0.25">
      <c r="C4429">
        <v>418427</v>
      </c>
    </row>
    <row r="4430" spans="3:3" x14ac:dyDescent="0.25">
      <c r="C4430">
        <v>418428</v>
      </c>
    </row>
    <row r="4431" spans="3:3" x14ac:dyDescent="0.25">
      <c r="C4431">
        <v>418429</v>
      </c>
    </row>
    <row r="4432" spans="3:3" x14ac:dyDescent="0.25">
      <c r="C4432">
        <v>418430</v>
      </c>
    </row>
    <row r="4433" spans="3:3" x14ac:dyDescent="0.25">
      <c r="C4433">
        <v>418431</v>
      </c>
    </row>
    <row r="4434" spans="3:3" x14ac:dyDescent="0.25">
      <c r="C4434">
        <v>418432</v>
      </c>
    </row>
    <row r="4435" spans="3:3" x14ac:dyDescent="0.25">
      <c r="C4435">
        <v>418433</v>
      </c>
    </row>
    <row r="4436" spans="3:3" x14ac:dyDescent="0.25">
      <c r="C4436">
        <v>418434</v>
      </c>
    </row>
    <row r="4437" spans="3:3" x14ac:dyDescent="0.25">
      <c r="C4437">
        <v>418435</v>
      </c>
    </row>
    <row r="4438" spans="3:3" x14ac:dyDescent="0.25">
      <c r="C4438">
        <v>418436</v>
      </c>
    </row>
    <row r="4439" spans="3:3" x14ac:dyDescent="0.25">
      <c r="C4439">
        <v>418437</v>
      </c>
    </row>
    <row r="4440" spans="3:3" x14ac:dyDescent="0.25">
      <c r="C4440">
        <v>418438</v>
      </c>
    </row>
    <row r="4441" spans="3:3" x14ac:dyDescent="0.25">
      <c r="C4441">
        <v>418439</v>
      </c>
    </row>
    <row r="4442" spans="3:3" x14ac:dyDescent="0.25">
      <c r="C4442">
        <v>418440</v>
      </c>
    </row>
    <row r="4443" spans="3:3" x14ac:dyDescent="0.25">
      <c r="C4443">
        <v>418441</v>
      </c>
    </row>
    <row r="4444" spans="3:3" x14ac:dyDescent="0.25">
      <c r="C4444">
        <v>418442</v>
      </c>
    </row>
    <row r="4445" spans="3:3" x14ac:dyDescent="0.25">
      <c r="C4445">
        <v>418443</v>
      </c>
    </row>
    <row r="4446" spans="3:3" x14ac:dyDescent="0.25">
      <c r="C4446">
        <v>418444</v>
      </c>
    </row>
    <row r="4447" spans="3:3" x14ac:dyDescent="0.25">
      <c r="C4447">
        <v>418445</v>
      </c>
    </row>
    <row r="4448" spans="3:3" x14ac:dyDescent="0.25">
      <c r="C4448">
        <v>418446</v>
      </c>
    </row>
    <row r="4449" spans="3:3" x14ac:dyDescent="0.25">
      <c r="C4449">
        <v>418447</v>
      </c>
    </row>
    <row r="4450" spans="3:3" x14ac:dyDescent="0.25">
      <c r="C4450">
        <v>418448</v>
      </c>
    </row>
    <row r="4451" spans="3:3" x14ac:dyDescent="0.25">
      <c r="C4451">
        <v>418449</v>
      </c>
    </row>
    <row r="4452" spans="3:3" x14ac:dyDescent="0.25">
      <c r="C4452">
        <v>418450</v>
      </c>
    </row>
    <row r="4453" spans="3:3" x14ac:dyDescent="0.25">
      <c r="C4453">
        <v>418451</v>
      </c>
    </row>
    <row r="4454" spans="3:3" x14ac:dyDescent="0.25">
      <c r="C4454">
        <v>418452</v>
      </c>
    </row>
    <row r="4455" spans="3:3" x14ac:dyDescent="0.25">
      <c r="C4455">
        <v>418453</v>
      </c>
    </row>
    <row r="4456" spans="3:3" x14ac:dyDescent="0.25">
      <c r="C4456">
        <v>418454</v>
      </c>
    </row>
    <row r="4457" spans="3:3" x14ac:dyDescent="0.25">
      <c r="C4457">
        <v>418455</v>
      </c>
    </row>
    <row r="4458" spans="3:3" x14ac:dyDescent="0.25">
      <c r="C4458">
        <v>418456</v>
      </c>
    </row>
    <row r="4459" spans="3:3" x14ac:dyDescent="0.25">
      <c r="C4459">
        <v>418457</v>
      </c>
    </row>
    <row r="4460" spans="3:3" x14ac:dyDescent="0.25">
      <c r="C4460">
        <v>418458</v>
      </c>
    </row>
    <row r="4461" spans="3:3" x14ac:dyDescent="0.25">
      <c r="C4461">
        <v>418459</v>
      </c>
    </row>
    <row r="4462" spans="3:3" x14ac:dyDescent="0.25">
      <c r="C4462">
        <v>418460</v>
      </c>
    </row>
    <row r="4463" spans="3:3" x14ac:dyDescent="0.25">
      <c r="C4463">
        <v>418461</v>
      </c>
    </row>
    <row r="4464" spans="3:3" x14ac:dyDescent="0.25">
      <c r="C4464">
        <v>418462</v>
      </c>
    </row>
    <row r="4465" spans="3:3" x14ac:dyDescent="0.25">
      <c r="C4465">
        <v>418463</v>
      </c>
    </row>
    <row r="4466" spans="3:3" x14ac:dyDescent="0.25">
      <c r="C4466">
        <v>418464</v>
      </c>
    </row>
    <row r="4467" spans="3:3" x14ac:dyDescent="0.25">
      <c r="C4467">
        <v>418465</v>
      </c>
    </row>
    <row r="4468" spans="3:3" x14ac:dyDescent="0.25">
      <c r="C4468">
        <v>418466</v>
      </c>
    </row>
    <row r="4469" spans="3:3" x14ac:dyDescent="0.25">
      <c r="C4469">
        <v>418467</v>
      </c>
    </row>
    <row r="4470" spans="3:3" x14ac:dyDescent="0.25">
      <c r="C4470">
        <v>418468</v>
      </c>
    </row>
    <row r="4471" spans="3:3" x14ac:dyDescent="0.25">
      <c r="C4471">
        <v>418469</v>
      </c>
    </row>
    <row r="4472" spans="3:3" x14ac:dyDescent="0.25">
      <c r="C4472">
        <v>418470</v>
      </c>
    </row>
    <row r="4473" spans="3:3" x14ac:dyDescent="0.25">
      <c r="C4473">
        <v>418471</v>
      </c>
    </row>
    <row r="4474" spans="3:3" x14ac:dyDescent="0.25">
      <c r="C4474">
        <v>418472</v>
      </c>
    </row>
    <row r="4475" spans="3:3" x14ac:dyDescent="0.25">
      <c r="C4475">
        <v>418473</v>
      </c>
    </row>
    <row r="4476" spans="3:3" x14ac:dyDescent="0.25">
      <c r="C4476">
        <v>418474</v>
      </c>
    </row>
    <row r="4477" spans="3:3" x14ac:dyDescent="0.25">
      <c r="C4477">
        <v>418475</v>
      </c>
    </row>
    <row r="4478" spans="3:3" x14ac:dyDescent="0.25">
      <c r="C4478">
        <v>418476</v>
      </c>
    </row>
    <row r="4479" spans="3:3" x14ac:dyDescent="0.25">
      <c r="C4479">
        <v>418477</v>
      </c>
    </row>
    <row r="4480" spans="3:3" x14ac:dyDescent="0.25">
      <c r="C4480">
        <v>418478</v>
      </c>
    </row>
    <row r="4481" spans="3:3" x14ac:dyDescent="0.25">
      <c r="C4481">
        <v>418479</v>
      </c>
    </row>
    <row r="4482" spans="3:3" x14ac:dyDescent="0.25">
      <c r="C4482">
        <v>418480</v>
      </c>
    </row>
    <row r="4483" spans="3:3" x14ac:dyDescent="0.25">
      <c r="C4483">
        <v>418481</v>
      </c>
    </row>
    <row r="4484" spans="3:3" x14ac:dyDescent="0.25">
      <c r="C4484">
        <v>418482</v>
      </c>
    </row>
    <row r="4485" spans="3:3" x14ac:dyDescent="0.25">
      <c r="C4485">
        <v>418483</v>
      </c>
    </row>
    <row r="4486" spans="3:3" x14ac:dyDescent="0.25">
      <c r="C4486">
        <v>418484</v>
      </c>
    </row>
    <row r="4487" spans="3:3" x14ac:dyDescent="0.25">
      <c r="C4487">
        <v>418485</v>
      </c>
    </row>
    <row r="4488" spans="3:3" x14ac:dyDescent="0.25">
      <c r="C4488">
        <v>418486</v>
      </c>
    </row>
    <row r="4489" spans="3:3" x14ac:dyDescent="0.25">
      <c r="C4489">
        <v>418487</v>
      </c>
    </row>
    <row r="4490" spans="3:3" x14ac:dyDescent="0.25">
      <c r="C4490">
        <v>418488</v>
      </c>
    </row>
    <row r="4491" spans="3:3" x14ac:dyDescent="0.25">
      <c r="C4491">
        <v>418489</v>
      </c>
    </row>
    <row r="4492" spans="3:3" x14ac:dyDescent="0.25">
      <c r="C4492">
        <v>418490</v>
      </c>
    </row>
    <row r="4493" spans="3:3" x14ac:dyDescent="0.25">
      <c r="C4493">
        <v>418491</v>
      </c>
    </row>
    <row r="4494" spans="3:3" x14ac:dyDescent="0.25">
      <c r="C4494">
        <v>418492</v>
      </c>
    </row>
    <row r="4495" spans="3:3" x14ac:dyDescent="0.25">
      <c r="C4495">
        <v>418493</v>
      </c>
    </row>
    <row r="4496" spans="3:3" x14ac:dyDescent="0.25">
      <c r="C4496">
        <v>418494</v>
      </c>
    </row>
    <row r="4497" spans="3:3" x14ac:dyDescent="0.25">
      <c r="C4497">
        <v>418495</v>
      </c>
    </row>
    <row r="4498" spans="3:3" x14ac:dyDescent="0.25">
      <c r="C4498">
        <v>418496</v>
      </c>
    </row>
    <row r="4499" spans="3:3" x14ac:dyDescent="0.25">
      <c r="C4499">
        <v>418497</v>
      </c>
    </row>
    <row r="4500" spans="3:3" x14ac:dyDescent="0.25">
      <c r="C4500">
        <v>418498</v>
      </c>
    </row>
    <row r="4501" spans="3:3" x14ac:dyDescent="0.25">
      <c r="C4501">
        <v>418499</v>
      </c>
    </row>
    <row r="4502" spans="3:3" x14ac:dyDescent="0.25">
      <c r="C4502">
        <v>418500</v>
      </c>
    </row>
    <row r="4503" spans="3:3" x14ac:dyDescent="0.25">
      <c r="C4503">
        <v>418501</v>
      </c>
    </row>
    <row r="4504" spans="3:3" x14ac:dyDescent="0.25">
      <c r="C4504">
        <v>418502</v>
      </c>
    </row>
    <row r="4505" spans="3:3" x14ac:dyDescent="0.25">
      <c r="C4505">
        <v>418503</v>
      </c>
    </row>
    <row r="4506" spans="3:3" x14ac:dyDescent="0.25">
      <c r="C4506">
        <v>418504</v>
      </c>
    </row>
    <row r="4507" spans="3:3" x14ac:dyDescent="0.25">
      <c r="C4507">
        <v>418505</v>
      </c>
    </row>
    <row r="4508" spans="3:3" x14ac:dyDescent="0.25">
      <c r="C4508">
        <v>418506</v>
      </c>
    </row>
    <row r="4509" spans="3:3" x14ac:dyDescent="0.25">
      <c r="C4509">
        <v>418507</v>
      </c>
    </row>
    <row r="4510" spans="3:3" x14ac:dyDescent="0.25">
      <c r="C4510">
        <v>418508</v>
      </c>
    </row>
    <row r="4511" spans="3:3" x14ac:dyDescent="0.25">
      <c r="C4511">
        <v>418509</v>
      </c>
    </row>
    <row r="4512" spans="3:3" x14ac:dyDescent="0.25">
      <c r="C4512">
        <v>418510</v>
      </c>
    </row>
    <row r="4513" spans="3:3" x14ac:dyDescent="0.25">
      <c r="C4513">
        <v>418511</v>
      </c>
    </row>
    <row r="4514" spans="3:3" x14ac:dyDescent="0.25">
      <c r="C4514">
        <v>418512</v>
      </c>
    </row>
    <row r="4515" spans="3:3" x14ac:dyDescent="0.25">
      <c r="C4515">
        <v>418513</v>
      </c>
    </row>
    <row r="4516" spans="3:3" x14ac:dyDescent="0.25">
      <c r="C4516">
        <v>418514</v>
      </c>
    </row>
    <row r="4517" spans="3:3" x14ac:dyDescent="0.25">
      <c r="C4517">
        <v>418515</v>
      </c>
    </row>
    <row r="4518" spans="3:3" x14ac:dyDescent="0.25">
      <c r="C4518">
        <v>418516</v>
      </c>
    </row>
    <row r="4519" spans="3:3" x14ac:dyDescent="0.25">
      <c r="C4519">
        <v>418517</v>
      </c>
    </row>
    <row r="4520" spans="3:3" x14ac:dyDescent="0.25">
      <c r="C4520">
        <v>418518</v>
      </c>
    </row>
    <row r="4521" spans="3:3" x14ac:dyDescent="0.25">
      <c r="C4521">
        <v>418519</v>
      </c>
    </row>
    <row r="4522" spans="3:3" x14ac:dyDescent="0.25">
      <c r="C4522">
        <v>418520</v>
      </c>
    </row>
    <row r="4523" spans="3:3" x14ac:dyDescent="0.25">
      <c r="C4523">
        <v>418521</v>
      </c>
    </row>
    <row r="4524" spans="3:3" x14ac:dyDescent="0.25">
      <c r="C4524">
        <v>418522</v>
      </c>
    </row>
    <row r="4525" spans="3:3" x14ac:dyDescent="0.25">
      <c r="C4525">
        <v>418523</v>
      </c>
    </row>
    <row r="4526" spans="3:3" x14ac:dyDescent="0.25">
      <c r="C4526">
        <v>418524</v>
      </c>
    </row>
    <row r="4527" spans="3:3" x14ac:dyDescent="0.25">
      <c r="C4527">
        <v>418525</v>
      </c>
    </row>
    <row r="4528" spans="3:3" x14ac:dyDescent="0.25">
      <c r="C4528">
        <v>418526</v>
      </c>
    </row>
    <row r="4529" spans="3:3" x14ac:dyDescent="0.25">
      <c r="C4529">
        <v>418527</v>
      </c>
    </row>
    <row r="4530" spans="3:3" x14ac:dyDescent="0.25">
      <c r="C4530">
        <v>418528</v>
      </c>
    </row>
    <row r="4531" spans="3:3" x14ac:dyDescent="0.25">
      <c r="C4531">
        <v>418529</v>
      </c>
    </row>
    <row r="4532" spans="3:3" x14ac:dyDescent="0.25">
      <c r="C4532">
        <v>418530</v>
      </c>
    </row>
    <row r="4533" spans="3:3" x14ac:dyDescent="0.25">
      <c r="C4533">
        <v>418531</v>
      </c>
    </row>
    <row r="4534" spans="3:3" x14ac:dyDescent="0.25">
      <c r="C4534">
        <v>418532</v>
      </c>
    </row>
    <row r="4535" spans="3:3" x14ac:dyDescent="0.25">
      <c r="C4535">
        <v>418533</v>
      </c>
    </row>
    <row r="4536" spans="3:3" x14ac:dyDescent="0.25">
      <c r="C4536">
        <v>418534</v>
      </c>
    </row>
    <row r="4537" spans="3:3" x14ac:dyDescent="0.25">
      <c r="C4537">
        <v>418535</v>
      </c>
    </row>
    <row r="4538" spans="3:3" x14ac:dyDescent="0.25">
      <c r="C4538">
        <v>418536</v>
      </c>
    </row>
    <row r="4539" spans="3:3" x14ac:dyDescent="0.25">
      <c r="C4539">
        <v>418537</v>
      </c>
    </row>
    <row r="4540" spans="3:3" x14ac:dyDescent="0.25">
      <c r="C4540">
        <v>418538</v>
      </c>
    </row>
    <row r="4541" spans="3:3" x14ac:dyDescent="0.25">
      <c r="C4541">
        <v>418539</v>
      </c>
    </row>
    <row r="4542" spans="3:3" x14ac:dyDescent="0.25">
      <c r="C4542">
        <v>418540</v>
      </c>
    </row>
    <row r="4543" spans="3:3" x14ac:dyDescent="0.25">
      <c r="C4543">
        <v>418541</v>
      </c>
    </row>
    <row r="4544" spans="3:3" x14ac:dyDescent="0.25">
      <c r="C4544">
        <v>418542</v>
      </c>
    </row>
    <row r="4545" spans="3:3" x14ac:dyDescent="0.25">
      <c r="C4545">
        <v>418543</v>
      </c>
    </row>
    <row r="4546" spans="3:3" x14ac:dyDescent="0.25">
      <c r="C4546">
        <v>418544</v>
      </c>
    </row>
    <row r="4547" spans="3:3" x14ac:dyDescent="0.25">
      <c r="C4547">
        <v>418545</v>
      </c>
    </row>
    <row r="4548" spans="3:3" x14ac:dyDescent="0.25">
      <c r="C4548">
        <v>418546</v>
      </c>
    </row>
    <row r="4549" spans="3:3" x14ac:dyDescent="0.25">
      <c r="C4549">
        <v>418547</v>
      </c>
    </row>
    <row r="4550" spans="3:3" x14ac:dyDescent="0.25">
      <c r="C4550">
        <v>418548</v>
      </c>
    </row>
    <row r="4551" spans="3:3" x14ac:dyDescent="0.25">
      <c r="C4551">
        <v>418549</v>
      </c>
    </row>
    <row r="4552" spans="3:3" x14ac:dyDescent="0.25">
      <c r="C4552">
        <v>418550</v>
      </c>
    </row>
    <row r="4553" spans="3:3" x14ac:dyDescent="0.25">
      <c r="C4553">
        <v>418551</v>
      </c>
    </row>
    <row r="4554" spans="3:3" x14ac:dyDescent="0.25">
      <c r="C4554">
        <v>418552</v>
      </c>
    </row>
    <row r="4555" spans="3:3" x14ac:dyDescent="0.25">
      <c r="C4555">
        <v>418553</v>
      </c>
    </row>
    <row r="4556" spans="3:3" x14ac:dyDescent="0.25">
      <c r="C4556">
        <v>418554</v>
      </c>
    </row>
    <row r="4557" spans="3:3" x14ac:dyDescent="0.25">
      <c r="C4557">
        <v>418555</v>
      </c>
    </row>
    <row r="4558" spans="3:3" x14ac:dyDescent="0.25">
      <c r="C4558">
        <v>418556</v>
      </c>
    </row>
    <row r="4559" spans="3:3" x14ac:dyDescent="0.25">
      <c r="C4559">
        <v>418557</v>
      </c>
    </row>
    <row r="4560" spans="3:3" x14ac:dyDescent="0.25">
      <c r="C4560">
        <v>418558</v>
      </c>
    </row>
    <row r="4561" spans="3:3" x14ac:dyDescent="0.25">
      <c r="C4561">
        <v>418559</v>
      </c>
    </row>
    <row r="4562" spans="3:3" x14ac:dyDescent="0.25">
      <c r="C4562">
        <v>418560</v>
      </c>
    </row>
    <row r="4563" spans="3:3" x14ac:dyDescent="0.25">
      <c r="C4563">
        <v>418561</v>
      </c>
    </row>
    <row r="4564" spans="3:3" x14ac:dyDescent="0.25">
      <c r="C4564">
        <v>418562</v>
      </c>
    </row>
    <row r="4565" spans="3:3" x14ac:dyDescent="0.25">
      <c r="C4565">
        <v>418563</v>
      </c>
    </row>
    <row r="4566" spans="3:3" x14ac:dyDescent="0.25">
      <c r="C4566">
        <v>418564</v>
      </c>
    </row>
    <row r="4567" spans="3:3" x14ac:dyDescent="0.25">
      <c r="C4567">
        <v>418565</v>
      </c>
    </row>
    <row r="4568" spans="3:3" x14ac:dyDescent="0.25">
      <c r="C4568">
        <v>418566</v>
      </c>
    </row>
    <row r="4569" spans="3:3" x14ac:dyDescent="0.25">
      <c r="C4569">
        <v>418567</v>
      </c>
    </row>
    <row r="4570" spans="3:3" x14ac:dyDescent="0.25">
      <c r="C4570">
        <v>418568</v>
      </c>
    </row>
    <row r="4571" spans="3:3" x14ac:dyDescent="0.25">
      <c r="C4571">
        <v>418569</v>
      </c>
    </row>
    <row r="4572" spans="3:3" x14ac:dyDescent="0.25">
      <c r="C4572">
        <v>418570</v>
      </c>
    </row>
    <row r="4573" spans="3:3" x14ac:dyDescent="0.25">
      <c r="C4573">
        <v>418571</v>
      </c>
    </row>
    <row r="4574" spans="3:3" x14ac:dyDescent="0.25">
      <c r="C4574">
        <v>418572</v>
      </c>
    </row>
    <row r="4575" spans="3:3" x14ac:dyDescent="0.25">
      <c r="C4575">
        <v>418573</v>
      </c>
    </row>
    <row r="4576" spans="3:3" x14ac:dyDescent="0.25">
      <c r="C4576">
        <v>418574</v>
      </c>
    </row>
    <row r="4577" spans="3:3" x14ac:dyDescent="0.25">
      <c r="C4577">
        <v>418575</v>
      </c>
    </row>
    <row r="4578" spans="3:3" x14ac:dyDescent="0.25">
      <c r="C4578">
        <v>418576</v>
      </c>
    </row>
    <row r="4579" spans="3:3" x14ac:dyDescent="0.25">
      <c r="C4579">
        <v>418577</v>
      </c>
    </row>
    <row r="4580" spans="3:3" x14ac:dyDescent="0.25">
      <c r="C4580">
        <v>418578</v>
      </c>
    </row>
    <row r="4581" spans="3:3" x14ac:dyDescent="0.25">
      <c r="C4581">
        <v>418579</v>
      </c>
    </row>
    <row r="4582" spans="3:3" x14ac:dyDescent="0.25">
      <c r="C4582">
        <v>418580</v>
      </c>
    </row>
    <row r="4583" spans="3:3" x14ac:dyDescent="0.25">
      <c r="C4583">
        <v>418581</v>
      </c>
    </row>
    <row r="4584" spans="3:3" x14ac:dyDescent="0.25">
      <c r="C4584">
        <v>418582</v>
      </c>
    </row>
    <row r="4585" spans="3:3" x14ac:dyDescent="0.25">
      <c r="C4585">
        <v>418583</v>
      </c>
    </row>
    <row r="4586" spans="3:3" x14ac:dyDescent="0.25">
      <c r="C4586">
        <v>418584</v>
      </c>
    </row>
    <row r="4587" spans="3:3" x14ac:dyDescent="0.25">
      <c r="C4587">
        <v>418585</v>
      </c>
    </row>
    <row r="4588" spans="3:3" x14ac:dyDescent="0.25">
      <c r="C4588">
        <v>418586</v>
      </c>
    </row>
    <row r="4589" spans="3:3" x14ac:dyDescent="0.25">
      <c r="C4589">
        <v>418587</v>
      </c>
    </row>
    <row r="4590" spans="3:3" x14ac:dyDescent="0.25">
      <c r="C4590">
        <v>418588</v>
      </c>
    </row>
    <row r="4591" spans="3:3" x14ac:dyDescent="0.25">
      <c r="C4591">
        <v>418589</v>
      </c>
    </row>
    <row r="4592" spans="3:3" x14ac:dyDescent="0.25">
      <c r="C4592">
        <v>418590</v>
      </c>
    </row>
    <row r="4593" spans="3:3" x14ac:dyDescent="0.25">
      <c r="C4593">
        <v>418591</v>
      </c>
    </row>
    <row r="4594" spans="3:3" x14ac:dyDescent="0.25">
      <c r="C4594">
        <v>418592</v>
      </c>
    </row>
    <row r="4595" spans="3:3" x14ac:dyDescent="0.25">
      <c r="C4595">
        <v>418593</v>
      </c>
    </row>
    <row r="4596" spans="3:3" x14ac:dyDescent="0.25">
      <c r="C4596">
        <v>418594</v>
      </c>
    </row>
    <row r="4597" spans="3:3" x14ac:dyDescent="0.25">
      <c r="C4597">
        <v>418595</v>
      </c>
    </row>
    <row r="4598" spans="3:3" x14ac:dyDescent="0.25">
      <c r="C4598">
        <v>418596</v>
      </c>
    </row>
    <row r="4599" spans="3:3" x14ac:dyDescent="0.25">
      <c r="C4599">
        <v>418597</v>
      </c>
    </row>
    <row r="4600" spans="3:3" x14ac:dyDescent="0.25">
      <c r="C4600">
        <v>418598</v>
      </c>
    </row>
    <row r="4601" spans="3:3" x14ac:dyDescent="0.25">
      <c r="C4601">
        <v>418599</v>
      </c>
    </row>
    <row r="4602" spans="3:3" x14ac:dyDescent="0.25">
      <c r="C4602">
        <v>418600</v>
      </c>
    </row>
    <row r="4603" spans="3:3" x14ac:dyDescent="0.25">
      <c r="C4603">
        <v>418601</v>
      </c>
    </row>
    <row r="4604" spans="3:3" x14ac:dyDescent="0.25">
      <c r="C4604">
        <v>418602</v>
      </c>
    </row>
    <row r="4605" spans="3:3" x14ac:dyDescent="0.25">
      <c r="C4605">
        <v>418603</v>
      </c>
    </row>
    <row r="4606" spans="3:3" x14ac:dyDescent="0.25">
      <c r="C4606">
        <v>418604</v>
      </c>
    </row>
    <row r="4607" spans="3:3" x14ac:dyDescent="0.25">
      <c r="C4607">
        <v>418605</v>
      </c>
    </row>
    <row r="4608" spans="3:3" x14ac:dyDescent="0.25">
      <c r="C4608">
        <v>418606</v>
      </c>
    </row>
    <row r="4609" spans="3:3" x14ac:dyDescent="0.25">
      <c r="C4609">
        <v>418607</v>
      </c>
    </row>
    <row r="4610" spans="3:3" x14ac:dyDescent="0.25">
      <c r="C4610">
        <v>418608</v>
      </c>
    </row>
    <row r="4611" spans="3:3" x14ac:dyDescent="0.25">
      <c r="C4611">
        <v>418609</v>
      </c>
    </row>
    <row r="4612" spans="3:3" x14ac:dyDescent="0.25">
      <c r="C4612">
        <v>418610</v>
      </c>
    </row>
    <row r="4613" spans="3:3" x14ac:dyDescent="0.25">
      <c r="C4613">
        <v>418611</v>
      </c>
    </row>
    <row r="4614" spans="3:3" x14ac:dyDescent="0.25">
      <c r="C4614">
        <v>418612</v>
      </c>
    </row>
    <row r="4615" spans="3:3" x14ac:dyDescent="0.25">
      <c r="C4615">
        <v>418613</v>
      </c>
    </row>
    <row r="4616" spans="3:3" x14ac:dyDescent="0.25">
      <c r="C4616">
        <v>418614</v>
      </c>
    </row>
    <row r="4617" spans="3:3" x14ac:dyDescent="0.25">
      <c r="C4617">
        <v>418615</v>
      </c>
    </row>
    <row r="4618" spans="3:3" x14ac:dyDescent="0.25">
      <c r="C4618">
        <v>418616</v>
      </c>
    </row>
    <row r="4619" spans="3:3" x14ac:dyDescent="0.25">
      <c r="C4619">
        <v>418617</v>
      </c>
    </row>
    <row r="4620" spans="3:3" x14ac:dyDescent="0.25">
      <c r="C4620">
        <v>418618</v>
      </c>
    </row>
    <row r="4621" spans="3:3" x14ac:dyDescent="0.25">
      <c r="C4621">
        <v>418619</v>
      </c>
    </row>
    <row r="4622" spans="3:3" x14ac:dyDescent="0.25">
      <c r="C4622">
        <v>418620</v>
      </c>
    </row>
    <row r="4623" spans="3:3" x14ac:dyDescent="0.25">
      <c r="C4623">
        <v>418621</v>
      </c>
    </row>
    <row r="4624" spans="3:3" x14ac:dyDescent="0.25">
      <c r="C4624">
        <v>418622</v>
      </c>
    </row>
    <row r="4625" spans="3:3" x14ac:dyDescent="0.25">
      <c r="C4625">
        <v>418623</v>
      </c>
    </row>
    <row r="4626" spans="3:3" x14ac:dyDescent="0.25">
      <c r="C4626">
        <v>418624</v>
      </c>
    </row>
    <row r="4627" spans="3:3" x14ac:dyDescent="0.25">
      <c r="C4627">
        <v>418625</v>
      </c>
    </row>
    <row r="4628" spans="3:3" x14ac:dyDescent="0.25">
      <c r="C4628">
        <v>418626</v>
      </c>
    </row>
    <row r="4629" spans="3:3" x14ac:dyDescent="0.25">
      <c r="C4629">
        <v>418627</v>
      </c>
    </row>
    <row r="4630" spans="3:3" x14ac:dyDescent="0.25">
      <c r="C4630">
        <v>418628</v>
      </c>
    </row>
    <row r="4631" spans="3:3" x14ac:dyDescent="0.25">
      <c r="C4631">
        <v>418629</v>
      </c>
    </row>
    <row r="4632" spans="3:3" x14ac:dyDescent="0.25">
      <c r="C4632">
        <v>418630</v>
      </c>
    </row>
    <row r="4633" spans="3:3" x14ac:dyDescent="0.25">
      <c r="C4633">
        <v>418631</v>
      </c>
    </row>
    <row r="4634" spans="3:3" x14ac:dyDescent="0.25">
      <c r="C4634">
        <v>418632</v>
      </c>
    </row>
    <row r="4635" spans="3:3" x14ac:dyDescent="0.25">
      <c r="C4635">
        <v>418633</v>
      </c>
    </row>
    <row r="4636" spans="3:3" x14ac:dyDescent="0.25">
      <c r="C4636">
        <v>418634</v>
      </c>
    </row>
    <row r="4637" spans="3:3" x14ac:dyDescent="0.25">
      <c r="C4637">
        <v>418635</v>
      </c>
    </row>
    <row r="4638" spans="3:3" x14ac:dyDescent="0.25">
      <c r="C4638">
        <v>418636</v>
      </c>
    </row>
    <row r="4639" spans="3:3" x14ac:dyDescent="0.25">
      <c r="C4639">
        <v>418637</v>
      </c>
    </row>
    <row r="4640" spans="3:3" x14ac:dyDescent="0.25">
      <c r="C4640">
        <v>418638</v>
      </c>
    </row>
    <row r="4641" spans="3:3" x14ac:dyDescent="0.25">
      <c r="C4641">
        <v>418639</v>
      </c>
    </row>
    <row r="4642" spans="3:3" x14ac:dyDescent="0.25">
      <c r="C4642">
        <v>418640</v>
      </c>
    </row>
    <row r="4643" spans="3:3" x14ac:dyDescent="0.25">
      <c r="C4643">
        <v>418641</v>
      </c>
    </row>
    <row r="4644" spans="3:3" x14ac:dyDescent="0.25">
      <c r="C4644">
        <v>418642</v>
      </c>
    </row>
    <row r="4645" spans="3:3" x14ac:dyDescent="0.25">
      <c r="C4645">
        <v>418643</v>
      </c>
    </row>
    <row r="4646" spans="3:3" x14ac:dyDescent="0.25">
      <c r="C4646">
        <v>418644</v>
      </c>
    </row>
    <row r="4647" spans="3:3" x14ac:dyDescent="0.25">
      <c r="C4647">
        <v>418645</v>
      </c>
    </row>
    <row r="4648" spans="3:3" x14ac:dyDescent="0.25">
      <c r="C4648">
        <v>418646</v>
      </c>
    </row>
    <row r="4649" spans="3:3" x14ac:dyDescent="0.25">
      <c r="C4649">
        <v>418647</v>
      </c>
    </row>
    <row r="4650" spans="3:3" x14ac:dyDescent="0.25">
      <c r="C4650">
        <v>418648</v>
      </c>
    </row>
    <row r="4651" spans="3:3" x14ac:dyDescent="0.25">
      <c r="C4651">
        <v>418649</v>
      </c>
    </row>
    <row r="4652" spans="3:3" x14ac:dyDescent="0.25">
      <c r="C4652">
        <v>418650</v>
      </c>
    </row>
    <row r="4653" spans="3:3" x14ac:dyDescent="0.25">
      <c r="C4653">
        <v>418651</v>
      </c>
    </row>
    <row r="4654" spans="3:3" x14ac:dyDescent="0.25">
      <c r="C4654">
        <v>418652</v>
      </c>
    </row>
    <row r="4655" spans="3:3" x14ac:dyDescent="0.25">
      <c r="C4655">
        <v>418653</v>
      </c>
    </row>
    <row r="4656" spans="3:3" x14ac:dyDescent="0.25">
      <c r="C4656">
        <v>418654</v>
      </c>
    </row>
    <row r="4657" spans="3:3" x14ac:dyDescent="0.25">
      <c r="C4657">
        <v>418655</v>
      </c>
    </row>
    <row r="4658" spans="3:3" x14ac:dyDescent="0.25">
      <c r="C4658">
        <v>418656</v>
      </c>
    </row>
    <row r="4659" spans="3:3" x14ac:dyDescent="0.25">
      <c r="C4659">
        <v>418657</v>
      </c>
    </row>
    <row r="4660" spans="3:3" x14ac:dyDescent="0.25">
      <c r="C4660">
        <v>418658</v>
      </c>
    </row>
    <row r="4661" spans="3:3" x14ac:dyDescent="0.25">
      <c r="C4661">
        <v>418659</v>
      </c>
    </row>
    <row r="4662" spans="3:3" x14ac:dyDescent="0.25">
      <c r="C4662">
        <v>418660</v>
      </c>
    </row>
    <row r="4663" spans="3:3" x14ac:dyDescent="0.25">
      <c r="C4663">
        <v>418661</v>
      </c>
    </row>
    <row r="4664" spans="3:3" x14ac:dyDescent="0.25">
      <c r="C4664">
        <v>418662</v>
      </c>
    </row>
    <row r="4665" spans="3:3" x14ac:dyDescent="0.25">
      <c r="C4665">
        <v>418663</v>
      </c>
    </row>
    <row r="4666" spans="3:3" x14ac:dyDescent="0.25">
      <c r="C4666">
        <v>418664</v>
      </c>
    </row>
    <row r="4667" spans="3:3" x14ac:dyDescent="0.25">
      <c r="C4667">
        <v>418665</v>
      </c>
    </row>
    <row r="4668" spans="3:3" x14ac:dyDescent="0.25">
      <c r="C4668">
        <v>418666</v>
      </c>
    </row>
    <row r="4669" spans="3:3" x14ac:dyDescent="0.25">
      <c r="C4669">
        <v>418667</v>
      </c>
    </row>
    <row r="4670" spans="3:3" x14ac:dyDescent="0.25">
      <c r="C4670">
        <v>418668</v>
      </c>
    </row>
    <row r="4671" spans="3:3" x14ac:dyDescent="0.25">
      <c r="C4671">
        <v>418669</v>
      </c>
    </row>
    <row r="4672" spans="3:3" x14ac:dyDescent="0.25">
      <c r="C4672">
        <v>418670</v>
      </c>
    </row>
    <row r="4673" spans="3:3" x14ac:dyDescent="0.25">
      <c r="C4673">
        <v>418671</v>
      </c>
    </row>
    <row r="4674" spans="3:3" x14ac:dyDescent="0.25">
      <c r="C4674">
        <v>418672</v>
      </c>
    </row>
    <row r="4675" spans="3:3" x14ac:dyDescent="0.25">
      <c r="C4675">
        <v>418673</v>
      </c>
    </row>
    <row r="4676" spans="3:3" x14ac:dyDescent="0.25">
      <c r="C4676">
        <v>418674</v>
      </c>
    </row>
    <row r="4677" spans="3:3" x14ac:dyDescent="0.25">
      <c r="C4677">
        <v>418675</v>
      </c>
    </row>
    <row r="4678" spans="3:3" x14ac:dyDescent="0.25">
      <c r="C4678">
        <v>418676</v>
      </c>
    </row>
    <row r="4679" spans="3:3" x14ac:dyDescent="0.25">
      <c r="C4679">
        <v>418677</v>
      </c>
    </row>
    <row r="4680" spans="3:3" x14ac:dyDescent="0.25">
      <c r="C4680">
        <v>418678</v>
      </c>
    </row>
    <row r="4681" spans="3:3" x14ac:dyDescent="0.25">
      <c r="C4681">
        <v>418679</v>
      </c>
    </row>
    <row r="4682" spans="3:3" x14ac:dyDescent="0.25">
      <c r="C4682">
        <v>418680</v>
      </c>
    </row>
    <row r="4683" spans="3:3" x14ac:dyDescent="0.25">
      <c r="C4683">
        <v>418681</v>
      </c>
    </row>
    <row r="4684" spans="3:3" x14ac:dyDescent="0.25">
      <c r="C4684">
        <v>418682</v>
      </c>
    </row>
    <row r="4685" spans="3:3" x14ac:dyDescent="0.25">
      <c r="C4685">
        <v>418683</v>
      </c>
    </row>
    <row r="4686" spans="3:3" x14ac:dyDescent="0.25">
      <c r="C4686">
        <v>418684</v>
      </c>
    </row>
    <row r="4687" spans="3:3" x14ac:dyDescent="0.25">
      <c r="C4687">
        <v>418685</v>
      </c>
    </row>
    <row r="4688" spans="3:3" x14ac:dyDescent="0.25">
      <c r="C4688">
        <v>418686</v>
      </c>
    </row>
    <row r="4689" spans="3:3" x14ac:dyDescent="0.25">
      <c r="C4689">
        <v>418687</v>
      </c>
    </row>
    <row r="4690" spans="3:3" x14ac:dyDescent="0.25">
      <c r="C4690">
        <v>418688</v>
      </c>
    </row>
    <row r="4691" spans="3:3" x14ac:dyDescent="0.25">
      <c r="C4691">
        <v>418689</v>
      </c>
    </row>
    <row r="4692" spans="3:3" x14ac:dyDescent="0.25">
      <c r="C4692">
        <v>418690</v>
      </c>
    </row>
    <row r="4693" spans="3:3" x14ac:dyDescent="0.25">
      <c r="C4693">
        <v>418691</v>
      </c>
    </row>
    <row r="4694" spans="3:3" x14ac:dyDescent="0.25">
      <c r="C4694">
        <v>418692</v>
      </c>
    </row>
    <row r="4695" spans="3:3" x14ac:dyDescent="0.25">
      <c r="C4695">
        <v>418693</v>
      </c>
    </row>
    <row r="4696" spans="3:3" x14ac:dyDescent="0.25">
      <c r="C4696">
        <v>418694</v>
      </c>
    </row>
    <row r="4697" spans="3:3" x14ac:dyDescent="0.25">
      <c r="C4697">
        <v>418695</v>
      </c>
    </row>
    <row r="4698" spans="3:3" x14ac:dyDescent="0.25">
      <c r="C4698">
        <v>418696</v>
      </c>
    </row>
    <row r="4699" spans="3:3" x14ac:dyDescent="0.25">
      <c r="C4699">
        <v>418697</v>
      </c>
    </row>
    <row r="4700" spans="3:3" x14ac:dyDescent="0.25">
      <c r="C4700">
        <v>418698</v>
      </c>
    </row>
    <row r="4701" spans="3:3" x14ac:dyDescent="0.25">
      <c r="C4701">
        <v>418699</v>
      </c>
    </row>
    <row r="4702" spans="3:3" x14ac:dyDescent="0.25">
      <c r="C4702">
        <v>418700</v>
      </c>
    </row>
    <row r="4703" spans="3:3" x14ac:dyDescent="0.25">
      <c r="C4703">
        <v>418701</v>
      </c>
    </row>
    <row r="4704" spans="3:3" x14ac:dyDescent="0.25">
      <c r="C4704">
        <v>418702</v>
      </c>
    </row>
    <row r="4705" spans="3:3" x14ac:dyDescent="0.25">
      <c r="C4705">
        <v>418703</v>
      </c>
    </row>
    <row r="4706" spans="3:3" x14ac:dyDescent="0.25">
      <c r="C4706">
        <v>418704</v>
      </c>
    </row>
    <row r="4707" spans="3:3" x14ac:dyDescent="0.25">
      <c r="C4707">
        <v>418705</v>
      </c>
    </row>
    <row r="4708" spans="3:3" x14ac:dyDescent="0.25">
      <c r="C4708">
        <v>418706</v>
      </c>
    </row>
    <row r="4709" spans="3:3" x14ac:dyDescent="0.25">
      <c r="C4709">
        <v>418707</v>
      </c>
    </row>
    <row r="4710" spans="3:3" x14ac:dyDescent="0.25">
      <c r="C4710">
        <v>418708</v>
      </c>
    </row>
    <row r="4711" spans="3:3" x14ac:dyDescent="0.25">
      <c r="C4711">
        <v>418709</v>
      </c>
    </row>
    <row r="4712" spans="3:3" x14ac:dyDescent="0.25">
      <c r="C4712">
        <v>418710</v>
      </c>
    </row>
    <row r="4713" spans="3:3" x14ac:dyDescent="0.25">
      <c r="C4713">
        <v>418711</v>
      </c>
    </row>
    <row r="4714" spans="3:3" x14ac:dyDescent="0.25">
      <c r="C4714">
        <v>418712</v>
      </c>
    </row>
    <row r="4715" spans="3:3" x14ac:dyDescent="0.25">
      <c r="C4715">
        <v>418713</v>
      </c>
    </row>
    <row r="4716" spans="3:3" x14ac:dyDescent="0.25">
      <c r="C4716">
        <v>418714</v>
      </c>
    </row>
    <row r="4717" spans="3:3" x14ac:dyDescent="0.25">
      <c r="C4717">
        <v>418715</v>
      </c>
    </row>
    <row r="4718" spans="3:3" x14ac:dyDescent="0.25">
      <c r="C4718">
        <v>418716</v>
      </c>
    </row>
    <row r="4719" spans="3:3" x14ac:dyDescent="0.25">
      <c r="C4719">
        <v>418717</v>
      </c>
    </row>
    <row r="4720" spans="3:3" x14ac:dyDescent="0.25">
      <c r="C4720">
        <v>418718</v>
      </c>
    </row>
    <row r="4721" spans="3:3" x14ac:dyDescent="0.25">
      <c r="C4721">
        <v>418719</v>
      </c>
    </row>
    <row r="4722" spans="3:3" x14ac:dyDescent="0.25">
      <c r="C4722">
        <v>418720</v>
      </c>
    </row>
    <row r="4723" spans="3:3" x14ac:dyDescent="0.25">
      <c r="C4723">
        <v>418721</v>
      </c>
    </row>
    <row r="4724" spans="3:3" x14ac:dyDescent="0.25">
      <c r="C4724">
        <v>418722</v>
      </c>
    </row>
    <row r="4725" spans="3:3" x14ac:dyDescent="0.25">
      <c r="C4725">
        <v>418723</v>
      </c>
    </row>
    <row r="4726" spans="3:3" x14ac:dyDescent="0.25">
      <c r="C4726">
        <v>418724</v>
      </c>
    </row>
    <row r="4727" spans="3:3" x14ac:dyDescent="0.25">
      <c r="C4727">
        <v>418725</v>
      </c>
    </row>
    <row r="4728" spans="3:3" x14ac:dyDescent="0.25">
      <c r="C4728">
        <v>418726</v>
      </c>
    </row>
    <row r="4729" spans="3:3" x14ac:dyDescent="0.25">
      <c r="C4729">
        <v>418727</v>
      </c>
    </row>
    <row r="4730" spans="3:3" x14ac:dyDescent="0.25">
      <c r="C4730">
        <v>418728</v>
      </c>
    </row>
    <row r="4731" spans="3:3" x14ac:dyDescent="0.25">
      <c r="C4731">
        <v>418729</v>
      </c>
    </row>
    <row r="4732" spans="3:3" x14ac:dyDescent="0.25">
      <c r="C4732">
        <v>418730</v>
      </c>
    </row>
    <row r="4733" spans="3:3" x14ac:dyDescent="0.25">
      <c r="C4733">
        <v>418731</v>
      </c>
    </row>
    <row r="4734" spans="3:3" x14ac:dyDescent="0.25">
      <c r="C4734">
        <v>418732</v>
      </c>
    </row>
    <row r="4735" spans="3:3" x14ac:dyDescent="0.25">
      <c r="C4735">
        <v>418733</v>
      </c>
    </row>
    <row r="4736" spans="3:3" x14ac:dyDescent="0.25">
      <c r="C4736">
        <v>418734</v>
      </c>
    </row>
    <row r="4737" spans="3:3" x14ac:dyDescent="0.25">
      <c r="C4737">
        <v>418735</v>
      </c>
    </row>
    <row r="4738" spans="3:3" x14ac:dyDescent="0.25">
      <c r="C4738">
        <v>418736</v>
      </c>
    </row>
    <row r="4739" spans="3:3" x14ac:dyDescent="0.25">
      <c r="C4739">
        <v>418737</v>
      </c>
    </row>
    <row r="4740" spans="3:3" x14ac:dyDescent="0.25">
      <c r="C4740">
        <v>418738</v>
      </c>
    </row>
    <row r="4741" spans="3:3" x14ac:dyDescent="0.25">
      <c r="C4741">
        <v>418739</v>
      </c>
    </row>
    <row r="4742" spans="3:3" x14ac:dyDescent="0.25">
      <c r="C4742">
        <v>418740</v>
      </c>
    </row>
    <row r="4743" spans="3:3" x14ac:dyDescent="0.25">
      <c r="C4743">
        <v>418741</v>
      </c>
    </row>
    <row r="4744" spans="3:3" x14ac:dyDescent="0.25">
      <c r="C4744">
        <v>418742</v>
      </c>
    </row>
    <row r="4745" spans="3:3" x14ac:dyDescent="0.25">
      <c r="C4745">
        <v>418743</v>
      </c>
    </row>
    <row r="4746" spans="3:3" x14ac:dyDescent="0.25">
      <c r="C4746">
        <v>418744</v>
      </c>
    </row>
    <row r="4747" spans="3:3" x14ac:dyDescent="0.25">
      <c r="C4747">
        <v>418745</v>
      </c>
    </row>
    <row r="4748" spans="3:3" x14ac:dyDescent="0.25">
      <c r="C4748">
        <v>418746</v>
      </c>
    </row>
    <row r="4749" spans="3:3" x14ac:dyDescent="0.25">
      <c r="C4749">
        <v>418747</v>
      </c>
    </row>
    <row r="4750" spans="3:3" x14ac:dyDescent="0.25">
      <c r="C4750">
        <v>418748</v>
      </c>
    </row>
    <row r="4751" spans="3:3" x14ac:dyDescent="0.25">
      <c r="C4751">
        <v>418749</v>
      </c>
    </row>
    <row r="4752" spans="3:3" x14ac:dyDescent="0.25">
      <c r="C4752">
        <v>418750</v>
      </c>
    </row>
    <row r="4753" spans="3:3" x14ac:dyDescent="0.25">
      <c r="C4753">
        <v>418751</v>
      </c>
    </row>
    <row r="4754" spans="3:3" x14ac:dyDescent="0.25">
      <c r="C4754">
        <v>418752</v>
      </c>
    </row>
    <row r="4755" spans="3:3" x14ac:dyDescent="0.25">
      <c r="C4755">
        <v>418753</v>
      </c>
    </row>
    <row r="4756" spans="3:3" x14ac:dyDescent="0.25">
      <c r="C4756">
        <v>418754</v>
      </c>
    </row>
    <row r="4757" spans="3:3" x14ac:dyDescent="0.25">
      <c r="C4757">
        <v>418755</v>
      </c>
    </row>
    <row r="4758" spans="3:3" x14ac:dyDescent="0.25">
      <c r="C4758">
        <v>418756</v>
      </c>
    </row>
    <row r="4759" spans="3:3" x14ac:dyDescent="0.25">
      <c r="C4759">
        <v>418757</v>
      </c>
    </row>
    <row r="4760" spans="3:3" x14ac:dyDescent="0.25">
      <c r="C4760">
        <v>418758</v>
      </c>
    </row>
    <row r="4761" spans="3:3" x14ac:dyDescent="0.25">
      <c r="C4761">
        <v>418759</v>
      </c>
    </row>
    <row r="4762" spans="3:3" x14ac:dyDescent="0.25">
      <c r="C4762">
        <v>418760</v>
      </c>
    </row>
    <row r="4763" spans="3:3" x14ac:dyDescent="0.25">
      <c r="C4763">
        <v>418761</v>
      </c>
    </row>
    <row r="4764" spans="3:3" x14ac:dyDescent="0.25">
      <c r="C4764">
        <v>418762</v>
      </c>
    </row>
    <row r="4765" spans="3:3" x14ac:dyDescent="0.25">
      <c r="C4765">
        <v>418763</v>
      </c>
    </row>
    <row r="4766" spans="3:3" x14ac:dyDescent="0.25">
      <c r="C4766">
        <v>418764</v>
      </c>
    </row>
    <row r="4767" spans="3:3" x14ac:dyDescent="0.25">
      <c r="C4767">
        <v>418765</v>
      </c>
    </row>
    <row r="4768" spans="3:3" x14ac:dyDescent="0.25">
      <c r="C4768">
        <v>418766</v>
      </c>
    </row>
    <row r="4769" spans="3:3" x14ac:dyDescent="0.25">
      <c r="C4769">
        <v>418767</v>
      </c>
    </row>
    <row r="4770" spans="3:3" x14ac:dyDescent="0.25">
      <c r="C4770">
        <v>418768</v>
      </c>
    </row>
    <row r="4771" spans="3:3" x14ac:dyDescent="0.25">
      <c r="C4771">
        <v>418769</v>
      </c>
    </row>
    <row r="4772" spans="3:3" x14ac:dyDescent="0.25">
      <c r="C4772">
        <v>418770</v>
      </c>
    </row>
    <row r="4773" spans="3:3" x14ac:dyDescent="0.25">
      <c r="C4773">
        <v>418771</v>
      </c>
    </row>
    <row r="4774" spans="3:3" x14ac:dyDescent="0.25">
      <c r="C4774">
        <v>418772</v>
      </c>
    </row>
    <row r="4775" spans="3:3" x14ac:dyDescent="0.25">
      <c r="C4775">
        <v>418773</v>
      </c>
    </row>
    <row r="4776" spans="3:3" x14ac:dyDescent="0.25">
      <c r="C4776">
        <v>418774</v>
      </c>
    </row>
    <row r="4777" spans="3:3" x14ac:dyDescent="0.25">
      <c r="C4777">
        <v>418775</v>
      </c>
    </row>
    <row r="4778" spans="3:3" x14ac:dyDescent="0.25">
      <c r="C4778">
        <v>418776</v>
      </c>
    </row>
    <row r="4779" spans="3:3" x14ac:dyDescent="0.25">
      <c r="C4779">
        <v>418777</v>
      </c>
    </row>
    <row r="4780" spans="3:3" x14ac:dyDescent="0.25">
      <c r="C4780">
        <v>418778</v>
      </c>
    </row>
    <row r="4781" spans="3:3" x14ac:dyDescent="0.25">
      <c r="C4781">
        <v>418779</v>
      </c>
    </row>
    <row r="4782" spans="3:3" x14ac:dyDescent="0.25">
      <c r="C4782">
        <v>418780</v>
      </c>
    </row>
    <row r="4783" spans="3:3" x14ac:dyDescent="0.25">
      <c r="C4783">
        <v>418781</v>
      </c>
    </row>
    <row r="4784" spans="3:3" x14ac:dyDescent="0.25">
      <c r="C4784">
        <v>418782</v>
      </c>
    </row>
    <row r="4785" spans="3:3" x14ac:dyDescent="0.25">
      <c r="C4785">
        <v>418783</v>
      </c>
    </row>
    <row r="4786" spans="3:3" x14ac:dyDescent="0.25">
      <c r="C4786">
        <v>418784</v>
      </c>
    </row>
    <row r="4787" spans="3:3" x14ac:dyDescent="0.25">
      <c r="C4787">
        <v>418785</v>
      </c>
    </row>
    <row r="4788" spans="3:3" x14ac:dyDescent="0.25">
      <c r="C4788">
        <v>418786</v>
      </c>
    </row>
    <row r="4789" spans="3:3" x14ac:dyDescent="0.25">
      <c r="C4789">
        <v>418787</v>
      </c>
    </row>
    <row r="4790" spans="3:3" x14ac:dyDescent="0.25">
      <c r="C4790">
        <v>418788</v>
      </c>
    </row>
    <row r="4791" spans="3:3" x14ac:dyDescent="0.25">
      <c r="C4791">
        <v>418789</v>
      </c>
    </row>
    <row r="4792" spans="3:3" x14ac:dyDescent="0.25">
      <c r="C4792">
        <v>418790</v>
      </c>
    </row>
    <row r="4793" spans="3:3" x14ac:dyDescent="0.25">
      <c r="C4793">
        <v>418791</v>
      </c>
    </row>
    <row r="4794" spans="3:3" x14ac:dyDescent="0.25">
      <c r="C4794">
        <v>418792</v>
      </c>
    </row>
    <row r="4795" spans="3:3" x14ac:dyDescent="0.25">
      <c r="C4795">
        <v>418793</v>
      </c>
    </row>
    <row r="4796" spans="3:3" x14ac:dyDescent="0.25">
      <c r="C4796">
        <v>418794</v>
      </c>
    </row>
    <row r="4797" spans="3:3" x14ac:dyDescent="0.25">
      <c r="C4797">
        <v>418795</v>
      </c>
    </row>
    <row r="4798" spans="3:3" x14ac:dyDescent="0.25">
      <c r="C4798">
        <v>418796</v>
      </c>
    </row>
    <row r="4799" spans="3:3" x14ac:dyDescent="0.25">
      <c r="C4799">
        <v>418797</v>
      </c>
    </row>
    <row r="4800" spans="3:3" x14ac:dyDescent="0.25">
      <c r="C4800">
        <v>418798</v>
      </c>
    </row>
    <row r="4801" spans="3:3" x14ac:dyDescent="0.25">
      <c r="C4801">
        <v>418799</v>
      </c>
    </row>
    <row r="4802" spans="3:3" x14ac:dyDescent="0.25">
      <c r="C4802">
        <v>418800</v>
      </c>
    </row>
    <row r="4803" spans="3:3" x14ac:dyDescent="0.25">
      <c r="C4803">
        <v>418801</v>
      </c>
    </row>
    <row r="4804" spans="3:3" x14ac:dyDescent="0.25">
      <c r="C4804">
        <v>418802</v>
      </c>
    </row>
    <row r="4805" spans="3:3" x14ac:dyDescent="0.25">
      <c r="C4805">
        <v>418803</v>
      </c>
    </row>
    <row r="4806" spans="3:3" x14ac:dyDescent="0.25">
      <c r="C4806">
        <v>418804</v>
      </c>
    </row>
    <row r="4807" spans="3:3" x14ac:dyDescent="0.25">
      <c r="C4807">
        <v>418805</v>
      </c>
    </row>
    <row r="4808" spans="3:3" x14ac:dyDescent="0.25">
      <c r="C4808">
        <v>418806</v>
      </c>
    </row>
    <row r="4809" spans="3:3" x14ac:dyDescent="0.25">
      <c r="C4809">
        <v>418807</v>
      </c>
    </row>
    <row r="4810" spans="3:3" x14ac:dyDescent="0.25">
      <c r="C4810">
        <v>418808</v>
      </c>
    </row>
    <row r="4811" spans="3:3" x14ac:dyDescent="0.25">
      <c r="C4811">
        <v>418809</v>
      </c>
    </row>
    <row r="4812" spans="3:3" x14ac:dyDescent="0.25">
      <c r="C4812">
        <v>418810</v>
      </c>
    </row>
    <row r="4813" spans="3:3" x14ac:dyDescent="0.25">
      <c r="C4813">
        <v>418811</v>
      </c>
    </row>
    <row r="4814" spans="3:3" x14ac:dyDescent="0.25">
      <c r="C4814">
        <v>418812</v>
      </c>
    </row>
    <row r="4815" spans="3:3" x14ac:dyDescent="0.25">
      <c r="C4815">
        <v>418813</v>
      </c>
    </row>
    <row r="4816" spans="3:3" x14ac:dyDescent="0.25">
      <c r="C4816">
        <v>418814</v>
      </c>
    </row>
    <row r="4817" spans="3:3" x14ac:dyDescent="0.25">
      <c r="C4817">
        <v>418815</v>
      </c>
    </row>
    <row r="4818" spans="3:3" x14ac:dyDescent="0.25">
      <c r="C4818">
        <v>418816</v>
      </c>
    </row>
    <row r="4819" spans="3:3" x14ac:dyDescent="0.25">
      <c r="C4819">
        <v>418817</v>
      </c>
    </row>
    <row r="4820" spans="3:3" x14ac:dyDescent="0.25">
      <c r="C4820">
        <v>418818</v>
      </c>
    </row>
    <row r="4821" spans="3:3" x14ac:dyDescent="0.25">
      <c r="C4821">
        <v>418819</v>
      </c>
    </row>
    <row r="4822" spans="3:3" x14ac:dyDescent="0.25">
      <c r="C4822">
        <v>418820</v>
      </c>
    </row>
    <row r="4823" spans="3:3" x14ac:dyDescent="0.25">
      <c r="C4823">
        <v>418821</v>
      </c>
    </row>
    <row r="4824" spans="3:3" x14ac:dyDescent="0.25">
      <c r="C4824">
        <v>418822</v>
      </c>
    </row>
    <row r="4825" spans="3:3" x14ac:dyDescent="0.25">
      <c r="C4825">
        <v>418823</v>
      </c>
    </row>
    <row r="4826" spans="3:3" x14ac:dyDescent="0.25">
      <c r="C4826">
        <v>418824</v>
      </c>
    </row>
    <row r="4827" spans="3:3" x14ac:dyDescent="0.25">
      <c r="C4827">
        <v>418825</v>
      </c>
    </row>
    <row r="4828" spans="3:3" x14ac:dyDescent="0.25">
      <c r="C4828">
        <v>418826</v>
      </c>
    </row>
    <row r="4829" spans="3:3" x14ac:dyDescent="0.25">
      <c r="C4829">
        <v>418827</v>
      </c>
    </row>
    <row r="4830" spans="3:3" x14ac:dyDescent="0.25">
      <c r="C4830">
        <v>418828</v>
      </c>
    </row>
    <row r="4831" spans="3:3" x14ac:dyDescent="0.25">
      <c r="C4831">
        <v>418829</v>
      </c>
    </row>
    <row r="4832" spans="3:3" x14ac:dyDescent="0.25">
      <c r="C4832">
        <v>418830</v>
      </c>
    </row>
    <row r="4833" spans="3:3" x14ac:dyDescent="0.25">
      <c r="C4833">
        <v>418831</v>
      </c>
    </row>
    <row r="4834" spans="3:3" x14ac:dyDescent="0.25">
      <c r="C4834">
        <v>418832</v>
      </c>
    </row>
    <row r="4835" spans="3:3" x14ac:dyDescent="0.25">
      <c r="C4835">
        <v>418833</v>
      </c>
    </row>
    <row r="4836" spans="3:3" x14ac:dyDescent="0.25">
      <c r="C4836">
        <v>418834</v>
      </c>
    </row>
    <row r="4837" spans="3:3" x14ac:dyDescent="0.25">
      <c r="C4837">
        <v>418835</v>
      </c>
    </row>
    <row r="4838" spans="3:3" x14ac:dyDescent="0.25">
      <c r="C4838">
        <v>418836</v>
      </c>
    </row>
    <row r="4839" spans="3:3" x14ac:dyDescent="0.25">
      <c r="C4839">
        <v>418837</v>
      </c>
    </row>
    <row r="4840" spans="3:3" x14ac:dyDescent="0.25">
      <c r="C4840">
        <v>418838</v>
      </c>
    </row>
    <row r="4841" spans="3:3" x14ac:dyDescent="0.25">
      <c r="C4841">
        <v>418839</v>
      </c>
    </row>
    <row r="4842" spans="3:3" x14ac:dyDescent="0.25">
      <c r="C4842">
        <v>418840</v>
      </c>
    </row>
    <row r="4843" spans="3:3" x14ac:dyDescent="0.25">
      <c r="C4843">
        <v>418841</v>
      </c>
    </row>
    <row r="4844" spans="3:3" x14ac:dyDescent="0.25">
      <c r="C4844">
        <v>418842</v>
      </c>
    </row>
    <row r="4845" spans="3:3" x14ac:dyDescent="0.25">
      <c r="C4845">
        <v>418843</v>
      </c>
    </row>
    <row r="4846" spans="3:3" x14ac:dyDescent="0.25">
      <c r="C4846">
        <v>418844</v>
      </c>
    </row>
    <row r="4847" spans="3:3" x14ac:dyDescent="0.25">
      <c r="C4847">
        <v>418845</v>
      </c>
    </row>
    <row r="4848" spans="3:3" x14ac:dyDescent="0.25">
      <c r="C4848">
        <v>418846</v>
      </c>
    </row>
    <row r="4849" spans="3:3" x14ac:dyDescent="0.25">
      <c r="C4849">
        <v>418847</v>
      </c>
    </row>
    <row r="4850" spans="3:3" x14ac:dyDescent="0.25">
      <c r="C4850">
        <v>418848</v>
      </c>
    </row>
    <row r="4851" spans="3:3" x14ac:dyDescent="0.25">
      <c r="C4851">
        <v>418849</v>
      </c>
    </row>
    <row r="4852" spans="3:3" x14ac:dyDescent="0.25">
      <c r="C4852">
        <v>418850</v>
      </c>
    </row>
    <row r="4853" spans="3:3" x14ac:dyDescent="0.25">
      <c r="C4853">
        <v>418851</v>
      </c>
    </row>
    <row r="4854" spans="3:3" x14ac:dyDescent="0.25">
      <c r="C4854">
        <v>418852</v>
      </c>
    </row>
    <row r="4855" spans="3:3" x14ac:dyDescent="0.25">
      <c r="C4855">
        <v>418853</v>
      </c>
    </row>
    <row r="4856" spans="3:3" x14ac:dyDescent="0.25">
      <c r="C4856">
        <v>418854</v>
      </c>
    </row>
    <row r="4857" spans="3:3" x14ac:dyDescent="0.25">
      <c r="C4857">
        <v>418855</v>
      </c>
    </row>
    <row r="4858" spans="3:3" x14ac:dyDescent="0.25">
      <c r="C4858">
        <v>418856</v>
      </c>
    </row>
    <row r="4859" spans="3:3" x14ac:dyDescent="0.25">
      <c r="C4859">
        <v>418857</v>
      </c>
    </row>
    <row r="4860" spans="3:3" x14ac:dyDescent="0.25">
      <c r="C4860">
        <v>418858</v>
      </c>
    </row>
    <row r="4861" spans="3:3" x14ac:dyDescent="0.25">
      <c r="C4861">
        <v>418859</v>
      </c>
    </row>
    <row r="4862" spans="3:3" x14ac:dyDescent="0.25">
      <c r="C4862">
        <v>418860</v>
      </c>
    </row>
    <row r="4863" spans="3:3" x14ac:dyDescent="0.25">
      <c r="C4863">
        <v>418861</v>
      </c>
    </row>
    <row r="4864" spans="3:3" x14ac:dyDescent="0.25">
      <c r="C4864">
        <v>418862</v>
      </c>
    </row>
    <row r="4865" spans="3:3" x14ac:dyDescent="0.25">
      <c r="C4865">
        <v>418863</v>
      </c>
    </row>
    <row r="4866" spans="3:3" x14ac:dyDescent="0.25">
      <c r="C4866">
        <v>418864</v>
      </c>
    </row>
    <row r="4867" spans="3:3" x14ac:dyDescent="0.25">
      <c r="C4867">
        <v>418865</v>
      </c>
    </row>
    <row r="4868" spans="3:3" x14ac:dyDescent="0.25">
      <c r="C4868">
        <v>418866</v>
      </c>
    </row>
    <row r="4869" spans="3:3" x14ac:dyDescent="0.25">
      <c r="C4869">
        <v>418867</v>
      </c>
    </row>
    <row r="4870" spans="3:3" x14ac:dyDescent="0.25">
      <c r="C4870">
        <v>418868</v>
      </c>
    </row>
    <row r="4871" spans="3:3" x14ac:dyDescent="0.25">
      <c r="C4871">
        <v>418869</v>
      </c>
    </row>
    <row r="4872" spans="3:3" x14ac:dyDescent="0.25">
      <c r="C4872">
        <v>418870</v>
      </c>
    </row>
    <row r="4873" spans="3:3" x14ac:dyDescent="0.25">
      <c r="C4873">
        <v>418871</v>
      </c>
    </row>
    <row r="4874" spans="3:3" x14ac:dyDescent="0.25">
      <c r="C4874">
        <v>418872</v>
      </c>
    </row>
    <row r="4875" spans="3:3" x14ac:dyDescent="0.25">
      <c r="C4875">
        <v>418873</v>
      </c>
    </row>
    <row r="4876" spans="3:3" x14ac:dyDescent="0.25">
      <c r="C4876">
        <v>418874</v>
      </c>
    </row>
    <row r="4877" spans="3:3" x14ac:dyDescent="0.25">
      <c r="C4877">
        <v>418875</v>
      </c>
    </row>
    <row r="4878" spans="3:3" x14ac:dyDescent="0.25">
      <c r="C4878">
        <v>418876</v>
      </c>
    </row>
    <row r="4879" spans="3:3" x14ac:dyDescent="0.25">
      <c r="C4879">
        <v>418877</v>
      </c>
    </row>
    <row r="4880" spans="3:3" x14ac:dyDescent="0.25">
      <c r="C4880">
        <v>418878</v>
      </c>
    </row>
    <row r="4881" spans="3:3" x14ac:dyDescent="0.25">
      <c r="C4881">
        <v>418879</v>
      </c>
    </row>
    <row r="4882" spans="3:3" x14ac:dyDescent="0.25">
      <c r="C4882">
        <v>418880</v>
      </c>
    </row>
    <row r="4883" spans="3:3" x14ac:dyDescent="0.25">
      <c r="C4883">
        <v>418881</v>
      </c>
    </row>
    <row r="4884" spans="3:3" x14ac:dyDescent="0.25">
      <c r="C4884">
        <v>418882</v>
      </c>
    </row>
    <row r="4885" spans="3:3" x14ac:dyDescent="0.25">
      <c r="C4885">
        <v>418883</v>
      </c>
    </row>
    <row r="4886" spans="3:3" x14ac:dyDescent="0.25">
      <c r="C4886">
        <v>418884</v>
      </c>
    </row>
    <row r="4887" spans="3:3" x14ac:dyDescent="0.25">
      <c r="C4887">
        <v>418885</v>
      </c>
    </row>
    <row r="4888" spans="3:3" x14ac:dyDescent="0.25">
      <c r="C4888">
        <v>418886</v>
      </c>
    </row>
    <row r="4889" spans="3:3" x14ac:dyDescent="0.25">
      <c r="C4889">
        <v>418887</v>
      </c>
    </row>
    <row r="4890" spans="3:3" x14ac:dyDescent="0.25">
      <c r="C4890">
        <v>418888</v>
      </c>
    </row>
    <row r="4891" spans="3:3" x14ac:dyDescent="0.25">
      <c r="C4891">
        <v>418889</v>
      </c>
    </row>
    <row r="4892" spans="3:3" x14ac:dyDescent="0.25">
      <c r="C4892">
        <v>418890</v>
      </c>
    </row>
    <row r="4893" spans="3:3" x14ac:dyDescent="0.25">
      <c r="C4893">
        <v>418891</v>
      </c>
    </row>
    <row r="4894" spans="3:3" x14ac:dyDescent="0.25">
      <c r="C4894">
        <v>418892</v>
      </c>
    </row>
    <row r="4895" spans="3:3" x14ac:dyDescent="0.25">
      <c r="C4895">
        <v>418893</v>
      </c>
    </row>
    <row r="4896" spans="3:3" x14ac:dyDescent="0.25">
      <c r="C4896">
        <v>418894</v>
      </c>
    </row>
    <row r="4897" spans="3:3" x14ac:dyDescent="0.25">
      <c r="C4897">
        <v>418895</v>
      </c>
    </row>
    <row r="4898" spans="3:3" x14ac:dyDescent="0.25">
      <c r="C4898">
        <v>418896</v>
      </c>
    </row>
    <row r="4899" spans="3:3" x14ac:dyDescent="0.25">
      <c r="C4899">
        <v>418897</v>
      </c>
    </row>
    <row r="4900" spans="3:3" x14ac:dyDescent="0.25">
      <c r="C4900">
        <v>418898</v>
      </c>
    </row>
    <row r="4901" spans="3:3" x14ac:dyDescent="0.25">
      <c r="C4901">
        <v>418899</v>
      </c>
    </row>
    <row r="4902" spans="3:3" x14ac:dyDescent="0.25">
      <c r="C4902">
        <v>418900</v>
      </c>
    </row>
    <row r="4903" spans="3:3" x14ac:dyDescent="0.25">
      <c r="C4903">
        <v>418901</v>
      </c>
    </row>
    <row r="4904" spans="3:3" x14ac:dyDescent="0.25">
      <c r="C4904">
        <v>418902</v>
      </c>
    </row>
    <row r="4905" spans="3:3" x14ac:dyDescent="0.25">
      <c r="C4905">
        <v>418903</v>
      </c>
    </row>
    <row r="4906" spans="3:3" x14ac:dyDescent="0.25">
      <c r="C4906">
        <v>418904</v>
      </c>
    </row>
    <row r="4907" spans="3:3" x14ac:dyDescent="0.25">
      <c r="C4907">
        <v>418905</v>
      </c>
    </row>
    <row r="4908" spans="3:3" x14ac:dyDescent="0.25">
      <c r="C4908">
        <v>418906</v>
      </c>
    </row>
    <row r="4909" spans="3:3" x14ac:dyDescent="0.25">
      <c r="C4909">
        <v>418907</v>
      </c>
    </row>
    <row r="4910" spans="3:3" x14ac:dyDescent="0.25">
      <c r="C4910">
        <v>418908</v>
      </c>
    </row>
    <row r="4911" spans="3:3" x14ac:dyDescent="0.25">
      <c r="C4911">
        <v>418909</v>
      </c>
    </row>
    <row r="4912" spans="3:3" x14ac:dyDescent="0.25">
      <c r="C4912">
        <v>418910</v>
      </c>
    </row>
    <row r="4913" spans="3:3" x14ac:dyDescent="0.25">
      <c r="C4913">
        <v>418911</v>
      </c>
    </row>
    <row r="4914" spans="3:3" x14ac:dyDescent="0.25">
      <c r="C4914">
        <v>418912</v>
      </c>
    </row>
    <row r="4915" spans="3:3" x14ac:dyDescent="0.25">
      <c r="C4915">
        <v>418913</v>
      </c>
    </row>
    <row r="4916" spans="3:3" x14ac:dyDescent="0.25">
      <c r="C4916">
        <v>418914</v>
      </c>
    </row>
    <row r="4917" spans="3:3" x14ac:dyDescent="0.25">
      <c r="C4917">
        <v>418915</v>
      </c>
    </row>
    <row r="4918" spans="3:3" x14ac:dyDescent="0.25">
      <c r="C4918">
        <v>418916</v>
      </c>
    </row>
    <row r="4919" spans="3:3" x14ac:dyDescent="0.25">
      <c r="C4919">
        <v>418917</v>
      </c>
    </row>
    <row r="4920" spans="3:3" x14ac:dyDescent="0.25">
      <c r="C4920">
        <v>418918</v>
      </c>
    </row>
    <row r="4921" spans="3:3" x14ac:dyDescent="0.25">
      <c r="C4921">
        <v>418919</v>
      </c>
    </row>
    <row r="4922" spans="3:3" x14ac:dyDescent="0.25">
      <c r="C4922">
        <v>418920</v>
      </c>
    </row>
    <row r="4923" spans="3:3" x14ac:dyDescent="0.25">
      <c r="C4923">
        <v>418921</v>
      </c>
    </row>
    <row r="4924" spans="3:3" x14ac:dyDescent="0.25">
      <c r="C4924">
        <v>418922</v>
      </c>
    </row>
    <row r="4925" spans="3:3" x14ac:dyDescent="0.25">
      <c r="C4925">
        <v>418923</v>
      </c>
    </row>
    <row r="4926" spans="3:3" x14ac:dyDescent="0.25">
      <c r="C4926">
        <v>418924</v>
      </c>
    </row>
    <row r="4927" spans="3:3" x14ac:dyDescent="0.25">
      <c r="C4927">
        <v>418925</v>
      </c>
    </row>
    <row r="4928" spans="3:3" x14ac:dyDescent="0.25">
      <c r="C4928">
        <v>418926</v>
      </c>
    </row>
    <row r="4929" spans="3:3" x14ac:dyDescent="0.25">
      <c r="C4929">
        <v>418927</v>
      </c>
    </row>
    <row r="4930" spans="3:3" x14ac:dyDescent="0.25">
      <c r="C4930">
        <v>418928</v>
      </c>
    </row>
    <row r="4931" spans="3:3" x14ac:dyDescent="0.25">
      <c r="C4931">
        <v>418929</v>
      </c>
    </row>
    <row r="4932" spans="3:3" x14ac:dyDescent="0.25">
      <c r="C4932">
        <v>418930</v>
      </c>
    </row>
    <row r="4933" spans="3:3" x14ac:dyDescent="0.25">
      <c r="C4933">
        <v>418931</v>
      </c>
    </row>
    <row r="4934" spans="3:3" x14ac:dyDescent="0.25">
      <c r="C4934">
        <v>418932</v>
      </c>
    </row>
    <row r="4935" spans="3:3" x14ac:dyDescent="0.25">
      <c r="C4935">
        <v>418933</v>
      </c>
    </row>
    <row r="4936" spans="3:3" x14ac:dyDescent="0.25">
      <c r="C4936">
        <v>418934</v>
      </c>
    </row>
    <row r="4937" spans="3:3" x14ac:dyDescent="0.25">
      <c r="C4937">
        <v>418935</v>
      </c>
    </row>
    <row r="4938" spans="3:3" x14ac:dyDescent="0.25">
      <c r="C4938">
        <v>418936</v>
      </c>
    </row>
    <row r="4939" spans="3:3" x14ac:dyDescent="0.25">
      <c r="C4939">
        <v>418937</v>
      </c>
    </row>
    <row r="4940" spans="3:3" x14ac:dyDescent="0.25">
      <c r="C4940">
        <v>418938</v>
      </c>
    </row>
    <row r="4941" spans="3:3" x14ac:dyDescent="0.25">
      <c r="C4941">
        <v>418939</v>
      </c>
    </row>
    <row r="4942" spans="3:3" x14ac:dyDescent="0.25">
      <c r="C4942">
        <v>418940</v>
      </c>
    </row>
    <row r="4943" spans="3:3" x14ac:dyDescent="0.25">
      <c r="C4943">
        <v>418941</v>
      </c>
    </row>
    <row r="4944" spans="3:3" x14ac:dyDescent="0.25">
      <c r="C4944">
        <v>418942</v>
      </c>
    </row>
    <row r="4945" spans="3:3" x14ac:dyDescent="0.25">
      <c r="C4945">
        <v>418943</v>
      </c>
    </row>
    <row r="4946" spans="3:3" x14ac:dyDescent="0.25">
      <c r="C4946">
        <v>418944</v>
      </c>
    </row>
    <row r="4947" spans="3:3" x14ac:dyDescent="0.25">
      <c r="C4947">
        <v>418945</v>
      </c>
    </row>
    <row r="4948" spans="3:3" x14ac:dyDescent="0.25">
      <c r="C4948">
        <v>418946</v>
      </c>
    </row>
    <row r="4949" spans="3:3" x14ac:dyDescent="0.25">
      <c r="C4949">
        <v>418947</v>
      </c>
    </row>
    <row r="4950" spans="3:3" x14ac:dyDescent="0.25">
      <c r="C4950">
        <v>418948</v>
      </c>
    </row>
    <row r="4951" spans="3:3" x14ac:dyDescent="0.25">
      <c r="C4951">
        <v>418949</v>
      </c>
    </row>
    <row r="4952" spans="3:3" x14ac:dyDescent="0.25">
      <c r="C4952">
        <v>418950</v>
      </c>
    </row>
    <row r="4953" spans="3:3" x14ac:dyDescent="0.25">
      <c r="C4953">
        <v>418951</v>
      </c>
    </row>
    <row r="4954" spans="3:3" x14ac:dyDescent="0.25">
      <c r="C4954">
        <v>418952</v>
      </c>
    </row>
    <row r="4955" spans="3:3" x14ac:dyDescent="0.25">
      <c r="C4955">
        <v>418953</v>
      </c>
    </row>
    <row r="4956" spans="3:3" x14ac:dyDescent="0.25">
      <c r="C4956">
        <v>418954</v>
      </c>
    </row>
    <row r="4957" spans="3:3" x14ac:dyDescent="0.25">
      <c r="C4957">
        <v>418955</v>
      </c>
    </row>
    <row r="4958" spans="3:3" x14ac:dyDescent="0.25">
      <c r="C4958">
        <v>418956</v>
      </c>
    </row>
    <row r="4959" spans="3:3" x14ac:dyDescent="0.25">
      <c r="C4959">
        <v>418957</v>
      </c>
    </row>
    <row r="4960" spans="3:3" x14ac:dyDescent="0.25">
      <c r="C4960">
        <v>418958</v>
      </c>
    </row>
    <row r="4961" spans="3:3" x14ac:dyDescent="0.25">
      <c r="C4961">
        <v>418959</v>
      </c>
    </row>
    <row r="4962" spans="3:3" x14ac:dyDescent="0.25">
      <c r="C4962">
        <v>418960</v>
      </c>
    </row>
    <row r="4963" spans="3:3" x14ac:dyDescent="0.25">
      <c r="C4963">
        <v>418961</v>
      </c>
    </row>
    <row r="4964" spans="3:3" x14ac:dyDescent="0.25">
      <c r="C4964">
        <v>418962</v>
      </c>
    </row>
    <row r="4965" spans="3:3" x14ac:dyDescent="0.25">
      <c r="C4965">
        <v>418963</v>
      </c>
    </row>
    <row r="4966" spans="3:3" x14ac:dyDescent="0.25">
      <c r="C4966">
        <v>418964</v>
      </c>
    </row>
    <row r="4967" spans="3:3" x14ac:dyDescent="0.25">
      <c r="C4967">
        <v>418965</v>
      </c>
    </row>
    <row r="4968" spans="3:3" x14ac:dyDescent="0.25">
      <c r="C4968">
        <v>418966</v>
      </c>
    </row>
    <row r="4969" spans="3:3" x14ac:dyDescent="0.25">
      <c r="C4969">
        <v>418967</v>
      </c>
    </row>
    <row r="4970" spans="3:3" x14ac:dyDescent="0.25">
      <c r="C4970">
        <v>418968</v>
      </c>
    </row>
    <row r="4971" spans="3:3" x14ac:dyDescent="0.25">
      <c r="C4971">
        <v>418969</v>
      </c>
    </row>
    <row r="4972" spans="3:3" x14ac:dyDescent="0.25">
      <c r="C4972">
        <v>418970</v>
      </c>
    </row>
    <row r="4973" spans="3:3" x14ac:dyDescent="0.25">
      <c r="C4973">
        <v>418971</v>
      </c>
    </row>
    <row r="4974" spans="3:3" x14ac:dyDescent="0.25">
      <c r="C4974">
        <v>418972</v>
      </c>
    </row>
    <row r="4975" spans="3:3" x14ac:dyDescent="0.25">
      <c r="C4975">
        <v>418973</v>
      </c>
    </row>
    <row r="4976" spans="3:3" x14ac:dyDescent="0.25">
      <c r="C4976">
        <v>418974</v>
      </c>
    </row>
    <row r="4977" spans="3:3" x14ac:dyDescent="0.25">
      <c r="C4977">
        <v>418975</v>
      </c>
    </row>
    <row r="4978" spans="3:3" x14ac:dyDescent="0.25">
      <c r="C4978">
        <v>418976</v>
      </c>
    </row>
    <row r="4979" spans="3:3" x14ac:dyDescent="0.25">
      <c r="C4979">
        <v>418977</v>
      </c>
    </row>
    <row r="4980" spans="3:3" x14ac:dyDescent="0.25">
      <c r="C4980">
        <v>418978</v>
      </c>
    </row>
    <row r="4981" spans="3:3" x14ac:dyDescent="0.25">
      <c r="C4981">
        <v>418979</v>
      </c>
    </row>
    <row r="4982" spans="3:3" x14ac:dyDescent="0.25">
      <c r="C4982">
        <v>418980</v>
      </c>
    </row>
    <row r="4983" spans="3:3" x14ac:dyDescent="0.25">
      <c r="C4983">
        <v>418981</v>
      </c>
    </row>
    <row r="4984" spans="3:3" x14ac:dyDescent="0.25">
      <c r="C4984">
        <v>418982</v>
      </c>
    </row>
    <row r="4985" spans="3:3" x14ac:dyDescent="0.25">
      <c r="C4985">
        <v>418983</v>
      </c>
    </row>
    <row r="4986" spans="3:3" x14ac:dyDescent="0.25">
      <c r="C4986">
        <v>418984</v>
      </c>
    </row>
    <row r="4987" spans="3:3" x14ac:dyDescent="0.25">
      <c r="C4987">
        <v>418985</v>
      </c>
    </row>
    <row r="4988" spans="3:3" x14ac:dyDescent="0.25">
      <c r="C4988">
        <v>418986</v>
      </c>
    </row>
    <row r="4989" spans="3:3" x14ac:dyDescent="0.25">
      <c r="C4989">
        <v>418987</v>
      </c>
    </row>
    <row r="4990" spans="3:3" x14ac:dyDescent="0.25">
      <c r="C4990">
        <v>418988</v>
      </c>
    </row>
    <row r="4991" spans="3:3" x14ac:dyDescent="0.25">
      <c r="C4991">
        <v>418989</v>
      </c>
    </row>
    <row r="4992" spans="3:3" x14ac:dyDescent="0.25">
      <c r="C4992">
        <v>418990</v>
      </c>
    </row>
    <row r="4993" spans="3:3" x14ac:dyDescent="0.25">
      <c r="C4993">
        <v>418991</v>
      </c>
    </row>
    <row r="4994" spans="3:3" x14ac:dyDescent="0.25">
      <c r="C4994">
        <v>418992</v>
      </c>
    </row>
    <row r="4995" spans="3:3" x14ac:dyDescent="0.25">
      <c r="C4995">
        <v>418993</v>
      </c>
    </row>
    <row r="4996" spans="3:3" x14ac:dyDescent="0.25">
      <c r="C4996">
        <v>418994</v>
      </c>
    </row>
    <row r="4997" spans="3:3" x14ac:dyDescent="0.25">
      <c r="C4997">
        <v>418995</v>
      </c>
    </row>
    <row r="4998" spans="3:3" x14ac:dyDescent="0.25">
      <c r="C4998">
        <v>418996</v>
      </c>
    </row>
    <row r="4999" spans="3:3" x14ac:dyDescent="0.25">
      <c r="C4999">
        <v>418997</v>
      </c>
    </row>
    <row r="5000" spans="3:3" x14ac:dyDescent="0.25">
      <c r="C5000">
        <v>418998</v>
      </c>
    </row>
    <row r="5001" spans="3:3" x14ac:dyDescent="0.25">
      <c r="C5001">
        <v>418999</v>
      </c>
    </row>
    <row r="5002" spans="3:3" x14ac:dyDescent="0.25">
      <c r="C5002">
        <v>419000</v>
      </c>
    </row>
    <row r="5003" spans="3:3" x14ac:dyDescent="0.25">
      <c r="C5003">
        <v>419001</v>
      </c>
    </row>
    <row r="5004" spans="3:3" x14ac:dyDescent="0.25">
      <c r="C5004">
        <v>419002</v>
      </c>
    </row>
    <row r="5005" spans="3:3" x14ac:dyDescent="0.25">
      <c r="C5005">
        <v>419003</v>
      </c>
    </row>
    <row r="5006" spans="3:3" x14ac:dyDescent="0.25">
      <c r="C5006">
        <v>419004</v>
      </c>
    </row>
    <row r="5007" spans="3:3" x14ac:dyDescent="0.25">
      <c r="C5007">
        <v>419005</v>
      </c>
    </row>
    <row r="5008" spans="3:3" x14ac:dyDescent="0.25">
      <c r="C5008">
        <v>419006</v>
      </c>
    </row>
    <row r="5009" spans="3:3" x14ac:dyDescent="0.25">
      <c r="C5009">
        <v>419007</v>
      </c>
    </row>
    <row r="5010" spans="3:3" x14ac:dyDescent="0.25">
      <c r="C5010">
        <v>419008</v>
      </c>
    </row>
    <row r="5011" spans="3:3" x14ac:dyDescent="0.25">
      <c r="C5011">
        <v>419009</v>
      </c>
    </row>
    <row r="5012" spans="3:3" x14ac:dyDescent="0.25">
      <c r="C5012">
        <v>419010</v>
      </c>
    </row>
    <row r="5013" spans="3:3" x14ac:dyDescent="0.25">
      <c r="C5013">
        <v>419011</v>
      </c>
    </row>
    <row r="5014" spans="3:3" x14ac:dyDescent="0.25">
      <c r="C5014">
        <v>419012</v>
      </c>
    </row>
    <row r="5015" spans="3:3" x14ac:dyDescent="0.25">
      <c r="C5015">
        <v>419013</v>
      </c>
    </row>
    <row r="5016" spans="3:3" x14ac:dyDescent="0.25">
      <c r="C5016">
        <v>419014</v>
      </c>
    </row>
    <row r="5017" spans="3:3" x14ac:dyDescent="0.25">
      <c r="C5017">
        <v>419015</v>
      </c>
    </row>
    <row r="5018" spans="3:3" x14ac:dyDescent="0.25">
      <c r="C5018">
        <v>419016</v>
      </c>
    </row>
    <row r="5019" spans="3:3" x14ac:dyDescent="0.25">
      <c r="C5019">
        <v>419017</v>
      </c>
    </row>
    <row r="5020" spans="3:3" x14ac:dyDescent="0.25">
      <c r="C5020">
        <v>419018</v>
      </c>
    </row>
    <row r="5021" spans="3:3" x14ac:dyDescent="0.25">
      <c r="C5021">
        <v>419019</v>
      </c>
    </row>
    <row r="5022" spans="3:3" x14ac:dyDescent="0.25">
      <c r="C5022">
        <v>419020</v>
      </c>
    </row>
    <row r="5023" spans="3:3" x14ac:dyDescent="0.25">
      <c r="C5023">
        <v>419021</v>
      </c>
    </row>
    <row r="5024" spans="3:3" x14ac:dyDescent="0.25">
      <c r="C5024">
        <v>419022</v>
      </c>
    </row>
    <row r="5025" spans="3:3" x14ac:dyDescent="0.25">
      <c r="C5025">
        <v>419023</v>
      </c>
    </row>
    <row r="5026" spans="3:3" x14ac:dyDescent="0.25">
      <c r="C5026">
        <v>419024</v>
      </c>
    </row>
    <row r="5027" spans="3:3" x14ac:dyDescent="0.25">
      <c r="C5027">
        <v>419025</v>
      </c>
    </row>
    <row r="5028" spans="3:3" x14ac:dyDescent="0.25">
      <c r="C5028">
        <v>419026</v>
      </c>
    </row>
    <row r="5029" spans="3:3" x14ac:dyDescent="0.25">
      <c r="C5029">
        <v>419027</v>
      </c>
    </row>
    <row r="5030" spans="3:3" x14ac:dyDescent="0.25">
      <c r="C5030">
        <v>419028</v>
      </c>
    </row>
    <row r="5031" spans="3:3" x14ac:dyDescent="0.25">
      <c r="C5031">
        <v>419029</v>
      </c>
    </row>
    <row r="5032" spans="3:3" x14ac:dyDescent="0.25">
      <c r="C5032">
        <v>419030</v>
      </c>
    </row>
    <row r="5033" spans="3:3" x14ac:dyDescent="0.25">
      <c r="C5033">
        <v>419031</v>
      </c>
    </row>
    <row r="5034" spans="3:3" x14ac:dyDescent="0.25">
      <c r="C5034">
        <v>419032</v>
      </c>
    </row>
    <row r="5035" spans="3:3" x14ac:dyDescent="0.25">
      <c r="C5035">
        <v>419033</v>
      </c>
    </row>
    <row r="5036" spans="3:3" x14ac:dyDescent="0.25">
      <c r="C5036">
        <v>419034</v>
      </c>
    </row>
    <row r="5037" spans="3:3" x14ac:dyDescent="0.25">
      <c r="C5037">
        <v>419035</v>
      </c>
    </row>
    <row r="5038" spans="3:3" x14ac:dyDescent="0.25">
      <c r="C5038">
        <v>419036</v>
      </c>
    </row>
    <row r="5039" spans="3:3" x14ac:dyDescent="0.25">
      <c r="C5039">
        <v>419037</v>
      </c>
    </row>
    <row r="5040" spans="3:3" x14ac:dyDescent="0.25">
      <c r="C5040">
        <v>419038</v>
      </c>
    </row>
    <row r="5041" spans="3:3" x14ac:dyDescent="0.25">
      <c r="C5041">
        <v>419039</v>
      </c>
    </row>
    <row r="5042" spans="3:3" x14ac:dyDescent="0.25">
      <c r="C5042">
        <v>419040</v>
      </c>
    </row>
    <row r="5043" spans="3:3" x14ac:dyDescent="0.25">
      <c r="C5043">
        <v>419041</v>
      </c>
    </row>
    <row r="5044" spans="3:3" x14ac:dyDescent="0.25">
      <c r="C5044">
        <v>419042</v>
      </c>
    </row>
    <row r="5045" spans="3:3" x14ac:dyDescent="0.25">
      <c r="C5045">
        <v>419043</v>
      </c>
    </row>
    <row r="5046" spans="3:3" x14ac:dyDescent="0.25">
      <c r="C5046">
        <v>419044</v>
      </c>
    </row>
    <row r="5047" spans="3:3" x14ac:dyDescent="0.25">
      <c r="C5047">
        <v>419045</v>
      </c>
    </row>
    <row r="5048" spans="3:3" x14ac:dyDescent="0.25">
      <c r="C5048">
        <v>419046</v>
      </c>
    </row>
    <row r="5049" spans="3:3" x14ac:dyDescent="0.25">
      <c r="C5049">
        <v>419047</v>
      </c>
    </row>
    <row r="5050" spans="3:3" x14ac:dyDescent="0.25">
      <c r="C5050">
        <v>419048</v>
      </c>
    </row>
    <row r="5051" spans="3:3" x14ac:dyDescent="0.25">
      <c r="C5051">
        <v>419049</v>
      </c>
    </row>
    <row r="5052" spans="3:3" x14ac:dyDescent="0.25">
      <c r="C5052">
        <v>419050</v>
      </c>
    </row>
    <row r="5053" spans="3:3" x14ac:dyDescent="0.25">
      <c r="C5053">
        <v>419051</v>
      </c>
    </row>
    <row r="5054" spans="3:3" x14ac:dyDescent="0.25">
      <c r="C5054">
        <v>419052</v>
      </c>
    </row>
    <row r="5055" spans="3:3" x14ac:dyDescent="0.25">
      <c r="C5055">
        <v>419053</v>
      </c>
    </row>
    <row r="5056" spans="3:3" x14ac:dyDescent="0.25">
      <c r="C5056">
        <v>419054</v>
      </c>
    </row>
    <row r="5057" spans="3:3" x14ac:dyDescent="0.25">
      <c r="C5057">
        <v>419055</v>
      </c>
    </row>
    <row r="5058" spans="3:3" x14ac:dyDescent="0.25">
      <c r="C5058">
        <v>419056</v>
      </c>
    </row>
    <row r="5059" spans="3:3" x14ac:dyDescent="0.25">
      <c r="C5059">
        <v>419057</v>
      </c>
    </row>
    <row r="5060" spans="3:3" x14ac:dyDescent="0.25">
      <c r="C5060">
        <v>419058</v>
      </c>
    </row>
    <row r="5061" spans="3:3" x14ac:dyDescent="0.25">
      <c r="C5061">
        <v>419059</v>
      </c>
    </row>
    <row r="5062" spans="3:3" x14ac:dyDescent="0.25">
      <c r="C5062">
        <v>419060</v>
      </c>
    </row>
    <row r="5063" spans="3:3" x14ac:dyDescent="0.25">
      <c r="C5063">
        <v>419061</v>
      </c>
    </row>
    <row r="5064" spans="3:3" x14ac:dyDescent="0.25">
      <c r="C5064">
        <v>419062</v>
      </c>
    </row>
    <row r="5065" spans="3:3" x14ac:dyDescent="0.25">
      <c r="C5065">
        <v>419063</v>
      </c>
    </row>
    <row r="5066" spans="3:3" x14ac:dyDescent="0.25">
      <c r="C5066">
        <v>419064</v>
      </c>
    </row>
    <row r="5067" spans="3:3" x14ac:dyDescent="0.25">
      <c r="C5067">
        <v>419065</v>
      </c>
    </row>
    <row r="5068" spans="3:3" x14ac:dyDescent="0.25">
      <c r="C5068">
        <v>419066</v>
      </c>
    </row>
    <row r="5069" spans="3:3" x14ac:dyDescent="0.25">
      <c r="C5069">
        <v>419067</v>
      </c>
    </row>
    <row r="5070" spans="3:3" x14ac:dyDescent="0.25">
      <c r="C5070">
        <v>419068</v>
      </c>
    </row>
    <row r="5071" spans="3:3" x14ac:dyDescent="0.25">
      <c r="C5071">
        <v>419069</v>
      </c>
    </row>
    <row r="5072" spans="3:3" x14ac:dyDescent="0.25">
      <c r="C5072">
        <v>419070</v>
      </c>
    </row>
    <row r="5073" spans="3:3" x14ac:dyDescent="0.25">
      <c r="C5073">
        <v>419071</v>
      </c>
    </row>
    <row r="5074" spans="3:3" x14ac:dyDescent="0.25">
      <c r="C5074">
        <v>419072</v>
      </c>
    </row>
    <row r="5075" spans="3:3" x14ac:dyDescent="0.25">
      <c r="C5075">
        <v>419073</v>
      </c>
    </row>
    <row r="5076" spans="3:3" x14ac:dyDescent="0.25">
      <c r="C5076">
        <v>419074</v>
      </c>
    </row>
    <row r="5077" spans="3:3" x14ac:dyDescent="0.25">
      <c r="C5077">
        <v>419075</v>
      </c>
    </row>
    <row r="5078" spans="3:3" x14ac:dyDescent="0.25">
      <c r="C5078">
        <v>419076</v>
      </c>
    </row>
    <row r="5079" spans="3:3" x14ac:dyDescent="0.25">
      <c r="C5079">
        <v>419077</v>
      </c>
    </row>
    <row r="5080" spans="3:3" x14ac:dyDescent="0.25">
      <c r="C5080">
        <v>419078</v>
      </c>
    </row>
    <row r="5081" spans="3:3" x14ac:dyDescent="0.25">
      <c r="C5081">
        <v>419079</v>
      </c>
    </row>
    <row r="5082" spans="3:3" x14ac:dyDescent="0.25">
      <c r="C5082">
        <v>419080</v>
      </c>
    </row>
    <row r="5083" spans="3:3" x14ac:dyDescent="0.25">
      <c r="C5083">
        <v>419081</v>
      </c>
    </row>
    <row r="5084" spans="3:3" x14ac:dyDescent="0.25">
      <c r="C5084">
        <v>419082</v>
      </c>
    </row>
    <row r="5085" spans="3:3" x14ac:dyDescent="0.25">
      <c r="C5085">
        <v>419083</v>
      </c>
    </row>
    <row r="5086" spans="3:3" x14ac:dyDescent="0.25">
      <c r="C5086">
        <v>419084</v>
      </c>
    </row>
    <row r="5087" spans="3:3" x14ac:dyDescent="0.25">
      <c r="C5087">
        <v>419085</v>
      </c>
    </row>
    <row r="5088" spans="3:3" x14ac:dyDescent="0.25">
      <c r="C5088">
        <v>419086</v>
      </c>
    </row>
    <row r="5089" spans="3:3" x14ac:dyDescent="0.25">
      <c r="C5089">
        <v>419087</v>
      </c>
    </row>
    <row r="5090" spans="3:3" x14ac:dyDescent="0.25">
      <c r="C5090">
        <v>419088</v>
      </c>
    </row>
    <row r="5091" spans="3:3" x14ac:dyDescent="0.25">
      <c r="C5091">
        <v>419089</v>
      </c>
    </row>
    <row r="5092" spans="3:3" x14ac:dyDescent="0.25">
      <c r="C5092">
        <v>419090</v>
      </c>
    </row>
    <row r="5093" spans="3:3" x14ac:dyDescent="0.25">
      <c r="C5093">
        <v>419091</v>
      </c>
    </row>
    <row r="5094" spans="3:3" x14ac:dyDescent="0.25">
      <c r="C5094">
        <v>419092</v>
      </c>
    </row>
    <row r="5095" spans="3:3" x14ac:dyDescent="0.25">
      <c r="C5095">
        <v>419093</v>
      </c>
    </row>
    <row r="5096" spans="3:3" x14ac:dyDescent="0.25">
      <c r="C5096">
        <v>419094</v>
      </c>
    </row>
    <row r="5097" spans="3:3" x14ac:dyDescent="0.25">
      <c r="C5097">
        <v>419095</v>
      </c>
    </row>
    <row r="5098" spans="3:3" x14ac:dyDescent="0.25">
      <c r="C5098">
        <v>419096</v>
      </c>
    </row>
    <row r="5099" spans="3:3" x14ac:dyDescent="0.25">
      <c r="C5099">
        <v>419097</v>
      </c>
    </row>
    <row r="5100" spans="3:3" x14ac:dyDescent="0.25">
      <c r="C5100">
        <v>419098</v>
      </c>
    </row>
    <row r="5101" spans="3:3" x14ac:dyDescent="0.25">
      <c r="C5101">
        <v>419099</v>
      </c>
    </row>
    <row r="5102" spans="3:3" x14ac:dyDescent="0.25">
      <c r="C5102">
        <v>419100</v>
      </c>
    </row>
    <row r="5103" spans="3:3" x14ac:dyDescent="0.25">
      <c r="C5103">
        <v>419101</v>
      </c>
    </row>
    <row r="5104" spans="3:3" x14ac:dyDescent="0.25">
      <c r="C5104">
        <v>419102</v>
      </c>
    </row>
    <row r="5105" spans="3:3" x14ac:dyDescent="0.25">
      <c r="C5105">
        <v>419103</v>
      </c>
    </row>
    <row r="5106" spans="3:3" x14ac:dyDescent="0.25">
      <c r="C5106">
        <v>419104</v>
      </c>
    </row>
    <row r="5107" spans="3:3" x14ac:dyDescent="0.25">
      <c r="C5107">
        <v>419105</v>
      </c>
    </row>
    <row r="5108" spans="3:3" x14ac:dyDescent="0.25">
      <c r="C5108">
        <v>419106</v>
      </c>
    </row>
    <row r="5109" spans="3:3" x14ac:dyDescent="0.25">
      <c r="C5109">
        <v>419107</v>
      </c>
    </row>
    <row r="5110" spans="3:3" x14ac:dyDescent="0.25">
      <c r="C5110">
        <v>419108</v>
      </c>
    </row>
    <row r="5111" spans="3:3" x14ac:dyDescent="0.25">
      <c r="C5111">
        <v>419109</v>
      </c>
    </row>
    <row r="5112" spans="3:3" x14ac:dyDescent="0.25">
      <c r="C5112">
        <v>419110</v>
      </c>
    </row>
    <row r="5113" spans="3:3" x14ac:dyDescent="0.25">
      <c r="C5113">
        <v>419111</v>
      </c>
    </row>
    <row r="5114" spans="3:3" x14ac:dyDescent="0.25">
      <c r="C5114">
        <v>419112</v>
      </c>
    </row>
    <row r="5115" spans="3:3" x14ac:dyDescent="0.25">
      <c r="C5115">
        <v>419113</v>
      </c>
    </row>
    <row r="5116" spans="3:3" x14ac:dyDescent="0.25">
      <c r="C5116">
        <v>419114</v>
      </c>
    </row>
    <row r="5117" spans="3:3" x14ac:dyDescent="0.25">
      <c r="C5117">
        <v>419115</v>
      </c>
    </row>
    <row r="5118" spans="3:3" x14ac:dyDescent="0.25">
      <c r="C5118">
        <v>419116</v>
      </c>
    </row>
    <row r="5119" spans="3:3" x14ac:dyDescent="0.25">
      <c r="C5119">
        <v>419117</v>
      </c>
    </row>
    <row r="5120" spans="3:3" x14ac:dyDescent="0.25">
      <c r="C5120">
        <v>419118</v>
      </c>
    </row>
    <row r="5121" spans="3:3" x14ac:dyDescent="0.25">
      <c r="C5121">
        <v>419119</v>
      </c>
    </row>
    <row r="5122" spans="3:3" x14ac:dyDescent="0.25">
      <c r="C5122">
        <v>419120</v>
      </c>
    </row>
    <row r="5123" spans="3:3" x14ac:dyDescent="0.25">
      <c r="C5123">
        <v>419121</v>
      </c>
    </row>
    <row r="5124" spans="3:3" x14ac:dyDescent="0.25">
      <c r="C5124">
        <v>419122</v>
      </c>
    </row>
    <row r="5125" spans="3:3" x14ac:dyDescent="0.25">
      <c r="C5125">
        <v>419123</v>
      </c>
    </row>
    <row r="5126" spans="3:3" x14ac:dyDescent="0.25">
      <c r="C5126">
        <v>419124</v>
      </c>
    </row>
    <row r="5127" spans="3:3" x14ac:dyDescent="0.25">
      <c r="C5127">
        <v>419125</v>
      </c>
    </row>
    <row r="5128" spans="3:3" x14ac:dyDescent="0.25">
      <c r="C5128">
        <v>419126</v>
      </c>
    </row>
    <row r="5129" spans="3:3" x14ac:dyDescent="0.25">
      <c r="C5129">
        <v>419127</v>
      </c>
    </row>
    <row r="5130" spans="3:3" x14ac:dyDescent="0.25">
      <c r="C5130">
        <v>419128</v>
      </c>
    </row>
    <row r="5131" spans="3:3" x14ac:dyDescent="0.25">
      <c r="C5131">
        <v>419129</v>
      </c>
    </row>
    <row r="5132" spans="3:3" x14ac:dyDescent="0.25">
      <c r="C5132">
        <v>419130</v>
      </c>
    </row>
    <row r="5133" spans="3:3" x14ac:dyDescent="0.25">
      <c r="C5133">
        <v>419131</v>
      </c>
    </row>
    <row r="5134" spans="3:3" x14ac:dyDescent="0.25">
      <c r="C5134">
        <v>419132</v>
      </c>
    </row>
    <row r="5135" spans="3:3" x14ac:dyDescent="0.25">
      <c r="C5135">
        <v>419133</v>
      </c>
    </row>
    <row r="5136" spans="3:3" x14ac:dyDescent="0.25">
      <c r="C5136">
        <v>419134</v>
      </c>
    </row>
    <row r="5137" spans="3:3" x14ac:dyDescent="0.25">
      <c r="C5137">
        <v>419135</v>
      </c>
    </row>
    <row r="5138" spans="3:3" x14ac:dyDescent="0.25">
      <c r="C5138">
        <v>419136</v>
      </c>
    </row>
    <row r="5139" spans="3:3" x14ac:dyDescent="0.25">
      <c r="C5139">
        <v>419137</v>
      </c>
    </row>
    <row r="5140" spans="3:3" x14ac:dyDescent="0.25">
      <c r="C5140">
        <v>419138</v>
      </c>
    </row>
    <row r="5141" spans="3:3" x14ac:dyDescent="0.25">
      <c r="C5141">
        <v>419139</v>
      </c>
    </row>
    <row r="5142" spans="3:3" x14ac:dyDescent="0.25">
      <c r="C5142">
        <v>419140</v>
      </c>
    </row>
    <row r="5143" spans="3:3" x14ac:dyDescent="0.25">
      <c r="C5143">
        <v>419141</v>
      </c>
    </row>
    <row r="5144" spans="3:3" x14ac:dyDescent="0.25">
      <c r="C5144">
        <v>419142</v>
      </c>
    </row>
    <row r="5145" spans="3:3" x14ac:dyDescent="0.25">
      <c r="C5145">
        <v>419143</v>
      </c>
    </row>
    <row r="5146" spans="3:3" x14ac:dyDescent="0.25">
      <c r="C5146">
        <v>419144</v>
      </c>
    </row>
    <row r="5147" spans="3:3" x14ac:dyDescent="0.25">
      <c r="C5147">
        <v>419145</v>
      </c>
    </row>
    <row r="5148" spans="3:3" x14ac:dyDescent="0.25">
      <c r="C5148">
        <v>419146</v>
      </c>
    </row>
    <row r="5149" spans="3:3" x14ac:dyDescent="0.25">
      <c r="C5149">
        <v>419147</v>
      </c>
    </row>
    <row r="5150" spans="3:3" x14ac:dyDescent="0.25">
      <c r="C5150">
        <v>419148</v>
      </c>
    </row>
    <row r="5151" spans="3:3" x14ac:dyDescent="0.25">
      <c r="C5151">
        <v>419149</v>
      </c>
    </row>
    <row r="5152" spans="3:3" x14ac:dyDescent="0.25">
      <c r="C5152">
        <v>419150</v>
      </c>
    </row>
    <row r="5153" spans="3:3" x14ac:dyDescent="0.25">
      <c r="C5153">
        <v>419151</v>
      </c>
    </row>
    <row r="5154" spans="3:3" x14ac:dyDescent="0.25">
      <c r="C5154">
        <v>419152</v>
      </c>
    </row>
    <row r="5155" spans="3:3" x14ac:dyDescent="0.25">
      <c r="C5155">
        <v>419153</v>
      </c>
    </row>
    <row r="5156" spans="3:3" x14ac:dyDescent="0.25">
      <c r="C5156">
        <v>419154</v>
      </c>
    </row>
    <row r="5157" spans="3:3" x14ac:dyDescent="0.25">
      <c r="C5157">
        <v>419155</v>
      </c>
    </row>
    <row r="5158" spans="3:3" x14ac:dyDescent="0.25">
      <c r="C5158">
        <v>419156</v>
      </c>
    </row>
    <row r="5159" spans="3:3" x14ac:dyDescent="0.25">
      <c r="C5159">
        <v>419157</v>
      </c>
    </row>
    <row r="5160" spans="3:3" x14ac:dyDescent="0.25">
      <c r="C5160">
        <v>419158</v>
      </c>
    </row>
    <row r="5161" spans="3:3" x14ac:dyDescent="0.25">
      <c r="C5161">
        <v>419159</v>
      </c>
    </row>
    <row r="5162" spans="3:3" x14ac:dyDescent="0.25">
      <c r="C5162">
        <v>419160</v>
      </c>
    </row>
    <row r="5163" spans="3:3" x14ac:dyDescent="0.25">
      <c r="C5163">
        <v>419161</v>
      </c>
    </row>
    <row r="5164" spans="3:3" x14ac:dyDescent="0.25">
      <c r="C5164">
        <v>419162</v>
      </c>
    </row>
    <row r="5165" spans="3:3" x14ac:dyDescent="0.25">
      <c r="C5165">
        <v>419163</v>
      </c>
    </row>
    <row r="5166" spans="3:3" x14ac:dyDescent="0.25">
      <c r="C5166">
        <v>419164</v>
      </c>
    </row>
    <row r="5167" spans="3:3" x14ac:dyDescent="0.25">
      <c r="C5167">
        <v>419165</v>
      </c>
    </row>
    <row r="5168" spans="3:3" x14ac:dyDescent="0.25">
      <c r="C5168">
        <v>419166</v>
      </c>
    </row>
    <row r="5169" spans="3:3" x14ac:dyDescent="0.25">
      <c r="C5169">
        <v>419167</v>
      </c>
    </row>
    <row r="5170" spans="3:3" x14ac:dyDescent="0.25">
      <c r="C5170">
        <v>419168</v>
      </c>
    </row>
    <row r="5171" spans="3:3" x14ac:dyDescent="0.25">
      <c r="C5171">
        <v>419169</v>
      </c>
    </row>
    <row r="5172" spans="3:3" x14ac:dyDescent="0.25">
      <c r="C5172">
        <v>419170</v>
      </c>
    </row>
    <row r="5173" spans="3:3" x14ac:dyDescent="0.25">
      <c r="C5173">
        <v>419171</v>
      </c>
    </row>
    <row r="5174" spans="3:3" x14ac:dyDescent="0.25">
      <c r="C5174">
        <v>419172</v>
      </c>
    </row>
    <row r="5175" spans="3:3" x14ac:dyDescent="0.25">
      <c r="C5175">
        <v>419173</v>
      </c>
    </row>
    <row r="5176" spans="3:3" x14ac:dyDescent="0.25">
      <c r="C5176">
        <v>419174</v>
      </c>
    </row>
    <row r="5177" spans="3:3" x14ac:dyDescent="0.25">
      <c r="C5177">
        <v>419175</v>
      </c>
    </row>
    <row r="5178" spans="3:3" x14ac:dyDescent="0.25">
      <c r="C5178">
        <v>419176</v>
      </c>
    </row>
    <row r="5179" spans="3:3" x14ac:dyDescent="0.25">
      <c r="C5179">
        <v>419177</v>
      </c>
    </row>
    <row r="5180" spans="3:3" x14ac:dyDescent="0.25">
      <c r="C5180">
        <v>419178</v>
      </c>
    </row>
    <row r="5181" spans="3:3" x14ac:dyDescent="0.25">
      <c r="C5181">
        <v>419179</v>
      </c>
    </row>
    <row r="5182" spans="3:3" x14ac:dyDescent="0.25">
      <c r="C5182">
        <v>419180</v>
      </c>
    </row>
    <row r="5183" spans="3:3" x14ac:dyDescent="0.25">
      <c r="C5183">
        <v>419181</v>
      </c>
    </row>
    <row r="5184" spans="3:3" x14ac:dyDescent="0.25">
      <c r="C5184">
        <v>419182</v>
      </c>
    </row>
    <row r="5185" spans="3:3" x14ac:dyDescent="0.25">
      <c r="C5185">
        <v>419183</v>
      </c>
    </row>
    <row r="5186" spans="3:3" x14ac:dyDescent="0.25">
      <c r="C5186">
        <v>419184</v>
      </c>
    </row>
    <row r="5187" spans="3:3" x14ac:dyDescent="0.25">
      <c r="C5187">
        <v>419185</v>
      </c>
    </row>
    <row r="5188" spans="3:3" x14ac:dyDescent="0.25">
      <c r="C5188">
        <v>419186</v>
      </c>
    </row>
    <row r="5189" spans="3:3" x14ac:dyDescent="0.25">
      <c r="C5189">
        <v>419187</v>
      </c>
    </row>
    <row r="5190" spans="3:3" x14ac:dyDescent="0.25">
      <c r="C5190">
        <v>419188</v>
      </c>
    </row>
    <row r="5191" spans="3:3" x14ac:dyDescent="0.25">
      <c r="C5191">
        <v>419189</v>
      </c>
    </row>
    <row r="5192" spans="3:3" x14ac:dyDescent="0.25">
      <c r="C5192">
        <v>419190</v>
      </c>
    </row>
    <row r="5193" spans="3:3" x14ac:dyDescent="0.25">
      <c r="C5193">
        <v>419191</v>
      </c>
    </row>
    <row r="5194" spans="3:3" x14ac:dyDescent="0.25">
      <c r="C5194">
        <v>419192</v>
      </c>
    </row>
    <row r="5195" spans="3:3" x14ac:dyDescent="0.25">
      <c r="C5195">
        <v>419193</v>
      </c>
    </row>
    <row r="5196" spans="3:3" x14ac:dyDescent="0.25">
      <c r="C5196">
        <v>419194</v>
      </c>
    </row>
    <row r="5197" spans="3:3" x14ac:dyDescent="0.25">
      <c r="C5197">
        <v>419195</v>
      </c>
    </row>
    <row r="5198" spans="3:3" x14ac:dyDescent="0.25">
      <c r="C5198">
        <v>419196</v>
      </c>
    </row>
    <row r="5199" spans="3:3" x14ac:dyDescent="0.25">
      <c r="C5199">
        <v>419197</v>
      </c>
    </row>
    <row r="5200" spans="3:3" x14ac:dyDescent="0.25">
      <c r="C5200">
        <v>419198</v>
      </c>
    </row>
    <row r="5201" spans="3:3" x14ac:dyDescent="0.25">
      <c r="C5201">
        <v>419199</v>
      </c>
    </row>
    <row r="5202" spans="3:3" x14ac:dyDescent="0.25">
      <c r="C5202">
        <v>419200</v>
      </c>
    </row>
    <row r="5203" spans="3:3" x14ac:dyDescent="0.25">
      <c r="C5203">
        <v>419201</v>
      </c>
    </row>
    <row r="5204" spans="3:3" x14ac:dyDescent="0.25">
      <c r="C5204">
        <v>419202</v>
      </c>
    </row>
    <row r="5205" spans="3:3" x14ac:dyDescent="0.25">
      <c r="C5205">
        <v>419203</v>
      </c>
    </row>
    <row r="5206" spans="3:3" x14ac:dyDescent="0.25">
      <c r="C5206">
        <v>419204</v>
      </c>
    </row>
    <row r="5207" spans="3:3" x14ac:dyDescent="0.25">
      <c r="C5207">
        <v>419205</v>
      </c>
    </row>
    <row r="5208" spans="3:3" x14ac:dyDescent="0.25">
      <c r="C5208">
        <v>419206</v>
      </c>
    </row>
    <row r="5209" spans="3:3" x14ac:dyDescent="0.25">
      <c r="C5209">
        <v>419207</v>
      </c>
    </row>
    <row r="5210" spans="3:3" x14ac:dyDescent="0.25">
      <c r="C5210">
        <v>419208</v>
      </c>
    </row>
    <row r="5211" spans="3:3" x14ac:dyDescent="0.25">
      <c r="C5211">
        <v>419209</v>
      </c>
    </row>
    <row r="5212" spans="3:3" x14ac:dyDescent="0.25">
      <c r="C5212">
        <v>419210</v>
      </c>
    </row>
    <row r="5213" spans="3:3" x14ac:dyDescent="0.25">
      <c r="C5213">
        <v>419211</v>
      </c>
    </row>
    <row r="5214" spans="3:3" x14ac:dyDescent="0.25">
      <c r="C5214">
        <v>419212</v>
      </c>
    </row>
    <row r="5215" spans="3:3" x14ac:dyDescent="0.25">
      <c r="C5215">
        <v>419213</v>
      </c>
    </row>
    <row r="5216" spans="3:3" x14ac:dyDescent="0.25">
      <c r="C5216">
        <v>419214</v>
      </c>
    </row>
    <row r="5217" spans="3:3" x14ac:dyDescent="0.25">
      <c r="C5217">
        <v>419215</v>
      </c>
    </row>
    <row r="5218" spans="3:3" x14ac:dyDescent="0.25">
      <c r="C5218">
        <v>419216</v>
      </c>
    </row>
    <row r="5219" spans="3:3" x14ac:dyDescent="0.25">
      <c r="C5219">
        <v>419217</v>
      </c>
    </row>
    <row r="5220" spans="3:3" x14ac:dyDescent="0.25">
      <c r="C5220">
        <v>419218</v>
      </c>
    </row>
    <row r="5221" spans="3:3" x14ac:dyDescent="0.25">
      <c r="C5221">
        <v>419219</v>
      </c>
    </row>
    <row r="5222" spans="3:3" x14ac:dyDescent="0.25">
      <c r="C5222">
        <v>419220</v>
      </c>
    </row>
    <row r="5223" spans="3:3" x14ac:dyDescent="0.25">
      <c r="C5223">
        <v>419221</v>
      </c>
    </row>
    <row r="5224" spans="3:3" x14ac:dyDescent="0.25">
      <c r="C5224">
        <v>419222</v>
      </c>
    </row>
    <row r="5225" spans="3:3" x14ac:dyDescent="0.25">
      <c r="C5225">
        <v>419223</v>
      </c>
    </row>
    <row r="5226" spans="3:3" x14ac:dyDescent="0.25">
      <c r="C5226">
        <v>419224</v>
      </c>
    </row>
    <row r="5227" spans="3:3" x14ac:dyDescent="0.25">
      <c r="C5227">
        <v>419225</v>
      </c>
    </row>
    <row r="5228" spans="3:3" x14ac:dyDescent="0.25">
      <c r="C5228">
        <v>419226</v>
      </c>
    </row>
    <row r="5229" spans="3:3" x14ac:dyDescent="0.25">
      <c r="C5229">
        <v>419227</v>
      </c>
    </row>
    <row r="5230" spans="3:3" x14ac:dyDescent="0.25">
      <c r="C5230">
        <v>419228</v>
      </c>
    </row>
    <row r="5231" spans="3:3" x14ac:dyDescent="0.25">
      <c r="C5231">
        <v>419229</v>
      </c>
    </row>
    <row r="5232" spans="3:3" x14ac:dyDescent="0.25">
      <c r="C5232">
        <v>419230</v>
      </c>
    </row>
    <row r="5233" spans="3:3" x14ac:dyDescent="0.25">
      <c r="C5233">
        <v>419231</v>
      </c>
    </row>
    <row r="5234" spans="3:3" x14ac:dyDescent="0.25">
      <c r="C5234">
        <v>419232</v>
      </c>
    </row>
    <row r="5235" spans="3:3" x14ac:dyDescent="0.25">
      <c r="C5235">
        <v>419233</v>
      </c>
    </row>
    <row r="5236" spans="3:3" x14ac:dyDescent="0.25">
      <c r="C5236">
        <v>419234</v>
      </c>
    </row>
    <row r="5237" spans="3:3" x14ac:dyDescent="0.25">
      <c r="C5237">
        <v>419235</v>
      </c>
    </row>
    <row r="5238" spans="3:3" x14ac:dyDescent="0.25">
      <c r="C5238">
        <v>419236</v>
      </c>
    </row>
    <row r="5239" spans="3:3" x14ac:dyDescent="0.25">
      <c r="C5239">
        <v>419237</v>
      </c>
    </row>
    <row r="5240" spans="3:3" x14ac:dyDescent="0.25">
      <c r="C5240">
        <v>419238</v>
      </c>
    </row>
    <row r="5241" spans="3:3" x14ac:dyDescent="0.25">
      <c r="C5241">
        <v>419239</v>
      </c>
    </row>
    <row r="5242" spans="3:3" x14ac:dyDescent="0.25">
      <c r="C5242">
        <v>419240</v>
      </c>
    </row>
    <row r="5243" spans="3:3" x14ac:dyDescent="0.25">
      <c r="C5243">
        <v>419241</v>
      </c>
    </row>
    <row r="5244" spans="3:3" x14ac:dyDescent="0.25">
      <c r="C5244">
        <v>419242</v>
      </c>
    </row>
    <row r="5245" spans="3:3" x14ac:dyDescent="0.25">
      <c r="C5245">
        <v>419243</v>
      </c>
    </row>
    <row r="5246" spans="3:3" x14ac:dyDescent="0.25">
      <c r="C5246">
        <v>419244</v>
      </c>
    </row>
    <row r="5247" spans="3:3" x14ac:dyDescent="0.25">
      <c r="C5247">
        <v>419245</v>
      </c>
    </row>
    <row r="5248" spans="3:3" x14ac:dyDescent="0.25">
      <c r="C5248">
        <v>419246</v>
      </c>
    </row>
    <row r="5249" spans="3:3" x14ac:dyDescent="0.25">
      <c r="C5249">
        <v>419247</v>
      </c>
    </row>
    <row r="5250" spans="3:3" x14ac:dyDescent="0.25">
      <c r="C5250">
        <v>419248</v>
      </c>
    </row>
    <row r="5251" spans="3:3" x14ac:dyDescent="0.25">
      <c r="C5251">
        <v>419249</v>
      </c>
    </row>
    <row r="5252" spans="3:3" x14ac:dyDescent="0.25">
      <c r="C5252">
        <v>419250</v>
      </c>
    </row>
    <row r="5253" spans="3:3" x14ac:dyDescent="0.25">
      <c r="C5253">
        <v>419251</v>
      </c>
    </row>
    <row r="5254" spans="3:3" x14ac:dyDescent="0.25">
      <c r="C5254">
        <v>419252</v>
      </c>
    </row>
    <row r="5255" spans="3:3" x14ac:dyDescent="0.25">
      <c r="C5255">
        <v>419253</v>
      </c>
    </row>
    <row r="5256" spans="3:3" x14ac:dyDescent="0.25">
      <c r="C5256">
        <v>419254</v>
      </c>
    </row>
    <row r="5257" spans="3:3" x14ac:dyDescent="0.25">
      <c r="C5257">
        <v>419255</v>
      </c>
    </row>
    <row r="5258" spans="3:3" x14ac:dyDescent="0.25">
      <c r="C5258">
        <v>419256</v>
      </c>
    </row>
    <row r="5259" spans="3:3" x14ac:dyDescent="0.25">
      <c r="C5259">
        <v>419257</v>
      </c>
    </row>
    <row r="5260" spans="3:3" x14ac:dyDescent="0.25">
      <c r="C5260">
        <v>419258</v>
      </c>
    </row>
    <row r="5261" spans="3:3" x14ac:dyDescent="0.25">
      <c r="C5261">
        <v>419259</v>
      </c>
    </row>
    <row r="5262" spans="3:3" x14ac:dyDescent="0.25">
      <c r="C5262">
        <v>419260</v>
      </c>
    </row>
    <row r="5263" spans="3:3" x14ac:dyDescent="0.25">
      <c r="C5263">
        <v>419261</v>
      </c>
    </row>
    <row r="5264" spans="3:3" x14ac:dyDescent="0.25">
      <c r="C5264">
        <v>419262</v>
      </c>
    </row>
    <row r="5265" spans="3:3" x14ac:dyDescent="0.25">
      <c r="C5265">
        <v>419263</v>
      </c>
    </row>
    <row r="5266" spans="3:3" x14ac:dyDescent="0.25">
      <c r="C5266">
        <v>419264</v>
      </c>
    </row>
    <row r="5267" spans="3:3" x14ac:dyDescent="0.25">
      <c r="C5267">
        <v>419265</v>
      </c>
    </row>
    <row r="5268" spans="3:3" x14ac:dyDescent="0.25">
      <c r="C5268">
        <v>419266</v>
      </c>
    </row>
    <row r="5269" spans="3:3" x14ac:dyDescent="0.25">
      <c r="C5269">
        <v>419267</v>
      </c>
    </row>
    <row r="5270" spans="3:3" x14ac:dyDescent="0.25">
      <c r="C5270">
        <v>419268</v>
      </c>
    </row>
    <row r="5271" spans="3:3" x14ac:dyDescent="0.25">
      <c r="C5271">
        <v>419269</v>
      </c>
    </row>
    <row r="5272" spans="3:3" x14ac:dyDescent="0.25">
      <c r="C5272">
        <v>419270</v>
      </c>
    </row>
    <row r="5273" spans="3:3" x14ac:dyDescent="0.25">
      <c r="C5273">
        <v>419271</v>
      </c>
    </row>
    <row r="5274" spans="3:3" x14ac:dyDescent="0.25">
      <c r="C5274">
        <v>419272</v>
      </c>
    </row>
    <row r="5275" spans="3:3" x14ac:dyDescent="0.25">
      <c r="C5275">
        <v>419273</v>
      </c>
    </row>
    <row r="5276" spans="3:3" x14ac:dyDescent="0.25">
      <c r="C5276">
        <v>419274</v>
      </c>
    </row>
    <row r="5277" spans="3:3" x14ac:dyDescent="0.25">
      <c r="C5277">
        <v>419275</v>
      </c>
    </row>
    <row r="5278" spans="3:3" x14ac:dyDescent="0.25">
      <c r="C5278">
        <v>419276</v>
      </c>
    </row>
    <row r="5279" spans="3:3" x14ac:dyDescent="0.25">
      <c r="C5279">
        <v>419277</v>
      </c>
    </row>
    <row r="5280" spans="3:3" x14ac:dyDescent="0.25">
      <c r="C5280">
        <v>419278</v>
      </c>
    </row>
    <row r="5281" spans="3:3" x14ac:dyDescent="0.25">
      <c r="C5281">
        <v>419279</v>
      </c>
    </row>
    <row r="5282" spans="3:3" x14ac:dyDescent="0.25">
      <c r="C5282">
        <v>419280</v>
      </c>
    </row>
    <row r="5283" spans="3:3" x14ac:dyDescent="0.25">
      <c r="C5283">
        <v>419281</v>
      </c>
    </row>
    <row r="5284" spans="3:3" x14ac:dyDescent="0.25">
      <c r="C5284">
        <v>419282</v>
      </c>
    </row>
    <row r="5285" spans="3:3" x14ac:dyDescent="0.25">
      <c r="C5285">
        <v>419283</v>
      </c>
    </row>
    <row r="5286" spans="3:3" x14ac:dyDescent="0.25">
      <c r="C5286">
        <v>419284</v>
      </c>
    </row>
    <row r="5287" spans="3:3" x14ac:dyDescent="0.25">
      <c r="C5287">
        <v>419285</v>
      </c>
    </row>
    <row r="5288" spans="3:3" x14ac:dyDescent="0.25">
      <c r="C5288">
        <v>419286</v>
      </c>
    </row>
    <row r="5289" spans="3:3" x14ac:dyDescent="0.25">
      <c r="C5289">
        <v>419287</v>
      </c>
    </row>
    <row r="5290" spans="3:3" x14ac:dyDescent="0.25">
      <c r="C5290">
        <v>419288</v>
      </c>
    </row>
    <row r="5291" spans="3:3" x14ac:dyDescent="0.25">
      <c r="C5291">
        <v>419289</v>
      </c>
    </row>
    <row r="5292" spans="3:3" x14ac:dyDescent="0.25">
      <c r="C5292">
        <v>419290</v>
      </c>
    </row>
    <row r="5293" spans="3:3" x14ac:dyDescent="0.25">
      <c r="C5293">
        <v>419291</v>
      </c>
    </row>
    <row r="5294" spans="3:3" x14ac:dyDescent="0.25">
      <c r="C5294">
        <v>419292</v>
      </c>
    </row>
    <row r="5295" spans="3:3" x14ac:dyDescent="0.25">
      <c r="C5295">
        <v>419293</v>
      </c>
    </row>
    <row r="5296" spans="3:3" x14ac:dyDescent="0.25">
      <c r="C5296">
        <v>419294</v>
      </c>
    </row>
    <row r="5297" spans="3:3" x14ac:dyDescent="0.25">
      <c r="C5297">
        <v>419295</v>
      </c>
    </row>
    <row r="5298" spans="3:3" x14ac:dyDescent="0.25">
      <c r="C5298">
        <v>419296</v>
      </c>
    </row>
    <row r="5299" spans="3:3" x14ac:dyDescent="0.25">
      <c r="C5299">
        <v>419297</v>
      </c>
    </row>
    <row r="5300" spans="3:3" x14ac:dyDescent="0.25">
      <c r="C5300">
        <v>419298</v>
      </c>
    </row>
    <row r="5301" spans="3:3" x14ac:dyDescent="0.25">
      <c r="C5301">
        <v>419299</v>
      </c>
    </row>
    <row r="5302" spans="3:3" x14ac:dyDescent="0.25">
      <c r="C5302">
        <v>419300</v>
      </c>
    </row>
    <row r="5303" spans="3:3" x14ac:dyDescent="0.25">
      <c r="C5303">
        <v>419301</v>
      </c>
    </row>
    <row r="5304" spans="3:3" x14ac:dyDescent="0.25">
      <c r="C5304">
        <v>419302</v>
      </c>
    </row>
    <row r="5305" spans="3:3" x14ac:dyDescent="0.25">
      <c r="C5305">
        <v>419303</v>
      </c>
    </row>
    <row r="5306" spans="3:3" x14ac:dyDescent="0.25">
      <c r="C5306">
        <v>419304</v>
      </c>
    </row>
    <row r="5307" spans="3:3" x14ac:dyDescent="0.25">
      <c r="C5307">
        <v>419305</v>
      </c>
    </row>
    <row r="5308" spans="3:3" x14ac:dyDescent="0.25">
      <c r="C5308">
        <v>419306</v>
      </c>
    </row>
    <row r="5309" spans="3:3" x14ac:dyDescent="0.25">
      <c r="C5309">
        <v>419307</v>
      </c>
    </row>
    <row r="5310" spans="3:3" x14ac:dyDescent="0.25">
      <c r="C5310">
        <v>419308</v>
      </c>
    </row>
    <row r="5311" spans="3:3" x14ac:dyDescent="0.25">
      <c r="C5311">
        <v>419309</v>
      </c>
    </row>
    <row r="5312" spans="3:3" x14ac:dyDescent="0.25">
      <c r="C5312">
        <v>419310</v>
      </c>
    </row>
    <row r="5313" spans="3:3" x14ac:dyDescent="0.25">
      <c r="C5313">
        <v>419311</v>
      </c>
    </row>
    <row r="5314" spans="3:3" x14ac:dyDescent="0.25">
      <c r="C5314">
        <v>419312</v>
      </c>
    </row>
    <row r="5315" spans="3:3" x14ac:dyDescent="0.25">
      <c r="C5315">
        <v>419313</v>
      </c>
    </row>
    <row r="5316" spans="3:3" x14ac:dyDescent="0.25">
      <c r="C5316">
        <v>419314</v>
      </c>
    </row>
    <row r="5317" spans="3:3" x14ac:dyDescent="0.25">
      <c r="C5317">
        <v>419315</v>
      </c>
    </row>
    <row r="5318" spans="3:3" x14ac:dyDescent="0.25">
      <c r="C5318">
        <v>419316</v>
      </c>
    </row>
    <row r="5319" spans="3:3" x14ac:dyDescent="0.25">
      <c r="C5319">
        <v>419317</v>
      </c>
    </row>
    <row r="5320" spans="3:3" x14ac:dyDescent="0.25">
      <c r="C5320">
        <v>419318</v>
      </c>
    </row>
    <row r="5321" spans="3:3" x14ac:dyDescent="0.25">
      <c r="C5321">
        <v>419319</v>
      </c>
    </row>
    <row r="5322" spans="3:3" x14ac:dyDescent="0.25">
      <c r="C5322">
        <v>419320</v>
      </c>
    </row>
    <row r="5323" spans="3:3" x14ac:dyDescent="0.25">
      <c r="C5323">
        <v>419321</v>
      </c>
    </row>
    <row r="5324" spans="3:3" x14ac:dyDescent="0.25">
      <c r="C5324">
        <v>419322</v>
      </c>
    </row>
    <row r="5325" spans="3:3" x14ac:dyDescent="0.25">
      <c r="C5325">
        <v>419323</v>
      </c>
    </row>
    <row r="5326" spans="3:3" x14ac:dyDescent="0.25">
      <c r="C5326">
        <v>419324</v>
      </c>
    </row>
    <row r="5327" spans="3:3" x14ac:dyDescent="0.25">
      <c r="C5327">
        <v>419325</v>
      </c>
    </row>
    <row r="5328" spans="3:3" x14ac:dyDescent="0.25">
      <c r="C5328">
        <v>419326</v>
      </c>
    </row>
    <row r="5329" spans="3:3" x14ac:dyDescent="0.25">
      <c r="C5329">
        <v>419327</v>
      </c>
    </row>
    <row r="5330" spans="3:3" x14ac:dyDescent="0.25">
      <c r="C5330">
        <v>419328</v>
      </c>
    </row>
    <row r="5331" spans="3:3" x14ac:dyDescent="0.25">
      <c r="C5331">
        <v>419329</v>
      </c>
    </row>
    <row r="5332" spans="3:3" x14ac:dyDescent="0.25">
      <c r="C5332">
        <v>419330</v>
      </c>
    </row>
    <row r="5333" spans="3:3" x14ac:dyDescent="0.25">
      <c r="C5333">
        <v>419331</v>
      </c>
    </row>
    <row r="5334" spans="3:3" x14ac:dyDescent="0.25">
      <c r="C5334">
        <v>419332</v>
      </c>
    </row>
    <row r="5335" spans="3:3" x14ac:dyDescent="0.25">
      <c r="C5335">
        <v>419333</v>
      </c>
    </row>
    <row r="5336" spans="3:3" x14ac:dyDescent="0.25">
      <c r="C5336">
        <v>419334</v>
      </c>
    </row>
    <row r="5337" spans="3:3" x14ac:dyDescent="0.25">
      <c r="C5337">
        <v>419335</v>
      </c>
    </row>
    <row r="5338" spans="3:3" x14ac:dyDescent="0.25">
      <c r="C5338">
        <v>419336</v>
      </c>
    </row>
    <row r="5339" spans="3:3" x14ac:dyDescent="0.25">
      <c r="C5339">
        <v>419337</v>
      </c>
    </row>
    <row r="5340" spans="3:3" x14ac:dyDescent="0.25">
      <c r="C5340">
        <v>419338</v>
      </c>
    </row>
    <row r="5341" spans="3:3" x14ac:dyDescent="0.25">
      <c r="C5341">
        <v>419339</v>
      </c>
    </row>
    <row r="5342" spans="3:3" x14ac:dyDescent="0.25">
      <c r="C5342">
        <v>419340</v>
      </c>
    </row>
    <row r="5343" spans="3:3" x14ac:dyDescent="0.25">
      <c r="C5343">
        <v>419341</v>
      </c>
    </row>
    <row r="5344" spans="3:3" x14ac:dyDescent="0.25">
      <c r="C5344">
        <v>419342</v>
      </c>
    </row>
    <row r="5345" spans="3:3" x14ac:dyDescent="0.25">
      <c r="C5345">
        <v>419343</v>
      </c>
    </row>
    <row r="5346" spans="3:3" x14ac:dyDescent="0.25">
      <c r="C5346">
        <v>419344</v>
      </c>
    </row>
    <row r="5347" spans="3:3" x14ac:dyDescent="0.25">
      <c r="C5347">
        <v>419345</v>
      </c>
    </row>
    <row r="5348" spans="3:3" x14ac:dyDescent="0.25">
      <c r="C5348">
        <v>419346</v>
      </c>
    </row>
    <row r="5349" spans="3:3" x14ac:dyDescent="0.25">
      <c r="C5349">
        <v>419347</v>
      </c>
    </row>
    <row r="5350" spans="3:3" x14ac:dyDescent="0.25">
      <c r="C5350">
        <v>419348</v>
      </c>
    </row>
    <row r="5351" spans="3:3" x14ac:dyDescent="0.25">
      <c r="C5351">
        <v>419349</v>
      </c>
    </row>
    <row r="5352" spans="3:3" x14ac:dyDescent="0.25">
      <c r="C5352">
        <v>419350</v>
      </c>
    </row>
    <row r="5353" spans="3:3" x14ac:dyDescent="0.25">
      <c r="C5353">
        <v>419351</v>
      </c>
    </row>
    <row r="5354" spans="3:3" x14ac:dyDescent="0.25">
      <c r="C5354">
        <v>419352</v>
      </c>
    </row>
    <row r="5355" spans="3:3" x14ac:dyDescent="0.25">
      <c r="C5355">
        <v>419353</v>
      </c>
    </row>
    <row r="5356" spans="3:3" x14ac:dyDescent="0.25">
      <c r="C5356">
        <v>419354</v>
      </c>
    </row>
    <row r="5357" spans="3:3" x14ac:dyDescent="0.25">
      <c r="C5357">
        <v>419355</v>
      </c>
    </row>
    <row r="5358" spans="3:3" x14ac:dyDescent="0.25">
      <c r="C5358">
        <v>419356</v>
      </c>
    </row>
    <row r="5359" spans="3:3" x14ac:dyDescent="0.25">
      <c r="C5359">
        <v>419357</v>
      </c>
    </row>
    <row r="5360" spans="3:3" x14ac:dyDescent="0.25">
      <c r="C5360">
        <v>419358</v>
      </c>
    </row>
    <row r="5361" spans="3:3" x14ac:dyDescent="0.25">
      <c r="C5361">
        <v>419359</v>
      </c>
    </row>
    <row r="5362" spans="3:3" x14ac:dyDescent="0.25">
      <c r="C5362">
        <v>419360</v>
      </c>
    </row>
    <row r="5363" spans="3:3" x14ac:dyDescent="0.25">
      <c r="C5363">
        <v>419361</v>
      </c>
    </row>
    <row r="5364" spans="3:3" x14ac:dyDescent="0.25">
      <c r="C5364">
        <v>419362</v>
      </c>
    </row>
    <row r="5365" spans="3:3" x14ac:dyDescent="0.25">
      <c r="C5365">
        <v>419363</v>
      </c>
    </row>
    <row r="5366" spans="3:3" x14ac:dyDescent="0.25">
      <c r="C5366">
        <v>419364</v>
      </c>
    </row>
    <row r="5367" spans="3:3" x14ac:dyDescent="0.25">
      <c r="C5367">
        <v>419365</v>
      </c>
    </row>
    <row r="5368" spans="3:3" x14ac:dyDescent="0.25">
      <c r="C5368">
        <v>419366</v>
      </c>
    </row>
    <row r="5369" spans="3:3" x14ac:dyDescent="0.25">
      <c r="C5369">
        <v>419367</v>
      </c>
    </row>
    <row r="5370" spans="3:3" x14ac:dyDescent="0.25">
      <c r="C5370">
        <v>419368</v>
      </c>
    </row>
    <row r="5371" spans="3:3" x14ac:dyDescent="0.25">
      <c r="C5371">
        <v>419369</v>
      </c>
    </row>
    <row r="5372" spans="3:3" x14ac:dyDescent="0.25">
      <c r="C5372">
        <v>419370</v>
      </c>
    </row>
    <row r="5373" spans="3:3" x14ac:dyDescent="0.25">
      <c r="C5373">
        <v>419371</v>
      </c>
    </row>
    <row r="5374" spans="3:3" x14ac:dyDescent="0.25">
      <c r="C5374">
        <v>419372</v>
      </c>
    </row>
    <row r="5375" spans="3:3" x14ac:dyDescent="0.25">
      <c r="C5375">
        <v>419373</v>
      </c>
    </row>
    <row r="5376" spans="3:3" x14ac:dyDescent="0.25">
      <c r="C5376">
        <v>419374</v>
      </c>
    </row>
    <row r="5377" spans="3:3" x14ac:dyDescent="0.25">
      <c r="C5377">
        <v>419375</v>
      </c>
    </row>
    <row r="5378" spans="3:3" x14ac:dyDescent="0.25">
      <c r="C5378">
        <v>419376</v>
      </c>
    </row>
    <row r="5379" spans="3:3" x14ac:dyDescent="0.25">
      <c r="C5379">
        <v>419377</v>
      </c>
    </row>
    <row r="5380" spans="3:3" x14ac:dyDescent="0.25">
      <c r="C5380">
        <v>419378</v>
      </c>
    </row>
    <row r="5381" spans="3:3" x14ac:dyDescent="0.25">
      <c r="C5381">
        <v>419379</v>
      </c>
    </row>
    <row r="5382" spans="3:3" x14ac:dyDescent="0.25">
      <c r="C5382">
        <v>419380</v>
      </c>
    </row>
    <row r="5383" spans="3:3" x14ac:dyDescent="0.25">
      <c r="C5383">
        <v>419381</v>
      </c>
    </row>
    <row r="5384" spans="3:3" x14ac:dyDescent="0.25">
      <c r="C5384">
        <v>419382</v>
      </c>
    </row>
    <row r="5385" spans="3:3" x14ac:dyDescent="0.25">
      <c r="C5385">
        <v>419383</v>
      </c>
    </row>
    <row r="5386" spans="3:3" x14ac:dyDescent="0.25">
      <c r="C5386">
        <v>419384</v>
      </c>
    </row>
    <row r="5387" spans="3:3" x14ac:dyDescent="0.25">
      <c r="C5387">
        <v>419385</v>
      </c>
    </row>
    <row r="5388" spans="3:3" x14ac:dyDescent="0.25">
      <c r="C5388">
        <v>419386</v>
      </c>
    </row>
    <row r="5389" spans="3:3" x14ac:dyDescent="0.25">
      <c r="C5389">
        <v>419387</v>
      </c>
    </row>
    <row r="5390" spans="3:3" x14ac:dyDescent="0.25">
      <c r="C5390">
        <v>419388</v>
      </c>
    </row>
    <row r="5391" spans="3:3" x14ac:dyDescent="0.25">
      <c r="C5391">
        <v>419389</v>
      </c>
    </row>
    <row r="5392" spans="3:3" x14ac:dyDescent="0.25">
      <c r="C5392">
        <v>419390</v>
      </c>
    </row>
    <row r="5393" spans="3:3" x14ac:dyDescent="0.25">
      <c r="C5393">
        <v>419391</v>
      </c>
    </row>
    <row r="5394" spans="3:3" x14ac:dyDescent="0.25">
      <c r="C5394">
        <v>419392</v>
      </c>
    </row>
    <row r="5395" spans="3:3" x14ac:dyDescent="0.25">
      <c r="C5395">
        <v>419393</v>
      </c>
    </row>
    <row r="5396" spans="3:3" x14ac:dyDescent="0.25">
      <c r="C5396">
        <v>419394</v>
      </c>
    </row>
    <row r="5397" spans="3:3" x14ac:dyDescent="0.25">
      <c r="C5397">
        <v>419395</v>
      </c>
    </row>
    <row r="5398" spans="3:3" x14ac:dyDescent="0.25">
      <c r="C5398">
        <v>419396</v>
      </c>
    </row>
    <row r="5399" spans="3:3" x14ac:dyDescent="0.25">
      <c r="C5399">
        <v>419397</v>
      </c>
    </row>
    <row r="5400" spans="3:3" x14ac:dyDescent="0.25">
      <c r="C5400">
        <v>419398</v>
      </c>
    </row>
    <row r="5401" spans="3:3" x14ac:dyDescent="0.25">
      <c r="C5401">
        <v>419399</v>
      </c>
    </row>
    <row r="5402" spans="3:3" x14ac:dyDescent="0.25">
      <c r="C5402">
        <v>419400</v>
      </c>
    </row>
    <row r="5403" spans="3:3" x14ac:dyDescent="0.25">
      <c r="C5403">
        <v>419401</v>
      </c>
    </row>
    <row r="5404" spans="3:3" x14ac:dyDescent="0.25">
      <c r="C5404">
        <v>419402</v>
      </c>
    </row>
    <row r="5405" spans="3:3" x14ac:dyDescent="0.25">
      <c r="C5405">
        <v>419403</v>
      </c>
    </row>
    <row r="5406" spans="3:3" x14ac:dyDescent="0.25">
      <c r="C5406">
        <v>419404</v>
      </c>
    </row>
    <row r="5407" spans="3:3" x14ac:dyDescent="0.25">
      <c r="C5407">
        <v>419405</v>
      </c>
    </row>
    <row r="5408" spans="3:3" x14ac:dyDescent="0.25">
      <c r="C5408">
        <v>419406</v>
      </c>
    </row>
    <row r="5409" spans="3:3" x14ac:dyDescent="0.25">
      <c r="C5409">
        <v>419407</v>
      </c>
    </row>
    <row r="5410" spans="3:3" x14ac:dyDescent="0.25">
      <c r="C5410">
        <v>419408</v>
      </c>
    </row>
    <row r="5411" spans="3:3" x14ac:dyDescent="0.25">
      <c r="C5411">
        <v>419409</v>
      </c>
    </row>
    <row r="5412" spans="3:3" x14ac:dyDescent="0.25">
      <c r="C5412">
        <v>419410</v>
      </c>
    </row>
    <row r="5413" spans="3:3" x14ac:dyDescent="0.25">
      <c r="C5413">
        <v>419411</v>
      </c>
    </row>
    <row r="5414" spans="3:3" x14ac:dyDescent="0.25">
      <c r="C5414">
        <v>419412</v>
      </c>
    </row>
    <row r="5415" spans="3:3" x14ac:dyDescent="0.25">
      <c r="C5415">
        <v>419413</v>
      </c>
    </row>
    <row r="5416" spans="3:3" x14ac:dyDescent="0.25">
      <c r="C5416">
        <v>419414</v>
      </c>
    </row>
    <row r="5417" spans="3:3" x14ac:dyDescent="0.25">
      <c r="C5417">
        <v>419415</v>
      </c>
    </row>
    <row r="5418" spans="3:3" x14ac:dyDescent="0.25">
      <c r="C5418">
        <v>419416</v>
      </c>
    </row>
    <row r="5419" spans="3:3" x14ac:dyDescent="0.25">
      <c r="C5419">
        <v>419417</v>
      </c>
    </row>
    <row r="5420" spans="3:3" x14ac:dyDescent="0.25">
      <c r="C5420">
        <v>419418</v>
      </c>
    </row>
    <row r="5421" spans="3:3" x14ac:dyDescent="0.25">
      <c r="C5421">
        <v>419419</v>
      </c>
    </row>
    <row r="5422" spans="3:3" x14ac:dyDescent="0.25">
      <c r="C5422">
        <v>419420</v>
      </c>
    </row>
    <row r="5423" spans="3:3" x14ac:dyDescent="0.25">
      <c r="C5423">
        <v>419421</v>
      </c>
    </row>
    <row r="5424" spans="3:3" x14ac:dyDescent="0.25">
      <c r="C5424">
        <v>419422</v>
      </c>
    </row>
    <row r="5425" spans="3:3" x14ac:dyDescent="0.25">
      <c r="C5425">
        <v>419423</v>
      </c>
    </row>
    <row r="5426" spans="3:3" x14ac:dyDescent="0.25">
      <c r="C5426">
        <v>419424</v>
      </c>
    </row>
    <row r="5427" spans="3:3" x14ac:dyDescent="0.25">
      <c r="C5427">
        <v>419425</v>
      </c>
    </row>
    <row r="5428" spans="3:3" x14ac:dyDescent="0.25">
      <c r="C5428">
        <v>419426</v>
      </c>
    </row>
    <row r="5429" spans="3:3" x14ac:dyDescent="0.25">
      <c r="C5429">
        <v>419427</v>
      </c>
    </row>
    <row r="5430" spans="3:3" x14ac:dyDescent="0.25">
      <c r="C5430">
        <v>419428</v>
      </c>
    </row>
    <row r="5431" spans="3:3" x14ac:dyDescent="0.25">
      <c r="C5431">
        <v>419429</v>
      </c>
    </row>
    <row r="5432" spans="3:3" x14ac:dyDescent="0.25">
      <c r="C5432">
        <v>419430</v>
      </c>
    </row>
    <row r="5433" spans="3:3" x14ac:dyDescent="0.25">
      <c r="C5433">
        <v>419431</v>
      </c>
    </row>
    <row r="5434" spans="3:3" x14ac:dyDescent="0.25">
      <c r="C5434">
        <v>419432</v>
      </c>
    </row>
    <row r="5435" spans="3:3" x14ac:dyDescent="0.25">
      <c r="C5435">
        <v>419433</v>
      </c>
    </row>
    <row r="5436" spans="3:3" x14ac:dyDescent="0.25">
      <c r="C5436">
        <v>419434</v>
      </c>
    </row>
    <row r="5437" spans="3:3" x14ac:dyDescent="0.25">
      <c r="C5437">
        <v>419435</v>
      </c>
    </row>
    <row r="5438" spans="3:3" x14ac:dyDescent="0.25">
      <c r="C5438">
        <v>419436</v>
      </c>
    </row>
    <row r="5439" spans="3:3" x14ac:dyDescent="0.25">
      <c r="C5439">
        <v>419437</v>
      </c>
    </row>
    <row r="5440" spans="3:3" x14ac:dyDescent="0.25">
      <c r="C5440">
        <v>419438</v>
      </c>
    </row>
    <row r="5441" spans="3:3" x14ac:dyDescent="0.25">
      <c r="C5441">
        <v>419439</v>
      </c>
    </row>
    <row r="5442" spans="3:3" x14ac:dyDescent="0.25">
      <c r="C5442">
        <v>419440</v>
      </c>
    </row>
    <row r="5443" spans="3:3" x14ac:dyDescent="0.25">
      <c r="C5443">
        <v>419441</v>
      </c>
    </row>
    <row r="5444" spans="3:3" x14ac:dyDescent="0.25">
      <c r="C5444">
        <v>419442</v>
      </c>
    </row>
    <row r="5445" spans="3:3" x14ac:dyDescent="0.25">
      <c r="C5445">
        <v>419443</v>
      </c>
    </row>
    <row r="5446" spans="3:3" x14ac:dyDescent="0.25">
      <c r="C5446">
        <v>419444</v>
      </c>
    </row>
    <row r="5447" spans="3:3" x14ac:dyDescent="0.25">
      <c r="C5447">
        <v>419445</v>
      </c>
    </row>
    <row r="5448" spans="3:3" x14ac:dyDescent="0.25">
      <c r="C5448">
        <v>419446</v>
      </c>
    </row>
    <row r="5449" spans="3:3" x14ac:dyDescent="0.25">
      <c r="C5449">
        <v>419447</v>
      </c>
    </row>
    <row r="5450" spans="3:3" x14ac:dyDescent="0.25">
      <c r="C5450">
        <v>419448</v>
      </c>
    </row>
    <row r="5451" spans="3:3" x14ac:dyDescent="0.25">
      <c r="C5451">
        <v>419449</v>
      </c>
    </row>
    <row r="5452" spans="3:3" x14ac:dyDescent="0.25">
      <c r="C5452">
        <v>419450</v>
      </c>
    </row>
    <row r="5453" spans="3:3" x14ac:dyDescent="0.25">
      <c r="C5453">
        <v>419451</v>
      </c>
    </row>
    <row r="5454" spans="3:3" x14ac:dyDescent="0.25">
      <c r="C5454">
        <v>419452</v>
      </c>
    </row>
    <row r="5455" spans="3:3" x14ac:dyDescent="0.25">
      <c r="C5455">
        <v>419453</v>
      </c>
    </row>
    <row r="5456" spans="3:3" x14ac:dyDescent="0.25">
      <c r="C5456">
        <v>419454</v>
      </c>
    </row>
    <row r="5457" spans="3:3" x14ac:dyDescent="0.25">
      <c r="C5457">
        <v>419455</v>
      </c>
    </row>
    <row r="5458" spans="3:3" x14ac:dyDescent="0.25">
      <c r="C5458">
        <v>419456</v>
      </c>
    </row>
    <row r="5459" spans="3:3" x14ac:dyDescent="0.25">
      <c r="C5459">
        <v>419457</v>
      </c>
    </row>
    <row r="5460" spans="3:3" x14ac:dyDescent="0.25">
      <c r="C5460">
        <v>419458</v>
      </c>
    </row>
    <row r="5461" spans="3:3" x14ac:dyDescent="0.25">
      <c r="C5461">
        <v>419459</v>
      </c>
    </row>
    <row r="5462" spans="3:3" x14ac:dyDescent="0.25">
      <c r="C5462">
        <v>419460</v>
      </c>
    </row>
    <row r="5463" spans="3:3" x14ac:dyDescent="0.25">
      <c r="C5463">
        <v>419461</v>
      </c>
    </row>
    <row r="5464" spans="3:3" x14ac:dyDescent="0.25">
      <c r="C5464">
        <v>419462</v>
      </c>
    </row>
    <row r="5465" spans="3:3" x14ac:dyDescent="0.25">
      <c r="C5465">
        <v>419463</v>
      </c>
    </row>
    <row r="5466" spans="3:3" x14ac:dyDescent="0.25">
      <c r="C5466">
        <v>419464</v>
      </c>
    </row>
    <row r="5467" spans="3:3" x14ac:dyDescent="0.25">
      <c r="C5467">
        <v>419465</v>
      </c>
    </row>
    <row r="5468" spans="3:3" x14ac:dyDescent="0.25">
      <c r="C5468">
        <v>419466</v>
      </c>
    </row>
    <row r="5469" spans="3:3" x14ac:dyDescent="0.25">
      <c r="C5469">
        <v>419467</v>
      </c>
    </row>
    <row r="5470" spans="3:3" x14ac:dyDescent="0.25">
      <c r="C5470">
        <v>419468</v>
      </c>
    </row>
    <row r="5471" spans="3:3" x14ac:dyDescent="0.25">
      <c r="C5471">
        <v>419469</v>
      </c>
    </row>
    <row r="5472" spans="3:3" x14ac:dyDescent="0.25">
      <c r="C5472">
        <v>419470</v>
      </c>
    </row>
    <row r="5473" spans="3:3" x14ac:dyDescent="0.25">
      <c r="C5473">
        <v>419471</v>
      </c>
    </row>
    <row r="5474" spans="3:3" x14ac:dyDescent="0.25">
      <c r="C5474">
        <v>419472</v>
      </c>
    </row>
    <row r="5475" spans="3:3" x14ac:dyDescent="0.25">
      <c r="C5475">
        <v>419473</v>
      </c>
    </row>
    <row r="5476" spans="3:3" x14ac:dyDescent="0.25">
      <c r="C5476">
        <v>419474</v>
      </c>
    </row>
    <row r="5477" spans="3:3" x14ac:dyDescent="0.25">
      <c r="C5477">
        <v>419475</v>
      </c>
    </row>
    <row r="5478" spans="3:3" x14ac:dyDescent="0.25">
      <c r="C5478">
        <v>419476</v>
      </c>
    </row>
    <row r="5479" spans="3:3" x14ac:dyDescent="0.25">
      <c r="C5479">
        <v>419477</v>
      </c>
    </row>
    <row r="5480" spans="3:3" x14ac:dyDescent="0.25">
      <c r="C5480">
        <v>419478</v>
      </c>
    </row>
    <row r="5481" spans="3:3" x14ac:dyDescent="0.25">
      <c r="C5481">
        <v>419479</v>
      </c>
    </row>
    <row r="5482" spans="3:3" x14ac:dyDescent="0.25">
      <c r="C5482">
        <v>419480</v>
      </c>
    </row>
    <row r="5483" spans="3:3" x14ac:dyDescent="0.25">
      <c r="C5483">
        <v>419481</v>
      </c>
    </row>
    <row r="5484" spans="3:3" x14ac:dyDescent="0.25">
      <c r="C5484">
        <v>419482</v>
      </c>
    </row>
    <row r="5485" spans="3:3" x14ac:dyDescent="0.25">
      <c r="C5485">
        <v>419483</v>
      </c>
    </row>
    <row r="5486" spans="3:3" x14ac:dyDescent="0.25">
      <c r="C5486">
        <v>419484</v>
      </c>
    </row>
    <row r="5487" spans="3:3" x14ac:dyDescent="0.25">
      <c r="C5487">
        <v>419485</v>
      </c>
    </row>
    <row r="5488" spans="3:3" x14ac:dyDescent="0.25">
      <c r="C5488">
        <v>419486</v>
      </c>
    </row>
    <row r="5489" spans="3:3" x14ac:dyDescent="0.25">
      <c r="C5489">
        <v>419487</v>
      </c>
    </row>
    <row r="5490" spans="3:3" x14ac:dyDescent="0.25">
      <c r="C5490">
        <v>419488</v>
      </c>
    </row>
    <row r="5491" spans="3:3" x14ac:dyDescent="0.25">
      <c r="C5491">
        <v>419489</v>
      </c>
    </row>
    <row r="5492" spans="3:3" x14ac:dyDescent="0.25">
      <c r="C5492">
        <v>419490</v>
      </c>
    </row>
    <row r="5493" spans="3:3" x14ac:dyDescent="0.25">
      <c r="C5493">
        <v>419491</v>
      </c>
    </row>
    <row r="5494" spans="3:3" x14ac:dyDescent="0.25">
      <c r="C5494">
        <v>419492</v>
      </c>
    </row>
    <row r="5495" spans="3:3" x14ac:dyDescent="0.25">
      <c r="C5495">
        <v>419493</v>
      </c>
    </row>
    <row r="5496" spans="3:3" x14ac:dyDescent="0.25">
      <c r="C5496">
        <v>419494</v>
      </c>
    </row>
    <row r="5497" spans="3:3" x14ac:dyDescent="0.25">
      <c r="C5497">
        <v>419495</v>
      </c>
    </row>
    <row r="5498" spans="3:3" x14ac:dyDescent="0.25">
      <c r="C5498">
        <v>419496</v>
      </c>
    </row>
    <row r="5499" spans="3:3" x14ac:dyDescent="0.25">
      <c r="C5499">
        <v>419497</v>
      </c>
    </row>
    <row r="5500" spans="3:3" x14ac:dyDescent="0.25">
      <c r="C5500">
        <v>419498</v>
      </c>
    </row>
    <row r="5501" spans="3:3" x14ac:dyDescent="0.25">
      <c r="C5501">
        <v>419499</v>
      </c>
    </row>
    <row r="5502" spans="3:3" x14ac:dyDescent="0.25">
      <c r="C5502">
        <v>419500</v>
      </c>
    </row>
    <row r="5503" spans="3:3" x14ac:dyDescent="0.25">
      <c r="C5503">
        <v>419501</v>
      </c>
    </row>
    <row r="5504" spans="3:3" x14ac:dyDescent="0.25">
      <c r="C5504">
        <v>419502</v>
      </c>
    </row>
    <row r="5505" spans="3:3" x14ac:dyDescent="0.25">
      <c r="C5505">
        <v>419503</v>
      </c>
    </row>
    <row r="5506" spans="3:3" x14ac:dyDescent="0.25">
      <c r="C5506">
        <v>419504</v>
      </c>
    </row>
    <row r="5507" spans="3:3" x14ac:dyDescent="0.25">
      <c r="C5507">
        <v>419505</v>
      </c>
    </row>
    <row r="5508" spans="3:3" x14ac:dyDescent="0.25">
      <c r="C5508">
        <v>419506</v>
      </c>
    </row>
    <row r="5509" spans="3:3" x14ac:dyDescent="0.25">
      <c r="C5509">
        <v>419507</v>
      </c>
    </row>
    <row r="5510" spans="3:3" x14ac:dyDescent="0.25">
      <c r="C5510">
        <v>419508</v>
      </c>
    </row>
    <row r="5511" spans="3:3" x14ac:dyDescent="0.25">
      <c r="C5511">
        <v>419509</v>
      </c>
    </row>
    <row r="5512" spans="3:3" x14ac:dyDescent="0.25">
      <c r="C5512">
        <v>419510</v>
      </c>
    </row>
    <row r="5513" spans="3:3" x14ac:dyDescent="0.25">
      <c r="C5513">
        <v>419511</v>
      </c>
    </row>
    <row r="5514" spans="3:3" x14ac:dyDescent="0.25">
      <c r="C5514">
        <v>419512</v>
      </c>
    </row>
    <row r="5515" spans="3:3" x14ac:dyDescent="0.25">
      <c r="C5515">
        <v>419513</v>
      </c>
    </row>
    <row r="5516" spans="3:3" x14ac:dyDescent="0.25">
      <c r="C5516">
        <v>419514</v>
      </c>
    </row>
    <row r="5517" spans="3:3" x14ac:dyDescent="0.25">
      <c r="C5517">
        <v>419515</v>
      </c>
    </row>
    <row r="5518" spans="3:3" x14ac:dyDescent="0.25">
      <c r="C5518">
        <v>419516</v>
      </c>
    </row>
    <row r="5519" spans="3:3" x14ac:dyDescent="0.25">
      <c r="C5519">
        <v>419517</v>
      </c>
    </row>
    <row r="5520" spans="3:3" x14ac:dyDescent="0.25">
      <c r="C5520">
        <v>419518</v>
      </c>
    </row>
    <row r="5521" spans="3:3" x14ac:dyDescent="0.25">
      <c r="C5521">
        <v>419519</v>
      </c>
    </row>
    <row r="5522" spans="3:3" x14ac:dyDescent="0.25">
      <c r="C5522">
        <v>419520</v>
      </c>
    </row>
    <row r="5523" spans="3:3" x14ac:dyDescent="0.25">
      <c r="C5523">
        <v>419521</v>
      </c>
    </row>
    <row r="5524" spans="3:3" x14ac:dyDescent="0.25">
      <c r="C5524">
        <v>419522</v>
      </c>
    </row>
    <row r="5525" spans="3:3" x14ac:dyDescent="0.25">
      <c r="C5525">
        <v>419523</v>
      </c>
    </row>
    <row r="5526" spans="3:3" x14ac:dyDescent="0.25">
      <c r="C5526">
        <v>419524</v>
      </c>
    </row>
    <row r="5527" spans="3:3" x14ac:dyDescent="0.25">
      <c r="C5527">
        <v>419525</v>
      </c>
    </row>
    <row r="5528" spans="3:3" x14ac:dyDescent="0.25">
      <c r="C5528">
        <v>419526</v>
      </c>
    </row>
    <row r="5529" spans="3:3" x14ac:dyDescent="0.25">
      <c r="C5529">
        <v>419527</v>
      </c>
    </row>
    <row r="5530" spans="3:3" x14ac:dyDescent="0.25">
      <c r="C5530">
        <v>419528</v>
      </c>
    </row>
    <row r="5531" spans="3:3" x14ac:dyDescent="0.25">
      <c r="C5531">
        <v>419529</v>
      </c>
    </row>
    <row r="5532" spans="3:3" x14ac:dyDescent="0.25">
      <c r="C5532">
        <v>419530</v>
      </c>
    </row>
    <row r="5533" spans="3:3" x14ac:dyDescent="0.25">
      <c r="C5533">
        <v>419531</v>
      </c>
    </row>
    <row r="5534" spans="3:3" x14ac:dyDescent="0.25">
      <c r="C5534">
        <v>419532</v>
      </c>
    </row>
    <row r="5535" spans="3:3" x14ac:dyDescent="0.25">
      <c r="C5535">
        <v>419533</v>
      </c>
    </row>
    <row r="5536" spans="3:3" x14ac:dyDescent="0.25">
      <c r="C5536">
        <v>419534</v>
      </c>
    </row>
    <row r="5537" spans="3:3" x14ac:dyDescent="0.25">
      <c r="C5537">
        <v>419535</v>
      </c>
    </row>
    <row r="5538" spans="3:3" x14ac:dyDescent="0.25">
      <c r="C5538">
        <v>419536</v>
      </c>
    </row>
    <row r="5539" spans="3:3" x14ac:dyDescent="0.25">
      <c r="C5539">
        <v>419537</v>
      </c>
    </row>
    <row r="5540" spans="3:3" x14ac:dyDescent="0.25">
      <c r="C5540">
        <v>419538</v>
      </c>
    </row>
    <row r="5541" spans="3:3" x14ac:dyDescent="0.25">
      <c r="C5541">
        <v>419539</v>
      </c>
    </row>
    <row r="5542" spans="3:3" x14ac:dyDescent="0.25">
      <c r="C5542">
        <v>419540</v>
      </c>
    </row>
    <row r="5543" spans="3:3" x14ac:dyDescent="0.25">
      <c r="C5543">
        <v>419541</v>
      </c>
    </row>
    <row r="5544" spans="3:3" x14ac:dyDescent="0.25">
      <c r="C5544">
        <v>419542</v>
      </c>
    </row>
    <row r="5545" spans="3:3" x14ac:dyDescent="0.25">
      <c r="C5545">
        <v>419543</v>
      </c>
    </row>
    <row r="5546" spans="3:3" x14ac:dyDescent="0.25">
      <c r="C5546">
        <v>419544</v>
      </c>
    </row>
    <row r="5547" spans="3:3" x14ac:dyDescent="0.25">
      <c r="C5547">
        <v>419545</v>
      </c>
    </row>
    <row r="5548" spans="3:3" x14ac:dyDescent="0.25">
      <c r="C5548">
        <v>419546</v>
      </c>
    </row>
    <row r="5549" spans="3:3" x14ac:dyDescent="0.25">
      <c r="C5549">
        <v>419547</v>
      </c>
    </row>
    <row r="5550" spans="3:3" x14ac:dyDescent="0.25">
      <c r="C5550">
        <v>419548</v>
      </c>
    </row>
    <row r="5551" spans="3:3" x14ac:dyDescent="0.25">
      <c r="C5551">
        <v>419549</v>
      </c>
    </row>
    <row r="5552" spans="3:3" x14ac:dyDescent="0.25">
      <c r="C5552">
        <v>419550</v>
      </c>
    </row>
    <row r="5553" spans="3:3" x14ac:dyDescent="0.25">
      <c r="C5553">
        <v>419551</v>
      </c>
    </row>
    <row r="5554" spans="3:3" x14ac:dyDescent="0.25">
      <c r="C5554">
        <v>419552</v>
      </c>
    </row>
    <row r="5555" spans="3:3" x14ac:dyDescent="0.25">
      <c r="C5555">
        <v>419553</v>
      </c>
    </row>
    <row r="5556" spans="3:3" x14ac:dyDescent="0.25">
      <c r="C5556">
        <v>419554</v>
      </c>
    </row>
    <row r="5557" spans="3:3" x14ac:dyDescent="0.25">
      <c r="C5557">
        <v>419555</v>
      </c>
    </row>
    <row r="5558" spans="3:3" x14ac:dyDescent="0.25">
      <c r="C5558">
        <v>419556</v>
      </c>
    </row>
    <row r="5559" spans="3:3" x14ac:dyDescent="0.25">
      <c r="C5559">
        <v>419557</v>
      </c>
    </row>
    <row r="5560" spans="3:3" x14ac:dyDescent="0.25">
      <c r="C5560">
        <v>419558</v>
      </c>
    </row>
    <row r="5561" spans="3:3" x14ac:dyDescent="0.25">
      <c r="C5561">
        <v>419559</v>
      </c>
    </row>
    <row r="5562" spans="3:3" x14ac:dyDescent="0.25">
      <c r="C5562">
        <v>419560</v>
      </c>
    </row>
    <row r="5563" spans="3:3" x14ac:dyDescent="0.25">
      <c r="C5563">
        <v>419561</v>
      </c>
    </row>
    <row r="5564" spans="3:3" x14ac:dyDescent="0.25">
      <c r="C5564">
        <v>419562</v>
      </c>
    </row>
    <row r="5565" spans="3:3" x14ac:dyDescent="0.25">
      <c r="C5565">
        <v>419563</v>
      </c>
    </row>
    <row r="5566" spans="3:3" x14ac:dyDescent="0.25">
      <c r="C5566">
        <v>419564</v>
      </c>
    </row>
    <row r="5567" spans="3:3" x14ac:dyDescent="0.25">
      <c r="C5567">
        <v>419565</v>
      </c>
    </row>
    <row r="5568" spans="3:3" x14ac:dyDescent="0.25">
      <c r="C5568">
        <v>419566</v>
      </c>
    </row>
    <row r="5569" spans="3:3" x14ac:dyDescent="0.25">
      <c r="C5569">
        <v>419567</v>
      </c>
    </row>
    <row r="5570" spans="3:3" x14ac:dyDescent="0.25">
      <c r="C5570">
        <v>419568</v>
      </c>
    </row>
    <row r="5571" spans="3:3" x14ac:dyDescent="0.25">
      <c r="C5571">
        <v>419569</v>
      </c>
    </row>
    <row r="5572" spans="3:3" x14ac:dyDescent="0.25">
      <c r="C5572">
        <v>419570</v>
      </c>
    </row>
    <row r="5573" spans="3:3" x14ac:dyDescent="0.25">
      <c r="C5573">
        <v>419571</v>
      </c>
    </row>
    <row r="5574" spans="3:3" x14ac:dyDescent="0.25">
      <c r="C5574">
        <v>419572</v>
      </c>
    </row>
    <row r="5575" spans="3:3" x14ac:dyDescent="0.25">
      <c r="C5575">
        <v>419573</v>
      </c>
    </row>
    <row r="5576" spans="3:3" x14ac:dyDescent="0.25">
      <c r="C5576">
        <v>419574</v>
      </c>
    </row>
    <row r="5577" spans="3:3" x14ac:dyDescent="0.25">
      <c r="C5577">
        <v>419575</v>
      </c>
    </row>
    <row r="5578" spans="3:3" x14ac:dyDescent="0.25">
      <c r="C5578">
        <v>419576</v>
      </c>
    </row>
    <row r="5579" spans="3:3" x14ac:dyDescent="0.25">
      <c r="C5579">
        <v>419577</v>
      </c>
    </row>
    <row r="5580" spans="3:3" x14ac:dyDescent="0.25">
      <c r="C5580">
        <v>419578</v>
      </c>
    </row>
    <row r="5581" spans="3:3" x14ac:dyDescent="0.25">
      <c r="C5581">
        <v>419579</v>
      </c>
    </row>
    <row r="5582" spans="3:3" x14ac:dyDescent="0.25">
      <c r="C5582">
        <v>419580</v>
      </c>
    </row>
    <row r="5583" spans="3:3" x14ac:dyDescent="0.25">
      <c r="C5583">
        <v>419581</v>
      </c>
    </row>
    <row r="5584" spans="3:3" x14ac:dyDescent="0.25">
      <c r="C5584">
        <v>419582</v>
      </c>
    </row>
    <row r="5585" spans="3:3" x14ac:dyDescent="0.25">
      <c r="C5585">
        <v>419583</v>
      </c>
    </row>
    <row r="5586" spans="3:3" x14ac:dyDescent="0.25">
      <c r="C5586">
        <v>419584</v>
      </c>
    </row>
    <row r="5587" spans="3:3" x14ac:dyDescent="0.25">
      <c r="C5587">
        <v>419585</v>
      </c>
    </row>
    <row r="5588" spans="3:3" x14ac:dyDescent="0.25">
      <c r="C5588">
        <v>419586</v>
      </c>
    </row>
    <row r="5589" spans="3:3" x14ac:dyDescent="0.25">
      <c r="C5589">
        <v>419587</v>
      </c>
    </row>
    <row r="5590" spans="3:3" x14ac:dyDescent="0.25">
      <c r="C5590">
        <v>419588</v>
      </c>
    </row>
    <row r="5591" spans="3:3" x14ac:dyDescent="0.25">
      <c r="C5591">
        <v>419589</v>
      </c>
    </row>
    <row r="5592" spans="3:3" x14ac:dyDescent="0.25">
      <c r="C5592">
        <v>419590</v>
      </c>
    </row>
    <row r="5593" spans="3:3" x14ac:dyDescent="0.25">
      <c r="C5593">
        <v>419591</v>
      </c>
    </row>
    <row r="5594" spans="3:3" x14ac:dyDescent="0.25">
      <c r="C5594">
        <v>419592</v>
      </c>
    </row>
    <row r="5595" spans="3:3" x14ac:dyDescent="0.25">
      <c r="C5595">
        <v>419593</v>
      </c>
    </row>
    <row r="5596" spans="3:3" x14ac:dyDescent="0.25">
      <c r="C5596">
        <v>419594</v>
      </c>
    </row>
    <row r="5597" spans="3:3" x14ac:dyDescent="0.25">
      <c r="C5597">
        <v>419595</v>
      </c>
    </row>
    <row r="5598" spans="3:3" x14ac:dyDescent="0.25">
      <c r="C5598">
        <v>419596</v>
      </c>
    </row>
    <row r="5599" spans="3:3" x14ac:dyDescent="0.25">
      <c r="C5599">
        <v>419597</v>
      </c>
    </row>
    <row r="5600" spans="3:3" x14ac:dyDescent="0.25">
      <c r="C5600">
        <v>419598</v>
      </c>
    </row>
    <row r="5601" spans="3:3" x14ac:dyDescent="0.25">
      <c r="C5601">
        <v>419599</v>
      </c>
    </row>
    <row r="5602" spans="3:3" x14ac:dyDescent="0.25">
      <c r="C5602">
        <v>419600</v>
      </c>
    </row>
    <row r="5603" spans="3:3" x14ac:dyDescent="0.25">
      <c r="C5603">
        <v>419601</v>
      </c>
    </row>
    <row r="5604" spans="3:3" x14ac:dyDescent="0.25">
      <c r="C5604">
        <v>419602</v>
      </c>
    </row>
    <row r="5605" spans="3:3" x14ac:dyDescent="0.25">
      <c r="C5605">
        <v>419603</v>
      </c>
    </row>
    <row r="5606" spans="3:3" x14ac:dyDescent="0.25">
      <c r="C5606">
        <v>419604</v>
      </c>
    </row>
    <row r="5607" spans="3:3" x14ac:dyDescent="0.25">
      <c r="C5607">
        <v>419605</v>
      </c>
    </row>
    <row r="5608" spans="3:3" x14ac:dyDescent="0.25">
      <c r="C5608">
        <v>419606</v>
      </c>
    </row>
    <row r="5609" spans="3:3" x14ac:dyDescent="0.25">
      <c r="C5609">
        <v>419607</v>
      </c>
    </row>
    <row r="5610" spans="3:3" x14ac:dyDescent="0.25">
      <c r="C5610">
        <v>419608</v>
      </c>
    </row>
    <row r="5611" spans="3:3" x14ac:dyDescent="0.25">
      <c r="C5611">
        <v>419609</v>
      </c>
    </row>
    <row r="5612" spans="3:3" x14ac:dyDescent="0.25">
      <c r="C5612">
        <v>419610</v>
      </c>
    </row>
    <row r="5613" spans="3:3" x14ac:dyDescent="0.25">
      <c r="C5613">
        <v>419611</v>
      </c>
    </row>
    <row r="5614" spans="3:3" x14ac:dyDescent="0.25">
      <c r="C5614">
        <v>419612</v>
      </c>
    </row>
    <row r="5615" spans="3:3" x14ac:dyDescent="0.25">
      <c r="C5615">
        <v>419613</v>
      </c>
    </row>
    <row r="5616" spans="3:3" x14ac:dyDescent="0.25">
      <c r="C5616">
        <v>419614</v>
      </c>
    </row>
    <row r="5617" spans="3:3" x14ac:dyDescent="0.25">
      <c r="C5617">
        <v>419615</v>
      </c>
    </row>
    <row r="5618" spans="3:3" x14ac:dyDescent="0.25">
      <c r="C5618">
        <v>419616</v>
      </c>
    </row>
    <row r="5619" spans="3:3" x14ac:dyDescent="0.25">
      <c r="C5619">
        <v>419617</v>
      </c>
    </row>
    <row r="5620" spans="3:3" x14ac:dyDescent="0.25">
      <c r="C5620">
        <v>419618</v>
      </c>
    </row>
    <row r="5621" spans="3:3" x14ac:dyDescent="0.25">
      <c r="C5621">
        <v>419619</v>
      </c>
    </row>
    <row r="5622" spans="3:3" x14ac:dyDescent="0.25">
      <c r="C5622">
        <v>419620</v>
      </c>
    </row>
    <row r="5623" spans="3:3" x14ac:dyDescent="0.25">
      <c r="C5623">
        <v>419621</v>
      </c>
    </row>
    <row r="5624" spans="3:3" x14ac:dyDescent="0.25">
      <c r="C5624">
        <v>419622</v>
      </c>
    </row>
    <row r="5625" spans="3:3" x14ac:dyDescent="0.25">
      <c r="C5625">
        <v>419623</v>
      </c>
    </row>
    <row r="5626" spans="3:3" x14ac:dyDescent="0.25">
      <c r="C5626">
        <v>419624</v>
      </c>
    </row>
    <row r="5627" spans="3:3" x14ac:dyDescent="0.25">
      <c r="C5627">
        <v>419625</v>
      </c>
    </row>
    <row r="5628" spans="3:3" x14ac:dyDescent="0.25">
      <c r="C5628">
        <v>419626</v>
      </c>
    </row>
    <row r="5629" spans="3:3" x14ac:dyDescent="0.25">
      <c r="C5629">
        <v>419627</v>
      </c>
    </row>
    <row r="5630" spans="3:3" x14ac:dyDescent="0.25">
      <c r="C5630">
        <v>419628</v>
      </c>
    </row>
    <row r="5631" spans="3:3" x14ac:dyDescent="0.25">
      <c r="C5631">
        <v>419629</v>
      </c>
    </row>
    <row r="5632" spans="3:3" x14ac:dyDescent="0.25">
      <c r="C5632">
        <v>419630</v>
      </c>
    </row>
    <row r="5633" spans="3:3" x14ac:dyDescent="0.25">
      <c r="C5633">
        <v>419631</v>
      </c>
    </row>
    <row r="5634" spans="3:3" x14ac:dyDescent="0.25">
      <c r="C5634">
        <v>419632</v>
      </c>
    </row>
    <row r="5635" spans="3:3" x14ac:dyDescent="0.25">
      <c r="C5635">
        <v>419633</v>
      </c>
    </row>
    <row r="5636" spans="3:3" x14ac:dyDescent="0.25">
      <c r="C5636">
        <v>419634</v>
      </c>
    </row>
    <row r="5637" spans="3:3" x14ac:dyDescent="0.25">
      <c r="C5637">
        <v>419635</v>
      </c>
    </row>
    <row r="5638" spans="3:3" x14ac:dyDescent="0.25">
      <c r="C5638">
        <v>419636</v>
      </c>
    </row>
    <row r="5639" spans="3:3" x14ac:dyDescent="0.25">
      <c r="C5639">
        <v>419637</v>
      </c>
    </row>
    <row r="5640" spans="3:3" x14ac:dyDescent="0.25">
      <c r="C5640">
        <v>419638</v>
      </c>
    </row>
    <row r="5641" spans="3:3" x14ac:dyDescent="0.25">
      <c r="C5641">
        <v>419639</v>
      </c>
    </row>
    <row r="5642" spans="3:3" x14ac:dyDescent="0.25">
      <c r="C5642">
        <v>419640</v>
      </c>
    </row>
    <row r="5643" spans="3:3" x14ac:dyDescent="0.25">
      <c r="C5643">
        <v>419641</v>
      </c>
    </row>
    <row r="5644" spans="3:3" x14ac:dyDescent="0.25">
      <c r="C5644">
        <v>419642</v>
      </c>
    </row>
    <row r="5645" spans="3:3" x14ac:dyDescent="0.25">
      <c r="C5645">
        <v>419643</v>
      </c>
    </row>
    <row r="5646" spans="3:3" x14ac:dyDescent="0.25">
      <c r="C5646">
        <v>419644</v>
      </c>
    </row>
    <row r="5647" spans="3:3" x14ac:dyDescent="0.25">
      <c r="C5647">
        <v>419645</v>
      </c>
    </row>
    <row r="5648" spans="3:3" x14ac:dyDescent="0.25">
      <c r="C5648">
        <v>419646</v>
      </c>
    </row>
    <row r="5649" spans="3:3" x14ac:dyDescent="0.25">
      <c r="C5649">
        <v>419647</v>
      </c>
    </row>
    <row r="5650" spans="3:3" x14ac:dyDescent="0.25">
      <c r="C5650">
        <v>419648</v>
      </c>
    </row>
    <row r="5651" spans="3:3" x14ac:dyDescent="0.25">
      <c r="C5651">
        <v>419649</v>
      </c>
    </row>
    <row r="5652" spans="3:3" x14ac:dyDescent="0.25">
      <c r="C5652">
        <v>419650</v>
      </c>
    </row>
    <row r="5653" spans="3:3" x14ac:dyDescent="0.25">
      <c r="C5653">
        <v>419651</v>
      </c>
    </row>
    <row r="5654" spans="3:3" x14ac:dyDescent="0.25">
      <c r="C5654">
        <v>419652</v>
      </c>
    </row>
    <row r="5655" spans="3:3" x14ac:dyDescent="0.25">
      <c r="C5655">
        <v>419653</v>
      </c>
    </row>
    <row r="5656" spans="3:3" x14ac:dyDescent="0.25">
      <c r="C5656">
        <v>419654</v>
      </c>
    </row>
    <row r="5657" spans="3:3" x14ac:dyDescent="0.25">
      <c r="C5657">
        <v>419655</v>
      </c>
    </row>
    <row r="5658" spans="3:3" x14ac:dyDescent="0.25">
      <c r="C5658">
        <v>419656</v>
      </c>
    </row>
    <row r="5659" spans="3:3" x14ac:dyDescent="0.25">
      <c r="C5659">
        <v>419657</v>
      </c>
    </row>
    <row r="5660" spans="3:3" x14ac:dyDescent="0.25">
      <c r="C5660">
        <v>419658</v>
      </c>
    </row>
    <row r="5661" spans="3:3" x14ac:dyDescent="0.25">
      <c r="C5661">
        <v>419659</v>
      </c>
    </row>
    <row r="5662" spans="3:3" x14ac:dyDescent="0.25">
      <c r="C5662">
        <v>419660</v>
      </c>
    </row>
    <row r="5663" spans="3:3" x14ac:dyDescent="0.25">
      <c r="C5663">
        <v>419661</v>
      </c>
    </row>
    <row r="5664" spans="3:3" x14ac:dyDescent="0.25">
      <c r="C5664">
        <v>419662</v>
      </c>
    </row>
    <row r="5665" spans="3:3" x14ac:dyDescent="0.25">
      <c r="C5665">
        <v>419663</v>
      </c>
    </row>
    <row r="5666" spans="3:3" x14ac:dyDescent="0.25">
      <c r="C5666">
        <v>419664</v>
      </c>
    </row>
    <row r="5667" spans="3:3" x14ac:dyDescent="0.25">
      <c r="C5667">
        <v>419665</v>
      </c>
    </row>
    <row r="5668" spans="3:3" x14ac:dyDescent="0.25">
      <c r="C5668">
        <v>419666</v>
      </c>
    </row>
    <row r="5669" spans="3:3" x14ac:dyDescent="0.25">
      <c r="C5669">
        <v>419667</v>
      </c>
    </row>
    <row r="5670" spans="3:3" x14ac:dyDescent="0.25">
      <c r="C5670">
        <v>419668</v>
      </c>
    </row>
    <row r="5671" spans="3:3" x14ac:dyDescent="0.25">
      <c r="C5671">
        <v>419669</v>
      </c>
    </row>
    <row r="5672" spans="3:3" x14ac:dyDescent="0.25">
      <c r="C5672">
        <v>419670</v>
      </c>
    </row>
    <row r="5673" spans="3:3" x14ac:dyDescent="0.25">
      <c r="C5673">
        <v>419671</v>
      </c>
    </row>
    <row r="5674" spans="3:3" x14ac:dyDescent="0.25">
      <c r="C5674">
        <v>419672</v>
      </c>
    </row>
    <row r="5675" spans="3:3" x14ac:dyDescent="0.25">
      <c r="C5675">
        <v>419673</v>
      </c>
    </row>
    <row r="5676" spans="3:3" x14ac:dyDescent="0.25">
      <c r="C5676">
        <v>419674</v>
      </c>
    </row>
    <row r="5677" spans="3:3" x14ac:dyDescent="0.25">
      <c r="C5677">
        <v>419675</v>
      </c>
    </row>
    <row r="5678" spans="3:3" x14ac:dyDescent="0.25">
      <c r="C5678">
        <v>419676</v>
      </c>
    </row>
    <row r="5679" spans="3:3" x14ac:dyDescent="0.25">
      <c r="C5679">
        <v>419677</v>
      </c>
    </row>
    <row r="5680" spans="3:3" x14ac:dyDescent="0.25">
      <c r="C5680">
        <v>419678</v>
      </c>
    </row>
    <row r="5681" spans="3:3" x14ac:dyDescent="0.25">
      <c r="C5681">
        <v>419679</v>
      </c>
    </row>
    <row r="5682" spans="3:3" x14ac:dyDescent="0.25">
      <c r="C5682">
        <v>419680</v>
      </c>
    </row>
    <row r="5683" spans="3:3" x14ac:dyDescent="0.25">
      <c r="C5683">
        <v>419681</v>
      </c>
    </row>
    <row r="5684" spans="3:3" x14ac:dyDescent="0.25">
      <c r="C5684">
        <v>419682</v>
      </c>
    </row>
    <row r="5685" spans="3:3" x14ac:dyDescent="0.25">
      <c r="C5685">
        <v>419683</v>
      </c>
    </row>
    <row r="5686" spans="3:3" x14ac:dyDescent="0.25">
      <c r="C5686">
        <v>419684</v>
      </c>
    </row>
    <row r="5687" spans="3:3" x14ac:dyDescent="0.25">
      <c r="C5687">
        <v>419685</v>
      </c>
    </row>
    <row r="5688" spans="3:3" x14ac:dyDescent="0.25">
      <c r="C5688">
        <v>419686</v>
      </c>
    </row>
    <row r="5689" spans="3:3" x14ac:dyDescent="0.25">
      <c r="C5689">
        <v>419687</v>
      </c>
    </row>
    <row r="5690" spans="3:3" x14ac:dyDescent="0.25">
      <c r="C5690">
        <v>419688</v>
      </c>
    </row>
    <row r="5691" spans="3:3" x14ac:dyDescent="0.25">
      <c r="C5691">
        <v>419689</v>
      </c>
    </row>
    <row r="5692" spans="3:3" x14ac:dyDescent="0.25">
      <c r="C5692">
        <v>419690</v>
      </c>
    </row>
    <row r="5693" spans="3:3" x14ac:dyDescent="0.25">
      <c r="C5693">
        <v>419691</v>
      </c>
    </row>
    <row r="5694" spans="3:3" x14ac:dyDescent="0.25">
      <c r="C5694">
        <v>419692</v>
      </c>
    </row>
    <row r="5695" spans="3:3" x14ac:dyDescent="0.25">
      <c r="C5695">
        <v>419693</v>
      </c>
    </row>
    <row r="5696" spans="3:3" x14ac:dyDescent="0.25">
      <c r="C5696">
        <v>419694</v>
      </c>
    </row>
    <row r="5697" spans="3:3" x14ac:dyDescent="0.25">
      <c r="C5697">
        <v>419695</v>
      </c>
    </row>
    <row r="5698" spans="3:3" x14ac:dyDescent="0.25">
      <c r="C5698">
        <v>419696</v>
      </c>
    </row>
    <row r="5699" spans="3:3" x14ac:dyDescent="0.25">
      <c r="C5699">
        <v>419697</v>
      </c>
    </row>
    <row r="5700" spans="3:3" x14ac:dyDescent="0.25">
      <c r="C5700">
        <v>419698</v>
      </c>
    </row>
    <row r="5701" spans="3:3" x14ac:dyDescent="0.25">
      <c r="C5701">
        <v>419699</v>
      </c>
    </row>
    <row r="5702" spans="3:3" x14ac:dyDescent="0.25">
      <c r="C5702">
        <v>419700</v>
      </c>
    </row>
    <row r="5703" spans="3:3" x14ac:dyDescent="0.25">
      <c r="C5703">
        <v>419701</v>
      </c>
    </row>
    <row r="5704" spans="3:3" x14ac:dyDescent="0.25">
      <c r="C5704">
        <v>419702</v>
      </c>
    </row>
    <row r="5705" spans="3:3" x14ac:dyDescent="0.25">
      <c r="C5705">
        <v>419703</v>
      </c>
    </row>
    <row r="5706" spans="3:3" x14ac:dyDescent="0.25">
      <c r="C5706">
        <v>419704</v>
      </c>
    </row>
    <row r="5707" spans="3:3" x14ac:dyDescent="0.25">
      <c r="C5707">
        <v>419705</v>
      </c>
    </row>
    <row r="5708" spans="3:3" x14ac:dyDescent="0.25">
      <c r="C5708">
        <v>419706</v>
      </c>
    </row>
    <row r="5709" spans="3:3" x14ac:dyDescent="0.25">
      <c r="C5709">
        <v>419707</v>
      </c>
    </row>
    <row r="5710" spans="3:3" x14ac:dyDescent="0.25">
      <c r="C5710">
        <v>419708</v>
      </c>
    </row>
    <row r="5711" spans="3:3" x14ac:dyDescent="0.25">
      <c r="C5711">
        <v>419709</v>
      </c>
    </row>
    <row r="5712" spans="3:3" x14ac:dyDescent="0.25">
      <c r="C5712">
        <v>419710</v>
      </c>
    </row>
    <row r="5713" spans="3:3" x14ac:dyDescent="0.25">
      <c r="C5713">
        <v>419711</v>
      </c>
    </row>
    <row r="5714" spans="3:3" x14ac:dyDescent="0.25">
      <c r="C5714">
        <v>419712</v>
      </c>
    </row>
    <row r="5715" spans="3:3" x14ac:dyDescent="0.25">
      <c r="C5715">
        <v>419713</v>
      </c>
    </row>
    <row r="5716" spans="3:3" x14ac:dyDescent="0.25">
      <c r="C5716">
        <v>419714</v>
      </c>
    </row>
    <row r="5717" spans="3:3" x14ac:dyDescent="0.25">
      <c r="C5717">
        <v>419715</v>
      </c>
    </row>
    <row r="5718" spans="3:3" x14ac:dyDescent="0.25">
      <c r="C5718">
        <v>419716</v>
      </c>
    </row>
    <row r="5719" spans="3:3" x14ac:dyDescent="0.25">
      <c r="C5719">
        <v>419717</v>
      </c>
    </row>
    <row r="5720" spans="3:3" x14ac:dyDescent="0.25">
      <c r="C5720">
        <v>419718</v>
      </c>
    </row>
    <row r="5721" spans="3:3" x14ac:dyDescent="0.25">
      <c r="C5721">
        <v>419719</v>
      </c>
    </row>
    <row r="5722" spans="3:3" x14ac:dyDescent="0.25">
      <c r="C5722">
        <v>419720</v>
      </c>
    </row>
    <row r="5723" spans="3:3" x14ac:dyDescent="0.25">
      <c r="C5723">
        <v>419721</v>
      </c>
    </row>
    <row r="5724" spans="3:3" x14ac:dyDescent="0.25">
      <c r="C5724">
        <v>419722</v>
      </c>
    </row>
    <row r="5725" spans="3:3" x14ac:dyDescent="0.25">
      <c r="C5725">
        <v>419723</v>
      </c>
    </row>
    <row r="5726" spans="3:3" x14ac:dyDescent="0.25">
      <c r="C5726">
        <v>419724</v>
      </c>
    </row>
    <row r="5727" spans="3:3" x14ac:dyDescent="0.25">
      <c r="C5727">
        <v>419725</v>
      </c>
    </row>
    <row r="5728" spans="3:3" x14ac:dyDescent="0.25">
      <c r="C5728">
        <v>419726</v>
      </c>
    </row>
    <row r="5729" spans="3:3" x14ac:dyDescent="0.25">
      <c r="C5729">
        <v>419727</v>
      </c>
    </row>
    <row r="5730" spans="3:3" x14ac:dyDescent="0.25">
      <c r="C5730">
        <v>419728</v>
      </c>
    </row>
    <row r="5731" spans="3:3" x14ac:dyDescent="0.25">
      <c r="C5731">
        <v>419729</v>
      </c>
    </row>
    <row r="5732" spans="3:3" x14ac:dyDescent="0.25">
      <c r="C5732">
        <v>419730</v>
      </c>
    </row>
    <row r="5733" spans="3:3" x14ac:dyDescent="0.25">
      <c r="C5733">
        <v>419731</v>
      </c>
    </row>
    <row r="5734" spans="3:3" x14ac:dyDescent="0.25">
      <c r="C5734">
        <v>419732</v>
      </c>
    </row>
    <row r="5735" spans="3:3" x14ac:dyDescent="0.25">
      <c r="C5735">
        <v>419733</v>
      </c>
    </row>
    <row r="5736" spans="3:3" x14ac:dyDescent="0.25">
      <c r="C5736">
        <v>419734</v>
      </c>
    </row>
    <row r="5737" spans="3:3" x14ac:dyDescent="0.25">
      <c r="C5737">
        <v>419735</v>
      </c>
    </row>
    <row r="5738" spans="3:3" x14ac:dyDescent="0.25">
      <c r="C5738">
        <v>419736</v>
      </c>
    </row>
    <row r="5739" spans="3:3" x14ac:dyDescent="0.25">
      <c r="C5739">
        <v>419737</v>
      </c>
    </row>
    <row r="5740" spans="3:3" x14ac:dyDescent="0.25">
      <c r="C5740">
        <v>419738</v>
      </c>
    </row>
    <row r="5741" spans="3:3" x14ac:dyDescent="0.25">
      <c r="C5741">
        <v>419739</v>
      </c>
    </row>
    <row r="5742" spans="3:3" x14ac:dyDescent="0.25">
      <c r="C5742">
        <v>419740</v>
      </c>
    </row>
    <row r="5743" spans="3:3" x14ac:dyDescent="0.25">
      <c r="C5743">
        <v>419741</v>
      </c>
    </row>
    <row r="5744" spans="3:3" x14ac:dyDescent="0.25">
      <c r="C5744">
        <v>419742</v>
      </c>
    </row>
    <row r="5745" spans="3:3" x14ac:dyDescent="0.25">
      <c r="C5745">
        <v>419743</v>
      </c>
    </row>
    <row r="5746" spans="3:3" x14ac:dyDescent="0.25">
      <c r="C5746">
        <v>419744</v>
      </c>
    </row>
    <row r="5747" spans="3:3" x14ac:dyDescent="0.25">
      <c r="C5747">
        <v>419745</v>
      </c>
    </row>
    <row r="5748" spans="3:3" x14ac:dyDescent="0.25">
      <c r="C5748">
        <v>419746</v>
      </c>
    </row>
    <row r="5749" spans="3:3" x14ac:dyDescent="0.25">
      <c r="C5749">
        <v>419747</v>
      </c>
    </row>
    <row r="5750" spans="3:3" x14ac:dyDescent="0.25">
      <c r="C5750">
        <v>419748</v>
      </c>
    </row>
    <row r="5751" spans="3:3" x14ac:dyDescent="0.25">
      <c r="C5751">
        <v>419749</v>
      </c>
    </row>
    <row r="5752" spans="3:3" x14ac:dyDescent="0.25">
      <c r="C5752">
        <v>419750</v>
      </c>
    </row>
    <row r="5753" spans="3:3" x14ac:dyDescent="0.25">
      <c r="C5753">
        <v>419751</v>
      </c>
    </row>
    <row r="5754" spans="3:3" x14ac:dyDescent="0.25">
      <c r="C5754">
        <v>419752</v>
      </c>
    </row>
    <row r="5755" spans="3:3" x14ac:dyDescent="0.25">
      <c r="C5755">
        <v>419753</v>
      </c>
    </row>
    <row r="5756" spans="3:3" x14ac:dyDescent="0.25">
      <c r="C5756">
        <v>419754</v>
      </c>
    </row>
    <row r="5757" spans="3:3" x14ac:dyDescent="0.25">
      <c r="C5757">
        <v>419755</v>
      </c>
    </row>
    <row r="5758" spans="3:3" x14ac:dyDescent="0.25">
      <c r="C5758">
        <v>419756</v>
      </c>
    </row>
    <row r="5759" spans="3:3" x14ac:dyDescent="0.25">
      <c r="C5759">
        <v>419757</v>
      </c>
    </row>
    <row r="5760" spans="3:3" x14ac:dyDescent="0.25">
      <c r="C5760">
        <v>419758</v>
      </c>
    </row>
    <row r="5761" spans="3:3" x14ac:dyDescent="0.25">
      <c r="C5761">
        <v>419759</v>
      </c>
    </row>
    <row r="5762" spans="3:3" x14ac:dyDescent="0.25">
      <c r="C5762">
        <v>419760</v>
      </c>
    </row>
    <row r="5763" spans="3:3" x14ac:dyDescent="0.25">
      <c r="C5763">
        <v>419761</v>
      </c>
    </row>
    <row r="5764" spans="3:3" x14ac:dyDescent="0.25">
      <c r="C5764">
        <v>419762</v>
      </c>
    </row>
    <row r="5765" spans="3:3" x14ac:dyDescent="0.25">
      <c r="C5765">
        <v>419763</v>
      </c>
    </row>
    <row r="5766" spans="3:3" x14ac:dyDescent="0.25">
      <c r="C5766">
        <v>419764</v>
      </c>
    </row>
    <row r="5767" spans="3:3" x14ac:dyDescent="0.25">
      <c r="C5767">
        <v>419765</v>
      </c>
    </row>
    <row r="5768" spans="3:3" x14ac:dyDescent="0.25">
      <c r="C5768">
        <v>419766</v>
      </c>
    </row>
    <row r="5769" spans="3:3" x14ac:dyDescent="0.25">
      <c r="C5769">
        <v>419767</v>
      </c>
    </row>
    <row r="5770" spans="3:3" x14ac:dyDescent="0.25">
      <c r="C5770">
        <v>419768</v>
      </c>
    </row>
    <row r="5771" spans="3:3" x14ac:dyDescent="0.25">
      <c r="C5771">
        <v>419769</v>
      </c>
    </row>
    <row r="5772" spans="3:3" x14ac:dyDescent="0.25">
      <c r="C5772">
        <v>419770</v>
      </c>
    </row>
    <row r="5773" spans="3:3" x14ac:dyDescent="0.25">
      <c r="C5773">
        <v>419771</v>
      </c>
    </row>
    <row r="5774" spans="3:3" x14ac:dyDescent="0.25">
      <c r="C5774">
        <v>419772</v>
      </c>
    </row>
    <row r="5775" spans="3:3" x14ac:dyDescent="0.25">
      <c r="C5775">
        <v>419773</v>
      </c>
    </row>
    <row r="5776" spans="3:3" x14ac:dyDescent="0.25">
      <c r="C5776">
        <v>419774</v>
      </c>
    </row>
    <row r="5777" spans="3:3" x14ac:dyDescent="0.25">
      <c r="C5777">
        <v>419775</v>
      </c>
    </row>
    <row r="5778" spans="3:3" x14ac:dyDescent="0.25">
      <c r="C5778">
        <v>419776</v>
      </c>
    </row>
    <row r="5779" spans="3:3" x14ac:dyDescent="0.25">
      <c r="C5779">
        <v>419777</v>
      </c>
    </row>
    <row r="5780" spans="3:3" x14ac:dyDescent="0.25">
      <c r="C5780">
        <v>419778</v>
      </c>
    </row>
    <row r="5781" spans="3:3" x14ac:dyDescent="0.25">
      <c r="C5781">
        <v>419779</v>
      </c>
    </row>
    <row r="5782" spans="3:3" x14ac:dyDescent="0.25">
      <c r="C5782">
        <v>419780</v>
      </c>
    </row>
    <row r="5783" spans="3:3" x14ac:dyDescent="0.25">
      <c r="C5783">
        <v>419781</v>
      </c>
    </row>
    <row r="5784" spans="3:3" x14ac:dyDescent="0.25">
      <c r="C5784">
        <v>419782</v>
      </c>
    </row>
    <row r="5785" spans="3:3" x14ac:dyDescent="0.25">
      <c r="C5785">
        <v>419783</v>
      </c>
    </row>
    <row r="5786" spans="3:3" x14ac:dyDescent="0.25">
      <c r="C5786">
        <v>419784</v>
      </c>
    </row>
    <row r="5787" spans="3:3" x14ac:dyDescent="0.25">
      <c r="C5787">
        <v>419785</v>
      </c>
    </row>
    <row r="5788" spans="3:3" x14ac:dyDescent="0.25">
      <c r="C5788">
        <v>419786</v>
      </c>
    </row>
    <row r="5789" spans="3:3" x14ac:dyDescent="0.25">
      <c r="C5789">
        <v>419787</v>
      </c>
    </row>
    <row r="5790" spans="3:3" x14ac:dyDescent="0.25">
      <c r="C5790">
        <v>419788</v>
      </c>
    </row>
    <row r="5791" spans="3:3" x14ac:dyDescent="0.25">
      <c r="C5791">
        <v>419789</v>
      </c>
    </row>
    <row r="5792" spans="3:3" x14ac:dyDescent="0.25">
      <c r="C5792">
        <v>419790</v>
      </c>
    </row>
    <row r="5793" spans="3:3" x14ac:dyDescent="0.25">
      <c r="C5793">
        <v>419791</v>
      </c>
    </row>
    <row r="5794" spans="3:3" x14ac:dyDescent="0.25">
      <c r="C5794">
        <v>419792</v>
      </c>
    </row>
    <row r="5795" spans="3:3" x14ac:dyDescent="0.25">
      <c r="C5795">
        <v>419793</v>
      </c>
    </row>
    <row r="5796" spans="3:3" x14ac:dyDescent="0.25">
      <c r="C5796">
        <v>419794</v>
      </c>
    </row>
    <row r="5797" spans="3:3" x14ac:dyDescent="0.25">
      <c r="C5797">
        <v>419795</v>
      </c>
    </row>
    <row r="5798" spans="3:3" x14ac:dyDescent="0.25">
      <c r="C5798">
        <v>419796</v>
      </c>
    </row>
    <row r="5799" spans="3:3" x14ac:dyDescent="0.25">
      <c r="C5799">
        <v>419797</v>
      </c>
    </row>
    <row r="5800" spans="3:3" x14ac:dyDescent="0.25">
      <c r="C5800">
        <v>419798</v>
      </c>
    </row>
    <row r="5801" spans="3:3" x14ac:dyDescent="0.25">
      <c r="C5801">
        <v>419799</v>
      </c>
    </row>
    <row r="5802" spans="3:3" x14ac:dyDescent="0.25">
      <c r="C5802">
        <v>419800</v>
      </c>
    </row>
    <row r="5803" spans="3:3" x14ac:dyDescent="0.25">
      <c r="C5803">
        <v>419801</v>
      </c>
    </row>
    <row r="5804" spans="3:3" x14ac:dyDescent="0.25">
      <c r="C5804">
        <v>419802</v>
      </c>
    </row>
    <row r="5805" spans="3:3" x14ac:dyDescent="0.25">
      <c r="C5805">
        <v>419803</v>
      </c>
    </row>
    <row r="5806" spans="3:3" x14ac:dyDescent="0.25">
      <c r="C5806">
        <v>419804</v>
      </c>
    </row>
    <row r="5807" spans="3:3" x14ac:dyDescent="0.25">
      <c r="C5807">
        <v>419805</v>
      </c>
    </row>
    <row r="5808" spans="3:3" x14ac:dyDescent="0.25">
      <c r="C5808">
        <v>419806</v>
      </c>
    </row>
    <row r="5809" spans="3:3" x14ac:dyDescent="0.25">
      <c r="C5809">
        <v>419807</v>
      </c>
    </row>
    <row r="5810" spans="3:3" x14ac:dyDescent="0.25">
      <c r="C5810">
        <v>419808</v>
      </c>
    </row>
    <row r="5811" spans="3:3" x14ac:dyDescent="0.25">
      <c r="C5811">
        <v>419809</v>
      </c>
    </row>
    <row r="5812" spans="3:3" x14ac:dyDescent="0.25">
      <c r="C5812">
        <v>419810</v>
      </c>
    </row>
    <row r="5813" spans="3:3" x14ac:dyDescent="0.25">
      <c r="C5813">
        <v>419811</v>
      </c>
    </row>
    <row r="5814" spans="3:3" x14ac:dyDescent="0.25">
      <c r="C5814">
        <v>419812</v>
      </c>
    </row>
    <row r="5815" spans="3:3" x14ac:dyDescent="0.25">
      <c r="C5815">
        <v>419813</v>
      </c>
    </row>
    <row r="5816" spans="3:3" x14ac:dyDescent="0.25">
      <c r="C5816">
        <v>419814</v>
      </c>
    </row>
    <row r="5817" spans="3:3" x14ac:dyDescent="0.25">
      <c r="C5817">
        <v>419815</v>
      </c>
    </row>
    <row r="5818" spans="3:3" x14ac:dyDescent="0.25">
      <c r="C5818">
        <v>419816</v>
      </c>
    </row>
    <row r="5819" spans="3:3" x14ac:dyDescent="0.25">
      <c r="C5819">
        <v>419817</v>
      </c>
    </row>
    <row r="5820" spans="3:3" x14ac:dyDescent="0.25">
      <c r="C5820">
        <v>419818</v>
      </c>
    </row>
    <row r="5821" spans="3:3" x14ac:dyDescent="0.25">
      <c r="C5821">
        <v>419819</v>
      </c>
    </row>
    <row r="5822" spans="3:3" x14ac:dyDescent="0.25">
      <c r="C5822">
        <v>419820</v>
      </c>
    </row>
    <row r="5823" spans="3:3" x14ac:dyDescent="0.25">
      <c r="C5823">
        <v>419821</v>
      </c>
    </row>
    <row r="5824" spans="3:3" x14ac:dyDescent="0.25">
      <c r="C5824">
        <v>419822</v>
      </c>
    </row>
    <row r="5825" spans="3:3" x14ac:dyDescent="0.25">
      <c r="C5825">
        <v>419823</v>
      </c>
    </row>
    <row r="5826" spans="3:3" x14ac:dyDescent="0.25">
      <c r="C5826">
        <v>419824</v>
      </c>
    </row>
    <row r="5827" spans="3:3" x14ac:dyDescent="0.25">
      <c r="C5827">
        <v>419825</v>
      </c>
    </row>
    <row r="5828" spans="3:3" x14ac:dyDescent="0.25">
      <c r="C5828">
        <v>419826</v>
      </c>
    </row>
    <row r="5829" spans="3:3" x14ac:dyDescent="0.25">
      <c r="C5829">
        <v>419827</v>
      </c>
    </row>
    <row r="5830" spans="3:3" x14ac:dyDescent="0.25">
      <c r="C5830">
        <v>419828</v>
      </c>
    </row>
    <row r="5831" spans="3:3" x14ac:dyDescent="0.25">
      <c r="C5831">
        <v>419829</v>
      </c>
    </row>
    <row r="5832" spans="3:3" x14ac:dyDescent="0.25">
      <c r="C5832">
        <v>419830</v>
      </c>
    </row>
    <row r="5833" spans="3:3" x14ac:dyDescent="0.25">
      <c r="C5833">
        <v>419831</v>
      </c>
    </row>
    <row r="5834" spans="3:3" x14ac:dyDescent="0.25">
      <c r="C5834">
        <v>419832</v>
      </c>
    </row>
    <row r="5835" spans="3:3" x14ac:dyDescent="0.25">
      <c r="C5835">
        <v>419833</v>
      </c>
    </row>
    <row r="5836" spans="3:3" x14ac:dyDescent="0.25">
      <c r="C5836">
        <v>419834</v>
      </c>
    </row>
    <row r="5837" spans="3:3" x14ac:dyDescent="0.25">
      <c r="C5837">
        <v>419835</v>
      </c>
    </row>
    <row r="5838" spans="3:3" x14ac:dyDescent="0.25">
      <c r="C5838">
        <v>419836</v>
      </c>
    </row>
    <row r="5839" spans="3:3" x14ac:dyDescent="0.25">
      <c r="C5839">
        <v>419837</v>
      </c>
    </row>
    <row r="5840" spans="3:3" x14ac:dyDescent="0.25">
      <c r="C5840">
        <v>419838</v>
      </c>
    </row>
    <row r="5841" spans="3:3" x14ac:dyDescent="0.25">
      <c r="C5841">
        <v>419839</v>
      </c>
    </row>
    <row r="5842" spans="3:3" x14ac:dyDescent="0.25">
      <c r="C5842">
        <v>419840</v>
      </c>
    </row>
    <row r="5843" spans="3:3" x14ac:dyDescent="0.25">
      <c r="C5843">
        <v>419841</v>
      </c>
    </row>
    <row r="5844" spans="3:3" x14ac:dyDescent="0.25">
      <c r="C5844">
        <v>419842</v>
      </c>
    </row>
    <row r="5845" spans="3:3" x14ac:dyDescent="0.25">
      <c r="C5845">
        <v>419843</v>
      </c>
    </row>
    <row r="5846" spans="3:3" x14ac:dyDescent="0.25">
      <c r="C5846">
        <v>419844</v>
      </c>
    </row>
    <row r="5847" spans="3:3" x14ac:dyDescent="0.25">
      <c r="C5847">
        <v>419845</v>
      </c>
    </row>
    <row r="5848" spans="3:3" x14ac:dyDescent="0.25">
      <c r="C5848">
        <v>419846</v>
      </c>
    </row>
    <row r="5849" spans="3:3" x14ac:dyDescent="0.25">
      <c r="C5849">
        <v>419847</v>
      </c>
    </row>
    <row r="5850" spans="3:3" x14ac:dyDescent="0.25">
      <c r="C5850">
        <v>419848</v>
      </c>
    </row>
    <row r="5851" spans="3:3" x14ac:dyDescent="0.25">
      <c r="C5851">
        <v>419849</v>
      </c>
    </row>
    <row r="5852" spans="3:3" x14ac:dyDescent="0.25">
      <c r="C5852">
        <v>419850</v>
      </c>
    </row>
    <row r="5853" spans="3:3" x14ac:dyDescent="0.25">
      <c r="C5853">
        <v>419851</v>
      </c>
    </row>
    <row r="5854" spans="3:3" x14ac:dyDescent="0.25">
      <c r="C5854">
        <v>419852</v>
      </c>
    </row>
    <row r="5855" spans="3:3" x14ac:dyDescent="0.25">
      <c r="C5855">
        <v>419853</v>
      </c>
    </row>
    <row r="5856" spans="3:3" x14ac:dyDescent="0.25">
      <c r="C5856">
        <v>419854</v>
      </c>
    </row>
    <row r="5857" spans="3:3" x14ac:dyDescent="0.25">
      <c r="C5857">
        <v>419855</v>
      </c>
    </row>
    <row r="5858" spans="3:3" x14ac:dyDescent="0.25">
      <c r="C5858">
        <v>419856</v>
      </c>
    </row>
    <row r="5859" spans="3:3" x14ac:dyDescent="0.25">
      <c r="C5859">
        <v>419857</v>
      </c>
    </row>
    <row r="5860" spans="3:3" x14ac:dyDescent="0.25">
      <c r="C5860">
        <v>419858</v>
      </c>
    </row>
    <row r="5861" spans="3:3" x14ac:dyDescent="0.25">
      <c r="C5861">
        <v>419859</v>
      </c>
    </row>
    <row r="5862" spans="3:3" x14ac:dyDescent="0.25">
      <c r="C5862">
        <v>419860</v>
      </c>
    </row>
    <row r="5863" spans="3:3" x14ac:dyDescent="0.25">
      <c r="C5863">
        <v>419861</v>
      </c>
    </row>
    <row r="5864" spans="3:3" x14ac:dyDescent="0.25">
      <c r="C5864">
        <v>419862</v>
      </c>
    </row>
    <row r="5865" spans="3:3" x14ac:dyDescent="0.25">
      <c r="C5865">
        <v>419863</v>
      </c>
    </row>
    <row r="5866" spans="3:3" x14ac:dyDescent="0.25">
      <c r="C5866">
        <v>419864</v>
      </c>
    </row>
    <row r="5867" spans="3:3" x14ac:dyDescent="0.25">
      <c r="C5867">
        <v>419865</v>
      </c>
    </row>
    <row r="5868" spans="3:3" x14ac:dyDescent="0.25">
      <c r="C5868">
        <v>419866</v>
      </c>
    </row>
    <row r="5869" spans="3:3" x14ac:dyDescent="0.25">
      <c r="C5869">
        <v>419867</v>
      </c>
    </row>
    <row r="5870" spans="3:3" x14ac:dyDescent="0.25">
      <c r="C5870">
        <v>419868</v>
      </c>
    </row>
    <row r="5871" spans="3:3" x14ac:dyDescent="0.25">
      <c r="C5871">
        <v>419869</v>
      </c>
    </row>
    <row r="5872" spans="3:3" x14ac:dyDescent="0.25">
      <c r="C5872">
        <v>419870</v>
      </c>
    </row>
    <row r="5873" spans="3:3" x14ac:dyDescent="0.25">
      <c r="C5873">
        <v>419871</v>
      </c>
    </row>
    <row r="5874" spans="3:3" x14ac:dyDescent="0.25">
      <c r="C5874">
        <v>419872</v>
      </c>
    </row>
    <row r="5875" spans="3:3" x14ac:dyDescent="0.25">
      <c r="C5875">
        <v>419873</v>
      </c>
    </row>
    <row r="5876" spans="3:3" x14ac:dyDescent="0.25">
      <c r="C5876">
        <v>419874</v>
      </c>
    </row>
    <row r="5877" spans="3:3" x14ac:dyDescent="0.25">
      <c r="C5877">
        <v>419875</v>
      </c>
    </row>
    <row r="5878" spans="3:3" x14ac:dyDescent="0.25">
      <c r="C5878">
        <v>419876</v>
      </c>
    </row>
    <row r="5879" spans="3:3" x14ac:dyDescent="0.25">
      <c r="C5879">
        <v>419877</v>
      </c>
    </row>
    <row r="5880" spans="3:3" x14ac:dyDescent="0.25">
      <c r="C5880">
        <v>419878</v>
      </c>
    </row>
    <row r="5881" spans="3:3" x14ac:dyDescent="0.25">
      <c r="C5881">
        <v>419879</v>
      </c>
    </row>
    <row r="5882" spans="3:3" x14ac:dyDescent="0.25">
      <c r="C5882">
        <v>419880</v>
      </c>
    </row>
    <row r="5883" spans="3:3" x14ac:dyDescent="0.25">
      <c r="C5883">
        <v>419881</v>
      </c>
    </row>
    <row r="5884" spans="3:3" x14ac:dyDescent="0.25">
      <c r="C5884">
        <v>419882</v>
      </c>
    </row>
    <row r="5885" spans="3:3" x14ac:dyDescent="0.25">
      <c r="C5885">
        <v>419883</v>
      </c>
    </row>
    <row r="5886" spans="3:3" x14ac:dyDescent="0.25">
      <c r="C5886">
        <v>419884</v>
      </c>
    </row>
    <row r="5887" spans="3:3" x14ac:dyDescent="0.25">
      <c r="C5887">
        <v>419885</v>
      </c>
    </row>
    <row r="5888" spans="3:3" x14ac:dyDescent="0.25">
      <c r="C5888">
        <v>419886</v>
      </c>
    </row>
    <row r="5889" spans="3:3" x14ac:dyDescent="0.25">
      <c r="C5889">
        <v>419887</v>
      </c>
    </row>
    <row r="5890" spans="3:3" x14ac:dyDescent="0.25">
      <c r="C5890">
        <v>419888</v>
      </c>
    </row>
    <row r="5891" spans="3:3" x14ac:dyDescent="0.25">
      <c r="C5891">
        <v>419889</v>
      </c>
    </row>
    <row r="5892" spans="3:3" x14ac:dyDescent="0.25">
      <c r="C5892">
        <v>419890</v>
      </c>
    </row>
    <row r="5893" spans="3:3" x14ac:dyDescent="0.25">
      <c r="C5893">
        <v>419891</v>
      </c>
    </row>
    <row r="5894" spans="3:3" x14ac:dyDescent="0.25">
      <c r="C5894">
        <v>419892</v>
      </c>
    </row>
    <row r="5895" spans="3:3" x14ac:dyDescent="0.25">
      <c r="C5895">
        <v>419893</v>
      </c>
    </row>
    <row r="5896" spans="3:3" x14ac:dyDescent="0.25">
      <c r="C5896">
        <v>419894</v>
      </c>
    </row>
    <row r="5897" spans="3:3" x14ac:dyDescent="0.25">
      <c r="C5897">
        <v>419895</v>
      </c>
    </row>
    <row r="5898" spans="3:3" x14ac:dyDescent="0.25">
      <c r="C5898">
        <v>419896</v>
      </c>
    </row>
    <row r="5899" spans="3:3" x14ac:dyDescent="0.25">
      <c r="C5899">
        <v>419897</v>
      </c>
    </row>
    <row r="5900" spans="3:3" x14ac:dyDescent="0.25">
      <c r="C5900">
        <v>419898</v>
      </c>
    </row>
    <row r="5901" spans="3:3" x14ac:dyDescent="0.25">
      <c r="C5901">
        <v>419899</v>
      </c>
    </row>
    <row r="5902" spans="3:3" x14ac:dyDescent="0.25">
      <c r="C5902">
        <v>419900</v>
      </c>
    </row>
    <row r="5903" spans="3:3" x14ac:dyDescent="0.25">
      <c r="C5903">
        <v>419901</v>
      </c>
    </row>
    <row r="5904" spans="3:3" x14ac:dyDescent="0.25">
      <c r="C5904">
        <v>419902</v>
      </c>
    </row>
    <row r="5905" spans="3:3" x14ac:dyDescent="0.25">
      <c r="C5905">
        <v>419903</v>
      </c>
    </row>
    <row r="5906" spans="3:3" x14ac:dyDescent="0.25">
      <c r="C5906">
        <v>419904</v>
      </c>
    </row>
    <row r="5907" spans="3:3" x14ac:dyDescent="0.25">
      <c r="C5907">
        <v>419905</v>
      </c>
    </row>
    <row r="5908" spans="3:3" x14ac:dyDescent="0.25">
      <c r="C5908">
        <v>419906</v>
      </c>
    </row>
    <row r="5909" spans="3:3" x14ac:dyDescent="0.25">
      <c r="C5909">
        <v>419907</v>
      </c>
    </row>
    <row r="5910" spans="3:3" x14ac:dyDescent="0.25">
      <c r="C5910">
        <v>419908</v>
      </c>
    </row>
    <row r="5911" spans="3:3" x14ac:dyDescent="0.25">
      <c r="C5911">
        <v>419909</v>
      </c>
    </row>
    <row r="5912" spans="3:3" x14ac:dyDescent="0.25">
      <c r="C5912">
        <v>419910</v>
      </c>
    </row>
    <row r="5913" spans="3:3" x14ac:dyDescent="0.25">
      <c r="C5913">
        <v>419911</v>
      </c>
    </row>
    <row r="5914" spans="3:3" x14ac:dyDescent="0.25">
      <c r="C5914">
        <v>419912</v>
      </c>
    </row>
    <row r="5915" spans="3:3" x14ac:dyDescent="0.25">
      <c r="C5915">
        <v>419913</v>
      </c>
    </row>
    <row r="5916" spans="3:3" x14ac:dyDescent="0.25">
      <c r="C5916">
        <v>419914</v>
      </c>
    </row>
    <row r="5917" spans="3:3" x14ac:dyDescent="0.25">
      <c r="C5917">
        <v>419915</v>
      </c>
    </row>
    <row r="5918" spans="3:3" x14ac:dyDescent="0.25">
      <c r="C5918">
        <v>419916</v>
      </c>
    </row>
    <row r="5919" spans="3:3" x14ac:dyDescent="0.25">
      <c r="C5919">
        <v>419917</v>
      </c>
    </row>
    <row r="5920" spans="3:3" x14ac:dyDescent="0.25">
      <c r="C5920">
        <v>419918</v>
      </c>
    </row>
    <row r="5921" spans="3:3" x14ac:dyDescent="0.25">
      <c r="C5921">
        <v>419919</v>
      </c>
    </row>
    <row r="5922" spans="3:3" x14ac:dyDescent="0.25">
      <c r="C5922">
        <v>419920</v>
      </c>
    </row>
    <row r="5923" spans="3:3" x14ac:dyDescent="0.25">
      <c r="C5923">
        <v>419921</v>
      </c>
    </row>
    <row r="5924" spans="3:3" x14ac:dyDescent="0.25">
      <c r="C5924">
        <v>419922</v>
      </c>
    </row>
    <row r="5925" spans="3:3" x14ac:dyDescent="0.25">
      <c r="C5925">
        <v>419923</v>
      </c>
    </row>
    <row r="5926" spans="3:3" x14ac:dyDescent="0.25">
      <c r="C5926">
        <v>419924</v>
      </c>
    </row>
    <row r="5927" spans="3:3" x14ac:dyDescent="0.25">
      <c r="C5927">
        <v>419925</v>
      </c>
    </row>
    <row r="5928" spans="3:3" x14ac:dyDescent="0.25">
      <c r="C5928">
        <v>419926</v>
      </c>
    </row>
    <row r="5929" spans="3:3" x14ac:dyDescent="0.25">
      <c r="C5929">
        <v>419927</v>
      </c>
    </row>
    <row r="5930" spans="3:3" x14ac:dyDescent="0.25">
      <c r="C5930">
        <v>419928</v>
      </c>
    </row>
    <row r="5931" spans="3:3" x14ac:dyDescent="0.25">
      <c r="C5931">
        <v>419929</v>
      </c>
    </row>
    <row r="5932" spans="3:3" x14ac:dyDescent="0.25">
      <c r="C5932">
        <v>419930</v>
      </c>
    </row>
    <row r="5933" spans="3:3" x14ac:dyDescent="0.25">
      <c r="C5933">
        <v>419931</v>
      </c>
    </row>
    <row r="5934" spans="3:3" x14ac:dyDescent="0.25">
      <c r="C5934">
        <v>419932</v>
      </c>
    </row>
    <row r="5935" spans="3:3" x14ac:dyDescent="0.25">
      <c r="C5935">
        <v>419933</v>
      </c>
    </row>
    <row r="5936" spans="3:3" x14ac:dyDescent="0.25">
      <c r="C5936">
        <v>419934</v>
      </c>
    </row>
    <row r="5937" spans="3:3" x14ac:dyDescent="0.25">
      <c r="C5937">
        <v>419935</v>
      </c>
    </row>
    <row r="5938" spans="3:3" x14ac:dyDescent="0.25">
      <c r="C5938">
        <v>419936</v>
      </c>
    </row>
    <row r="5939" spans="3:3" x14ac:dyDescent="0.25">
      <c r="C5939">
        <v>419937</v>
      </c>
    </row>
    <row r="5940" spans="3:3" x14ac:dyDescent="0.25">
      <c r="C5940">
        <v>419938</v>
      </c>
    </row>
    <row r="5941" spans="3:3" x14ac:dyDescent="0.25">
      <c r="C5941">
        <v>419939</v>
      </c>
    </row>
    <row r="5942" spans="3:3" x14ac:dyDescent="0.25">
      <c r="C5942">
        <v>419940</v>
      </c>
    </row>
    <row r="5943" spans="3:3" x14ac:dyDescent="0.25">
      <c r="C5943">
        <v>419941</v>
      </c>
    </row>
    <row r="5944" spans="3:3" x14ac:dyDescent="0.25">
      <c r="C5944">
        <v>419942</v>
      </c>
    </row>
    <row r="5945" spans="3:3" x14ac:dyDescent="0.25">
      <c r="C5945">
        <v>419943</v>
      </c>
    </row>
    <row r="5946" spans="3:3" x14ac:dyDescent="0.25">
      <c r="C5946">
        <v>419944</v>
      </c>
    </row>
    <row r="5947" spans="3:3" x14ac:dyDescent="0.25">
      <c r="C5947">
        <v>419945</v>
      </c>
    </row>
    <row r="5948" spans="3:3" x14ac:dyDescent="0.25">
      <c r="C5948">
        <v>419946</v>
      </c>
    </row>
    <row r="5949" spans="3:3" x14ac:dyDescent="0.25">
      <c r="C5949">
        <v>419947</v>
      </c>
    </row>
    <row r="5950" spans="3:3" x14ac:dyDescent="0.25">
      <c r="C5950">
        <v>419948</v>
      </c>
    </row>
    <row r="5951" spans="3:3" x14ac:dyDescent="0.25">
      <c r="C5951">
        <v>419949</v>
      </c>
    </row>
    <row r="5952" spans="3:3" x14ac:dyDescent="0.25">
      <c r="C5952">
        <v>419950</v>
      </c>
    </row>
    <row r="5953" spans="3:3" x14ac:dyDescent="0.25">
      <c r="C5953">
        <v>419951</v>
      </c>
    </row>
    <row r="5954" spans="3:3" x14ac:dyDescent="0.25">
      <c r="C5954">
        <v>419952</v>
      </c>
    </row>
    <row r="5955" spans="3:3" x14ac:dyDescent="0.25">
      <c r="C5955">
        <v>419953</v>
      </c>
    </row>
    <row r="5956" spans="3:3" x14ac:dyDescent="0.25">
      <c r="C5956">
        <v>419954</v>
      </c>
    </row>
    <row r="5957" spans="3:3" x14ac:dyDescent="0.25">
      <c r="C5957">
        <v>419955</v>
      </c>
    </row>
    <row r="5958" spans="3:3" x14ac:dyDescent="0.25">
      <c r="C5958">
        <v>419956</v>
      </c>
    </row>
    <row r="5959" spans="3:3" x14ac:dyDescent="0.25">
      <c r="C5959">
        <v>419957</v>
      </c>
    </row>
    <row r="5960" spans="3:3" x14ac:dyDescent="0.25">
      <c r="C5960">
        <v>419958</v>
      </c>
    </row>
    <row r="5961" spans="3:3" x14ac:dyDescent="0.25">
      <c r="C5961">
        <v>419959</v>
      </c>
    </row>
    <row r="5962" spans="3:3" x14ac:dyDescent="0.25">
      <c r="C5962">
        <v>419960</v>
      </c>
    </row>
    <row r="5963" spans="3:3" x14ac:dyDescent="0.25">
      <c r="C5963">
        <v>419961</v>
      </c>
    </row>
    <row r="5964" spans="3:3" x14ac:dyDescent="0.25">
      <c r="C5964">
        <v>419962</v>
      </c>
    </row>
    <row r="5965" spans="3:3" x14ac:dyDescent="0.25">
      <c r="C5965">
        <v>419963</v>
      </c>
    </row>
    <row r="5966" spans="3:3" x14ac:dyDescent="0.25">
      <c r="C5966">
        <v>419964</v>
      </c>
    </row>
    <row r="5967" spans="3:3" x14ac:dyDescent="0.25">
      <c r="C5967">
        <v>419965</v>
      </c>
    </row>
    <row r="5968" spans="3:3" x14ac:dyDescent="0.25">
      <c r="C5968">
        <v>419966</v>
      </c>
    </row>
    <row r="5969" spans="3:3" x14ac:dyDescent="0.25">
      <c r="C5969">
        <v>419967</v>
      </c>
    </row>
    <row r="5970" spans="3:3" x14ac:dyDescent="0.25">
      <c r="C5970">
        <v>419968</v>
      </c>
    </row>
    <row r="5971" spans="3:3" x14ac:dyDescent="0.25">
      <c r="C5971">
        <v>419969</v>
      </c>
    </row>
    <row r="5972" spans="3:3" x14ac:dyDescent="0.25">
      <c r="C5972">
        <v>419970</v>
      </c>
    </row>
    <row r="5973" spans="3:3" x14ac:dyDescent="0.25">
      <c r="C5973">
        <v>419971</v>
      </c>
    </row>
    <row r="5974" spans="3:3" x14ac:dyDescent="0.25">
      <c r="C5974">
        <v>419972</v>
      </c>
    </row>
    <row r="5975" spans="3:3" x14ac:dyDescent="0.25">
      <c r="C5975">
        <v>419973</v>
      </c>
    </row>
    <row r="5976" spans="3:3" x14ac:dyDescent="0.25">
      <c r="C5976">
        <v>419974</v>
      </c>
    </row>
    <row r="5977" spans="3:3" x14ac:dyDescent="0.25">
      <c r="C5977">
        <v>419975</v>
      </c>
    </row>
    <row r="5978" spans="3:3" x14ac:dyDescent="0.25">
      <c r="C5978">
        <v>419976</v>
      </c>
    </row>
    <row r="5979" spans="3:3" x14ac:dyDescent="0.25">
      <c r="C5979">
        <v>419977</v>
      </c>
    </row>
    <row r="5980" spans="3:3" x14ac:dyDescent="0.25">
      <c r="C5980">
        <v>419978</v>
      </c>
    </row>
    <row r="5981" spans="3:3" x14ac:dyDescent="0.25">
      <c r="C5981">
        <v>419979</v>
      </c>
    </row>
    <row r="5982" spans="3:3" x14ac:dyDescent="0.25">
      <c r="C5982">
        <v>419980</v>
      </c>
    </row>
    <row r="5983" spans="3:3" x14ac:dyDescent="0.25">
      <c r="C5983">
        <v>419981</v>
      </c>
    </row>
    <row r="5984" spans="3:3" x14ac:dyDescent="0.25">
      <c r="C5984">
        <v>419982</v>
      </c>
    </row>
    <row r="5985" spans="3:3" x14ac:dyDescent="0.25">
      <c r="C5985">
        <v>419983</v>
      </c>
    </row>
    <row r="5986" spans="3:3" x14ac:dyDescent="0.25">
      <c r="C5986">
        <v>419984</v>
      </c>
    </row>
    <row r="5987" spans="3:3" x14ac:dyDescent="0.25">
      <c r="C5987">
        <v>419985</v>
      </c>
    </row>
    <row r="5988" spans="3:3" x14ac:dyDescent="0.25">
      <c r="C5988">
        <v>419986</v>
      </c>
    </row>
    <row r="5989" spans="3:3" x14ac:dyDescent="0.25">
      <c r="C5989">
        <v>419987</v>
      </c>
    </row>
    <row r="5990" spans="3:3" x14ac:dyDescent="0.25">
      <c r="C5990">
        <v>419988</v>
      </c>
    </row>
    <row r="5991" spans="3:3" x14ac:dyDescent="0.25">
      <c r="C5991">
        <v>419989</v>
      </c>
    </row>
    <row r="5992" spans="3:3" x14ac:dyDescent="0.25">
      <c r="C5992">
        <v>419990</v>
      </c>
    </row>
    <row r="5993" spans="3:3" x14ac:dyDescent="0.25">
      <c r="C5993">
        <v>419991</v>
      </c>
    </row>
    <row r="5994" spans="3:3" x14ac:dyDescent="0.25">
      <c r="C5994">
        <v>419992</v>
      </c>
    </row>
    <row r="5995" spans="3:3" x14ac:dyDescent="0.25">
      <c r="C5995">
        <v>419993</v>
      </c>
    </row>
    <row r="5996" spans="3:3" x14ac:dyDescent="0.25">
      <c r="C5996">
        <v>419994</v>
      </c>
    </row>
    <row r="5997" spans="3:3" x14ac:dyDescent="0.25">
      <c r="C5997">
        <v>419995</v>
      </c>
    </row>
    <row r="5998" spans="3:3" x14ac:dyDescent="0.25">
      <c r="C5998">
        <v>419996</v>
      </c>
    </row>
    <row r="5999" spans="3:3" x14ac:dyDescent="0.25">
      <c r="C5999">
        <v>419997</v>
      </c>
    </row>
    <row r="6000" spans="3:3" x14ac:dyDescent="0.25">
      <c r="C6000">
        <v>419998</v>
      </c>
    </row>
    <row r="6001" spans="3:3" x14ac:dyDescent="0.25">
      <c r="C6001">
        <v>419999</v>
      </c>
    </row>
    <row r="6002" spans="3:3" x14ac:dyDescent="0.25">
      <c r="C6002">
        <v>420000</v>
      </c>
    </row>
    <row r="6003" spans="3:3" x14ac:dyDescent="0.25">
      <c r="C6003">
        <v>420001</v>
      </c>
    </row>
    <row r="6004" spans="3:3" x14ac:dyDescent="0.25">
      <c r="C6004">
        <v>420002</v>
      </c>
    </row>
    <row r="6005" spans="3:3" x14ac:dyDescent="0.25">
      <c r="C6005">
        <v>420003</v>
      </c>
    </row>
    <row r="6006" spans="3:3" x14ac:dyDescent="0.25">
      <c r="C6006">
        <v>420004</v>
      </c>
    </row>
    <row r="6007" spans="3:3" x14ac:dyDescent="0.25">
      <c r="C6007">
        <v>420005</v>
      </c>
    </row>
    <row r="6008" spans="3:3" x14ac:dyDescent="0.25">
      <c r="C6008">
        <v>420006</v>
      </c>
    </row>
    <row r="6009" spans="3:3" x14ac:dyDescent="0.25">
      <c r="C6009">
        <v>420007</v>
      </c>
    </row>
    <row r="6010" spans="3:3" x14ac:dyDescent="0.25">
      <c r="C6010">
        <v>420008</v>
      </c>
    </row>
    <row r="6011" spans="3:3" x14ac:dyDescent="0.25">
      <c r="C6011">
        <v>420009</v>
      </c>
    </row>
    <row r="6012" spans="3:3" x14ac:dyDescent="0.25">
      <c r="C6012">
        <v>420010</v>
      </c>
    </row>
    <row r="6013" spans="3:3" x14ac:dyDescent="0.25">
      <c r="C6013">
        <v>420011</v>
      </c>
    </row>
    <row r="6014" spans="3:3" x14ac:dyDescent="0.25">
      <c r="C6014">
        <v>420012</v>
      </c>
    </row>
    <row r="6015" spans="3:3" x14ac:dyDescent="0.25">
      <c r="C6015">
        <v>420013</v>
      </c>
    </row>
    <row r="6016" spans="3:3" x14ac:dyDescent="0.25">
      <c r="C6016">
        <v>420014</v>
      </c>
    </row>
    <row r="6017" spans="3:3" x14ac:dyDescent="0.25">
      <c r="C6017">
        <v>420015</v>
      </c>
    </row>
    <row r="6018" spans="3:3" x14ac:dyDescent="0.25">
      <c r="C6018">
        <v>420016</v>
      </c>
    </row>
    <row r="6019" spans="3:3" x14ac:dyDescent="0.25">
      <c r="C6019">
        <v>420017</v>
      </c>
    </row>
    <row r="6020" spans="3:3" x14ac:dyDescent="0.25">
      <c r="C6020">
        <v>420018</v>
      </c>
    </row>
    <row r="6021" spans="3:3" x14ac:dyDescent="0.25">
      <c r="C6021">
        <v>420019</v>
      </c>
    </row>
    <row r="6022" spans="3:3" x14ac:dyDescent="0.25">
      <c r="C6022">
        <v>420020</v>
      </c>
    </row>
    <row r="6023" spans="3:3" x14ac:dyDescent="0.25">
      <c r="C6023">
        <v>420021</v>
      </c>
    </row>
    <row r="6024" spans="3:3" x14ac:dyDescent="0.25">
      <c r="C6024">
        <v>420022</v>
      </c>
    </row>
    <row r="6025" spans="3:3" x14ac:dyDescent="0.25">
      <c r="C6025">
        <v>420023</v>
      </c>
    </row>
    <row r="6026" spans="3:3" x14ac:dyDescent="0.25">
      <c r="C6026">
        <v>420024</v>
      </c>
    </row>
    <row r="6027" spans="3:3" x14ac:dyDescent="0.25">
      <c r="C6027">
        <v>420025</v>
      </c>
    </row>
    <row r="6028" spans="3:3" x14ac:dyDescent="0.25">
      <c r="C6028">
        <v>420026</v>
      </c>
    </row>
    <row r="6029" spans="3:3" x14ac:dyDescent="0.25">
      <c r="C6029">
        <v>420027</v>
      </c>
    </row>
    <row r="6030" spans="3:3" x14ac:dyDescent="0.25">
      <c r="C6030">
        <v>420028</v>
      </c>
    </row>
    <row r="6031" spans="3:3" x14ac:dyDescent="0.25">
      <c r="C6031">
        <v>420029</v>
      </c>
    </row>
    <row r="6032" spans="3:3" x14ac:dyDescent="0.25">
      <c r="C6032">
        <v>420030</v>
      </c>
    </row>
    <row r="6033" spans="3:3" x14ac:dyDescent="0.25">
      <c r="C6033">
        <v>420031</v>
      </c>
    </row>
    <row r="6034" spans="3:3" x14ac:dyDescent="0.25">
      <c r="C6034">
        <v>420032</v>
      </c>
    </row>
    <row r="6035" spans="3:3" x14ac:dyDescent="0.25">
      <c r="C6035">
        <v>420033</v>
      </c>
    </row>
    <row r="6036" spans="3:3" x14ac:dyDescent="0.25">
      <c r="C6036">
        <v>420034</v>
      </c>
    </row>
    <row r="6037" spans="3:3" x14ac:dyDescent="0.25">
      <c r="C6037">
        <v>420035</v>
      </c>
    </row>
    <row r="6038" spans="3:3" x14ac:dyDescent="0.25">
      <c r="C6038">
        <v>420036</v>
      </c>
    </row>
    <row r="6039" spans="3:3" x14ac:dyDescent="0.25">
      <c r="C6039">
        <v>420037</v>
      </c>
    </row>
    <row r="6040" spans="3:3" x14ac:dyDescent="0.25">
      <c r="C6040">
        <v>420038</v>
      </c>
    </row>
    <row r="6041" spans="3:3" x14ac:dyDescent="0.25">
      <c r="C6041">
        <v>420039</v>
      </c>
    </row>
    <row r="6042" spans="3:3" x14ac:dyDescent="0.25">
      <c r="C6042">
        <v>420040</v>
      </c>
    </row>
    <row r="6043" spans="3:3" x14ac:dyDescent="0.25">
      <c r="C6043">
        <v>420041</v>
      </c>
    </row>
    <row r="6044" spans="3:3" x14ac:dyDescent="0.25">
      <c r="C6044">
        <v>420042</v>
      </c>
    </row>
    <row r="6045" spans="3:3" x14ac:dyDescent="0.25">
      <c r="C6045">
        <v>420043</v>
      </c>
    </row>
    <row r="6046" spans="3:3" x14ac:dyDescent="0.25">
      <c r="C6046">
        <v>420044</v>
      </c>
    </row>
    <row r="6047" spans="3:3" x14ac:dyDescent="0.25">
      <c r="C6047">
        <v>420045</v>
      </c>
    </row>
    <row r="6048" spans="3:3" x14ac:dyDescent="0.25">
      <c r="C6048">
        <v>420046</v>
      </c>
    </row>
    <row r="6049" spans="3:3" x14ac:dyDescent="0.25">
      <c r="C6049">
        <v>420047</v>
      </c>
    </row>
    <row r="6050" spans="3:3" x14ac:dyDescent="0.25">
      <c r="C6050">
        <v>420048</v>
      </c>
    </row>
    <row r="6051" spans="3:3" x14ac:dyDescent="0.25">
      <c r="C6051">
        <v>420049</v>
      </c>
    </row>
    <row r="6052" spans="3:3" x14ac:dyDescent="0.25">
      <c r="C6052">
        <v>420050</v>
      </c>
    </row>
    <row r="6053" spans="3:3" x14ac:dyDescent="0.25">
      <c r="C6053">
        <v>420051</v>
      </c>
    </row>
    <row r="6054" spans="3:3" x14ac:dyDescent="0.25">
      <c r="C6054">
        <v>420052</v>
      </c>
    </row>
    <row r="6055" spans="3:3" x14ac:dyDescent="0.25">
      <c r="C6055">
        <v>420053</v>
      </c>
    </row>
    <row r="6056" spans="3:3" x14ac:dyDescent="0.25">
      <c r="C6056">
        <v>420054</v>
      </c>
    </row>
    <row r="6057" spans="3:3" x14ac:dyDescent="0.25">
      <c r="C6057">
        <v>420055</v>
      </c>
    </row>
    <row r="6058" spans="3:3" x14ac:dyDescent="0.25">
      <c r="C6058">
        <v>420056</v>
      </c>
    </row>
    <row r="6059" spans="3:3" x14ac:dyDescent="0.25">
      <c r="C6059">
        <v>420057</v>
      </c>
    </row>
    <row r="6060" spans="3:3" x14ac:dyDescent="0.25">
      <c r="C6060">
        <v>420058</v>
      </c>
    </row>
    <row r="6061" spans="3:3" x14ac:dyDescent="0.25">
      <c r="C6061">
        <v>420059</v>
      </c>
    </row>
    <row r="6062" spans="3:3" x14ac:dyDescent="0.25">
      <c r="C6062">
        <v>420060</v>
      </c>
    </row>
    <row r="6063" spans="3:3" x14ac:dyDescent="0.25">
      <c r="C6063">
        <v>420061</v>
      </c>
    </row>
    <row r="6064" spans="3:3" x14ac:dyDescent="0.25">
      <c r="C6064">
        <v>420062</v>
      </c>
    </row>
    <row r="6065" spans="3:3" x14ac:dyDescent="0.25">
      <c r="C6065">
        <v>420063</v>
      </c>
    </row>
    <row r="6066" spans="3:3" x14ac:dyDescent="0.25">
      <c r="C6066">
        <v>420064</v>
      </c>
    </row>
    <row r="6067" spans="3:3" x14ac:dyDescent="0.25">
      <c r="C6067">
        <v>420065</v>
      </c>
    </row>
    <row r="6068" spans="3:3" x14ac:dyDescent="0.25">
      <c r="C6068">
        <v>420066</v>
      </c>
    </row>
    <row r="6069" spans="3:3" x14ac:dyDescent="0.25">
      <c r="C6069">
        <v>420067</v>
      </c>
    </row>
    <row r="6070" spans="3:3" x14ac:dyDescent="0.25">
      <c r="C6070">
        <v>420068</v>
      </c>
    </row>
    <row r="6071" spans="3:3" x14ac:dyDescent="0.25">
      <c r="C6071">
        <v>420069</v>
      </c>
    </row>
    <row r="6072" spans="3:3" x14ac:dyDescent="0.25">
      <c r="C6072">
        <v>420070</v>
      </c>
    </row>
    <row r="6073" spans="3:3" x14ac:dyDescent="0.25">
      <c r="C6073">
        <v>420071</v>
      </c>
    </row>
    <row r="6074" spans="3:3" x14ac:dyDescent="0.25">
      <c r="C6074">
        <v>420072</v>
      </c>
    </row>
    <row r="6075" spans="3:3" x14ac:dyDescent="0.25">
      <c r="C6075">
        <v>420073</v>
      </c>
    </row>
    <row r="6076" spans="3:3" x14ac:dyDescent="0.25">
      <c r="C6076">
        <v>420074</v>
      </c>
    </row>
    <row r="6077" spans="3:3" x14ac:dyDescent="0.25">
      <c r="C6077">
        <v>420075</v>
      </c>
    </row>
    <row r="6078" spans="3:3" x14ac:dyDescent="0.25">
      <c r="C6078">
        <v>420076</v>
      </c>
    </row>
    <row r="6079" spans="3:3" x14ac:dyDescent="0.25">
      <c r="C6079">
        <v>420077</v>
      </c>
    </row>
    <row r="6080" spans="3:3" x14ac:dyDescent="0.25">
      <c r="C6080">
        <v>420078</v>
      </c>
    </row>
    <row r="6081" spans="3:3" x14ac:dyDescent="0.25">
      <c r="C6081">
        <v>420079</v>
      </c>
    </row>
    <row r="6082" spans="3:3" x14ac:dyDescent="0.25">
      <c r="C6082">
        <v>420080</v>
      </c>
    </row>
    <row r="6083" spans="3:3" x14ac:dyDescent="0.25">
      <c r="C6083">
        <v>420081</v>
      </c>
    </row>
    <row r="6084" spans="3:3" x14ac:dyDescent="0.25">
      <c r="C6084">
        <v>420082</v>
      </c>
    </row>
    <row r="6085" spans="3:3" x14ac:dyDescent="0.25">
      <c r="C6085">
        <v>420083</v>
      </c>
    </row>
    <row r="6086" spans="3:3" x14ac:dyDescent="0.25">
      <c r="C6086">
        <v>420084</v>
      </c>
    </row>
    <row r="6087" spans="3:3" x14ac:dyDescent="0.25">
      <c r="C6087">
        <v>420085</v>
      </c>
    </row>
    <row r="6088" spans="3:3" x14ac:dyDescent="0.25">
      <c r="C6088">
        <v>420086</v>
      </c>
    </row>
    <row r="6089" spans="3:3" x14ac:dyDescent="0.25">
      <c r="C6089">
        <v>420087</v>
      </c>
    </row>
    <row r="6090" spans="3:3" x14ac:dyDescent="0.25">
      <c r="C6090">
        <v>420088</v>
      </c>
    </row>
    <row r="6091" spans="3:3" x14ac:dyDescent="0.25">
      <c r="C6091">
        <v>420089</v>
      </c>
    </row>
    <row r="6092" spans="3:3" x14ac:dyDescent="0.25">
      <c r="C6092">
        <v>420090</v>
      </c>
    </row>
    <row r="6093" spans="3:3" x14ac:dyDescent="0.25">
      <c r="C6093">
        <v>420091</v>
      </c>
    </row>
    <row r="6094" spans="3:3" x14ac:dyDescent="0.25">
      <c r="C6094">
        <v>420092</v>
      </c>
    </row>
    <row r="6095" spans="3:3" x14ac:dyDescent="0.25">
      <c r="C6095">
        <v>420093</v>
      </c>
    </row>
    <row r="6096" spans="3:3" x14ac:dyDescent="0.25">
      <c r="C6096">
        <v>420094</v>
      </c>
    </row>
    <row r="6097" spans="3:3" x14ac:dyDescent="0.25">
      <c r="C6097">
        <v>420095</v>
      </c>
    </row>
    <row r="6098" spans="3:3" x14ac:dyDescent="0.25">
      <c r="C6098">
        <v>420096</v>
      </c>
    </row>
    <row r="6099" spans="3:3" x14ac:dyDescent="0.25">
      <c r="C6099">
        <v>420097</v>
      </c>
    </row>
    <row r="6100" spans="3:3" x14ac:dyDescent="0.25">
      <c r="C6100">
        <v>420098</v>
      </c>
    </row>
    <row r="6101" spans="3:3" x14ac:dyDescent="0.25">
      <c r="C6101">
        <v>420099</v>
      </c>
    </row>
    <row r="6102" spans="3:3" x14ac:dyDescent="0.25">
      <c r="C6102">
        <v>420100</v>
      </c>
    </row>
    <row r="6103" spans="3:3" x14ac:dyDescent="0.25">
      <c r="C6103">
        <v>420101</v>
      </c>
    </row>
    <row r="6104" spans="3:3" x14ac:dyDescent="0.25">
      <c r="C6104">
        <v>420102</v>
      </c>
    </row>
    <row r="6105" spans="3:3" x14ac:dyDescent="0.25">
      <c r="C6105">
        <v>420103</v>
      </c>
    </row>
    <row r="6106" spans="3:3" x14ac:dyDescent="0.25">
      <c r="C6106">
        <v>420104</v>
      </c>
    </row>
    <row r="6107" spans="3:3" x14ac:dyDescent="0.25">
      <c r="C6107">
        <v>420105</v>
      </c>
    </row>
    <row r="6108" spans="3:3" x14ac:dyDescent="0.25">
      <c r="C6108">
        <v>420106</v>
      </c>
    </row>
    <row r="6109" spans="3:3" x14ac:dyDescent="0.25">
      <c r="C6109">
        <v>420107</v>
      </c>
    </row>
    <row r="6110" spans="3:3" x14ac:dyDescent="0.25">
      <c r="C6110">
        <v>420108</v>
      </c>
    </row>
    <row r="6111" spans="3:3" x14ac:dyDescent="0.25">
      <c r="C6111">
        <v>420109</v>
      </c>
    </row>
    <row r="6112" spans="3:3" x14ac:dyDescent="0.25">
      <c r="C6112">
        <v>420110</v>
      </c>
    </row>
    <row r="6113" spans="3:3" x14ac:dyDescent="0.25">
      <c r="C6113">
        <v>420111</v>
      </c>
    </row>
    <row r="6114" spans="3:3" x14ac:dyDescent="0.25">
      <c r="C6114">
        <v>420112</v>
      </c>
    </row>
    <row r="6115" spans="3:3" x14ac:dyDescent="0.25">
      <c r="C6115">
        <v>420113</v>
      </c>
    </row>
    <row r="6116" spans="3:3" x14ac:dyDescent="0.25">
      <c r="C6116">
        <v>420114</v>
      </c>
    </row>
    <row r="6117" spans="3:3" x14ac:dyDescent="0.25">
      <c r="C6117">
        <v>420115</v>
      </c>
    </row>
    <row r="6118" spans="3:3" x14ac:dyDescent="0.25">
      <c r="C6118">
        <v>420116</v>
      </c>
    </row>
    <row r="6119" spans="3:3" x14ac:dyDescent="0.25">
      <c r="C6119">
        <v>420117</v>
      </c>
    </row>
    <row r="6120" spans="3:3" x14ac:dyDescent="0.25">
      <c r="C6120">
        <v>420118</v>
      </c>
    </row>
    <row r="6121" spans="3:3" x14ac:dyDescent="0.25">
      <c r="C6121">
        <v>420119</v>
      </c>
    </row>
  </sheetData>
  <sortState xmlns:xlrd2="http://schemas.microsoft.com/office/spreadsheetml/2017/richdata2" ref="A3:A3575">
    <sortCondition ref="A2"/>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PLAN</vt:lpstr>
      <vt:lpstr>PDG</vt:lpstr>
      <vt:lpstr>SUIVI</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Helene Cotoni</dc:creator>
  <cp:lastModifiedBy>Fabien JAckob</cp:lastModifiedBy>
  <dcterms:created xsi:type="dcterms:W3CDTF">2020-03-12T14:17:18Z</dcterms:created>
  <dcterms:modified xsi:type="dcterms:W3CDTF">2021-02-10T11:17:28Z</dcterms:modified>
</cp:coreProperties>
</file>