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8_{886D652D-7081-4A81-A0B2-701EC47D6BAB}" xr6:coauthVersionLast="45" xr6:coauthVersionMax="45" xr10:uidLastSave="{00000000-0000-0000-0000-000000000000}"/>
  <bookViews>
    <workbookView xWindow="-120" yWindow="-120" windowWidth="29040" windowHeight="17640" xr2:uid="{2CD4D8F3-43AA-41AB-BB5C-F7D8B3A8F8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C2" i="1" a="1"/>
  <c r="C2" i="1" s="1"/>
  <c r="C3" i="1" l="1" a="1"/>
  <c r="C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<sst xmlns="http://schemas.openxmlformats.org/spreadsheetml/2006/main" count="10" uniqueCount="8">
  <si>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Créneau principal</t>
  </si>
  <si>
    <t>09h-11h</t>
  </si>
  <si>
    <t>Créneau supplémentaire</t>
  </si>
  <si>
    <t>13h-15h</t>
  </si>
  <si>
    <t>*</t>
  </si>
  <si>
    <r>
      <rPr>
        <sz val="10"/>
        <color theme="1"/>
        <rFont val="Arial Unicode MS"/>
      </rPr>
      <t>*</t>
    </r>
    <r>
      <rPr>
        <sz val="10"/>
        <color rgb="FF0096C3"/>
        <rFont val="Arial Unicode MS"/>
      </rPr>
      <t>SI.CONDITIONS</t>
    </r>
    <r>
      <rPr>
        <sz val="10"/>
        <color rgb="FF4F595F"/>
        <rFont val="Arial Unicode MS"/>
      </rPr>
      <t>(</t>
    </r>
    <r>
      <rPr>
        <sz val="10"/>
        <color rgb="FF0096C3"/>
        <rFont val="Arial Unicode MS"/>
      </rPr>
      <t>ET</t>
    </r>
    <r>
      <rPr>
        <sz val="10"/>
        <color rgb="FF4F595F"/>
        <rFont val="Arial Unicode MS"/>
      </rPr>
      <t>(</t>
    </r>
    <r>
      <rPr>
        <sz val="10"/>
        <color rgb="FF9556DA"/>
        <rFont val="Arial Unicode MS"/>
      </rPr>
      <t>A1</t>
    </r>
    <r>
      <rPr>
        <sz val="10"/>
        <color rgb="FF4F595F"/>
        <rFont val="Arial Unicode MS"/>
      </rPr>
      <t>=</t>
    </r>
    <r>
      <rPr>
        <sz val="10"/>
        <color rgb="FFBB2727"/>
        <rFont val="Arial Unicode MS"/>
      </rPr>
      <t>"09h-11h"</t>
    </r>
    <r>
      <rPr>
        <sz val="10"/>
        <color rgb="FF4F595F"/>
        <rFont val="Arial Unicode MS"/>
      </rPr>
      <t>;</t>
    </r>
    <r>
      <rPr>
        <sz val="10"/>
        <color rgb="FF9556DA"/>
        <rFont val="Arial Unicode MS"/>
      </rPr>
      <t>A2</t>
    </r>
    <r>
      <rPr>
        <sz val="10"/>
        <color rgb="FF4F595F"/>
        <rFont val="Arial Unicode MS"/>
      </rPr>
      <t>=</t>
    </r>
    <r>
      <rPr>
        <sz val="10"/>
        <color rgb="FFBB2727"/>
        <rFont val="Arial Unicode MS"/>
      </rPr>
      <t>"13h-15h"</t>
    </r>
    <r>
      <rPr>
        <sz val="10"/>
        <color rgb="FF4F595F"/>
        <rFont val="Arial Unicode MS"/>
      </rPr>
      <t>);</t>
    </r>
    <r>
      <rPr>
        <sz val="10"/>
        <color rgb="FFBB2727"/>
        <rFont val="Arial Unicode MS"/>
      </rPr>
      <t>"15h-16h"</t>
    </r>
    <r>
      <rPr>
        <sz val="10"/>
        <color rgb="FF4F595F"/>
        <rFont val="Arial Unicode MS"/>
      </rPr>
      <t>;</t>
    </r>
    <r>
      <rPr>
        <sz val="10"/>
        <color rgb="FF0096C3"/>
        <rFont val="Arial Unicode MS"/>
      </rPr>
      <t>ET</t>
    </r>
    <r>
      <rPr>
        <sz val="10"/>
        <color rgb="FF4F595F"/>
        <rFont val="Arial Unicode MS"/>
      </rPr>
      <t>(</t>
    </r>
    <r>
      <rPr>
        <sz val="10"/>
        <color rgb="FF9556DA"/>
        <rFont val="Arial Unicode MS"/>
      </rPr>
      <t>A1</t>
    </r>
    <r>
      <rPr>
        <sz val="10"/>
        <color rgb="FF4F595F"/>
        <rFont val="Arial Unicode MS"/>
      </rPr>
      <t>=</t>
    </r>
    <r>
      <rPr>
        <sz val="10"/>
        <color rgb="FFBB2727"/>
        <rFont val="Arial Unicode MS"/>
      </rPr>
      <t>"10h-12h"</t>
    </r>
    <r>
      <rPr>
        <sz val="10"/>
        <color rgb="FF4F595F"/>
        <rFont val="Arial Unicode MS"/>
      </rPr>
      <t>;</t>
    </r>
    <r>
      <rPr>
        <sz val="10"/>
        <color rgb="FF9556DA"/>
        <rFont val="Arial Unicode MS"/>
      </rPr>
      <t>A2</t>
    </r>
    <r>
      <rPr>
        <sz val="10"/>
        <color rgb="FF4F595F"/>
        <rFont val="Arial Unicode MS"/>
      </rPr>
      <t>=</t>
    </r>
    <r>
      <rPr>
        <sz val="10"/>
        <color rgb="FFBB2727"/>
        <rFont val="Arial Unicode MS"/>
      </rPr>
      <t>"14h-16h"</t>
    </r>
    <r>
      <rPr>
        <sz val="10"/>
        <color rgb="FF4F595F"/>
        <rFont val="Arial Unicode MS"/>
      </rPr>
      <t>);</t>
    </r>
    <r>
      <rPr>
        <sz val="10"/>
        <color rgb="FFBB2727"/>
        <rFont val="Arial Unicode MS"/>
      </rPr>
      <t>"09h-10h"</t>
    </r>
    <r>
      <rPr>
        <sz val="10"/>
        <color rgb="FF4F595F"/>
        <rFont val="Arial Unicode MS"/>
      </rPr>
      <t>;</t>
    </r>
    <r>
      <rPr>
        <sz val="10"/>
        <color rgb="FF0096C3"/>
        <rFont val="Arial Unicode MS"/>
      </rPr>
      <t>VRAI</t>
    </r>
    <r>
      <rPr>
        <sz val="10"/>
        <color rgb="FF4F595F"/>
        <rFont val="Arial Unicode MS"/>
      </rPr>
      <t>;</t>
    </r>
    <r>
      <rPr>
        <sz val="10"/>
        <color rgb="FFBB2727"/>
        <rFont val="Arial Unicode MS"/>
      </rPr>
      <t>"pas de résultat"</t>
    </r>
    <r>
      <rPr>
        <sz val="10"/>
        <color rgb="FF4F595F"/>
        <rFont val="Arial Unicode MS"/>
      </rPr>
      <t>)</t>
    </r>
  </si>
  <si>
    <t>**</t>
  </si>
  <si>
    <t>**Si D2="13h-15" et D3 est vide, alors D4="15h-16h"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</si>
</sst>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sz val="10"/>
      <color rgb="FF4F595F"/>
      <name val="Arial Unicode MS"/>
    </font>
    <font>
      <sz val="10"/>
      <color rgb="FF0096C3"/>
      <name val="Arial Unicode MS"/>
    </font>
    <font>
      <sz val="10"/>
      <color rgb="FF9556DA"/>
      <name val="Arial Unicode MS"/>
    </font>
    <font>
      <sz val="10"/>
      <color rgb="FFBB2727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0731-A47A-4400-BCA7-388CE0112D5F}">
  <dimension ref="A1:D6"/>
  <sheetViews>
    <sheetView tabSelected="1" workbookViewId="0">
      <selection activeCell="B12" sqref="B12"/>
    </sheetView>
  </sheetViews>
  <sheetFormatPr baseColWidth="10" defaultRowHeight="15"/>
  <cols>
    <col min="1" max="1" width="23.28515625" bestFit="1" customWidth="1"/>
  </cols>
  <sheetData>
    <row r="1" spans="1:4">
      <c r="B1" s="1">
        <v>44470</v>
      </c>
      <c r="C1" s="1">
        <v>44473</v>
      </c>
      <c r="D1" s="1">
        <v>44475</v>
      </c>
    </row>
    <row r="2" spans="1:4">
      <c r="A2" t="s">
        <v>0</v>
      </c>
      <c r="B2" t="s">
        <v>1</v>
      </c>
      <c r="C2" t="str" cm="1">
        <f t="array" ref="C2">_xlfn.SWITCH(B2,"09h-11h","10h-12h","10h-12h","11h-13h","11h-13h","13h-15h","13h-15h","14h-16h","14h-16h","15h-17h","15h-17h","09h-11h",)</f>
        <v>10h-12h</v>
      </c>
      <c r="D2" t="s">
        <v>3</v>
      </c>
    </row>
    <row r="3" spans="1:4">
      <c r="A3" t="s">
        <v>2</v>
      </c>
      <c r="B3" t="str" cm="1">
        <f t="array" ref="B3">_xlfn.SWITCH(B2,"09h-11h","13h-15h","10h-12h","14h-16h","11h-13h","15h-17h","13h-15h","09h-11h","14h-16h","10h-12h","15h-17h","11h-13h",)</f>
        <v>13h-15h</v>
      </c>
      <c r="C3" t="str" cm="1">
        <f t="array" ref="C3">_xlfn.SWITCH(C2,"09h-11h","13h-15h","10h-12h","14h-16h","11h-13h","15h-17h","13h-15h","09h-11h","14h-16h","10h-12h","15h-17h","11h-13h",)</f>
        <v>14h-16h</v>
      </c>
    </row>
    <row r="4" spans="1:4">
      <c r="A4" t="s">
        <v>2</v>
      </c>
      <c r="B4" t="s">
        <v>4</v>
      </c>
      <c r="C4" t="s">
        <v>4</v>
      </c>
      <c r="D4" t="s">
        <v>6</v>
      </c>
    </row>
    <row r="5" spans="1:4">
      <c r="B5" s="2" t="s">
        <v>5</v>
      </c>
    </row>
    <row r="6" spans="1:4">
      <c r="B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2021-10-01T11:36:38Z</dcterms:created>
  <dcterms:modified xsi:type="dcterms:W3CDTF">2021-10-01T11:40:55Z</dcterms:modified>
</cp:coreProperties>
</file>