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Default Extension="bin" ContentType="application/vnd.ms-office.vbaProject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80" yWindow="48" windowWidth="22116" windowHeight="9552" tabRatio="738"/>
  </bookViews>
  <sheets>
    <sheet name="Feuil1" sheetId="1" r:id="rId1"/>
    <sheet name="Action" sheetId="3" r:id="rId2"/>
    <sheet name="Aventure" sheetId="6" r:id="rId3"/>
    <sheet name="Comédie" sheetId="11" r:id="rId4"/>
    <sheet name="Comédie_musicale" sheetId="12" r:id="rId5"/>
    <sheet name="Dessin_animé" sheetId="13" r:id="rId6"/>
    <sheet name="Horreur" sheetId="14" r:id="rId7"/>
    <sheet name="Metal" sheetId="8" r:id="rId8"/>
    <sheet name="Musique Film" sheetId="9" r:id="rId9"/>
    <sheet name="Pop" sheetId="7" r:id="rId10"/>
    <sheet name="Rap" sheetId="5" r:id="rId11"/>
    <sheet name="Reggae" sheetId="10" r:id="rId12"/>
    <sheet name="Rock" sheetId="2" r:id="rId13"/>
    <sheet name="Science_fiction" sheetId="15" r:id="rId14"/>
    <sheet name="Thriller" sheetId="4" r:id="rId15"/>
  </sheets>
  <definedNames>
    <definedName name="__">Feuil1!$C$12</definedName>
    <definedName name="CD">Feuil1!$D$4:$D$9</definedName>
    <definedName name="DVD_Blu_Ray">Feuil1!$E$4:$E$11</definedName>
  </definedNames>
  <calcPr calcId="125725"/>
</workbook>
</file>

<file path=xl/sharedStrings.xml><?xml version="1.0" encoding="utf-8"?>
<sst xmlns="http://schemas.openxmlformats.org/spreadsheetml/2006/main" count="19" uniqueCount="19">
  <si>
    <t>Support</t>
  </si>
  <si>
    <t>Choix_support</t>
  </si>
  <si>
    <t>CD</t>
  </si>
  <si>
    <t>Rock</t>
  </si>
  <si>
    <t>Action</t>
  </si>
  <si>
    <t>Thriller</t>
  </si>
  <si>
    <t>Rap</t>
  </si>
  <si>
    <t>Aventure</t>
  </si>
  <si>
    <t>Comédie_musicale</t>
  </si>
  <si>
    <t>Pop</t>
  </si>
  <si>
    <t>Comédie</t>
  </si>
  <si>
    <t>Horreur</t>
  </si>
  <si>
    <t>Metal</t>
  </si>
  <si>
    <t>Dessin_animé</t>
  </si>
  <si>
    <t>Science_fiction</t>
  </si>
  <si>
    <t>veznture</t>
  </si>
  <si>
    <t>Reggae</t>
  </si>
  <si>
    <t>Musique Film</t>
  </si>
  <si>
    <t>DVD_Blu_Ray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</si>
</sst>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Border="1"/>
    <xf numFmtId="49" fontId="1" fillId="0" borderId="0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1" fillId="2" borderId="1" xfId="0" applyFont="1" applyFill="1" applyBorder="1"/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53340</xdr:colOff>
      <xdr:row>11</xdr:row>
      <xdr:rowOff>7620</xdr:rowOff>
    </xdr:from>
    <xdr:to>
      <xdr:col>3</xdr:col>
      <xdr:colOff>7620</xdr:colOff>
      <xdr:row>14</xdr:row>
      <xdr:rowOff>15240</xdr:rowOff>
    </xdr:to>
    <xdr:sp macro="[0]!RAZ" textlink="">
      <xdr:nvSpPr>
        <xdr:cNvPr id="3" name="Rectangle à coins arrondis 2"/>
        <xdr:cNvSpPr/>
      </xdr:nvSpPr>
      <xdr:spPr>
        <a:xfrm>
          <a:off x="1440180" y="2019300"/>
          <a:ext cx="1013460" cy="55626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RàZ</a:t>
          </a:r>
        </a:p>
      </xdr:txBody>
    </xdr:sp>
    <xdr:clientData/>
  </xdr:twoCellAnchor>
  <xdr:twoCellAnchor>
    <xdr:from>
      <xdr:col>1</xdr:col>
      <xdr:colOff>60960</xdr:colOff>
      <xdr:row>11</xdr:row>
      <xdr:rowOff>0</xdr:rowOff>
    </xdr:from>
    <xdr:to>
      <xdr:col>1</xdr:col>
      <xdr:colOff>1074420</xdr:colOff>
      <xdr:row>14</xdr:row>
      <xdr:rowOff>7620</xdr:rowOff>
    </xdr:to>
    <xdr:sp macro="[0]!RAZ" textlink="">
      <xdr:nvSpPr>
        <xdr:cNvPr id="4" name="Rectangle à coins arrondis 3"/>
        <xdr:cNvSpPr/>
      </xdr:nvSpPr>
      <xdr:spPr>
        <a:xfrm>
          <a:off x="1485900" y="2011680"/>
          <a:ext cx="1013460" cy="55626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Validation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3:O15"/>
  <sheetViews>
    <sheetView tabSelected="1" workbookViewId="0">
      <selection activeCell="B3" sqref="B3"/>
    </sheetView>
  </sheetViews>
  <sheetFormatPr baseColWidth="10" defaultRowHeight="14.4"/>
  <cols>
    <col min="1" max="1" width="20.77734375" style="1" customWidth="1"/>
    <col min="2" max="2" width="16.88671875" style="1" customWidth="1"/>
    <col min="3" max="3" width="15.44140625" style="1" customWidth="1"/>
    <col min="4" max="4" width="11" style="4" customWidth="1"/>
    <col min="5" max="5" width="17.88671875" style="4" customWidth="1"/>
    <col min="6" max="6" width="18.109375" style="3" customWidth="1"/>
    <col min="7" max="7" width="11.5546875" style="3"/>
    <col min="8" max="8" width="11.5546875" style="4"/>
    <col min="9" max="9" width="17.44140625" style="1" bestFit="1" customWidth="1"/>
    <col min="10" max="13" width="11.5546875" style="1"/>
    <col min="14" max="14" width="13.44140625" style="1" bestFit="1" customWidth="1"/>
    <col min="15" max="15" width="14.44140625" style="1" bestFit="1" customWidth="1"/>
    <col min="16" max="16384" width="11.5546875" style="1"/>
  </cols>
  <sheetData>
    <row r="3" spans="2:15">
      <c r="B3" s="6" t="s">
        <v>0</v>
      </c>
      <c r="D3" s="2" t="s">
        <v>2</v>
      </c>
      <c r="E3" s="3" t="s">
        <v>18</v>
      </c>
      <c r="H3" s="3"/>
    </row>
    <row r="4" spans="2:15">
      <c r="B4" s="5" t="s">
        <v>1</v>
      </c>
      <c r="D4" s="4" t="s">
        <v>12</v>
      </c>
      <c r="E4" s="4" t="s">
        <v>4</v>
      </c>
      <c r="H4" s="3"/>
    </row>
    <row r="5" spans="2:15">
      <c r="D5" s="4" t="s">
        <v>17</v>
      </c>
      <c r="E5" s="4" t="s">
        <v>7</v>
      </c>
      <c r="G5" s="4"/>
    </row>
    <row r="6" spans="2:15">
      <c r="D6" s="4" t="s">
        <v>9</v>
      </c>
      <c r="E6" s="4" t="s">
        <v>10</v>
      </c>
    </row>
    <row r="7" spans="2:15">
      <c r="D7" s="4" t="s">
        <v>6</v>
      </c>
      <c r="E7" s="3" t="s">
        <v>8</v>
      </c>
    </row>
    <row r="8" spans="2:15">
      <c r="D8" s="4" t="s">
        <v>16</v>
      </c>
      <c r="E8" s="4" t="s">
        <v>13</v>
      </c>
    </row>
    <row r="9" spans="2:15">
      <c r="D9" s="4" t="s">
        <v>3</v>
      </c>
      <c r="E9" s="4" t="s">
        <v>11</v>
      </c>
    </row>
    <row r="10" spans="2:15">
      <c r="E10" s="3" t="s">
        <v>14</v>
      </c>
    </row>
    <row r="11" spans="2:15">
      <c r="D11" s="3"/>
      <c r="E11" s="4" t="s">
        <v>5</v>
      </c>
      <c r="H11" s="3"/>
      <c r="I11" s="3"/>
      <c r="J11" s="3"/>
      <c r="K11" s="3"/>
      <c r="L11" s="3"/>
      <c r="M11" s="3"/>
      <c r="N11" s="3"/>
      <c r="O11" s="3"/>
    </row>
    <row r="12" spans="2:15">
      <c r="E12" s="3"/>
      <c r="H12" s="3"/>
      <c r="I12" s="3"/>
      <c r="J12" s="3"/>
      <c r="K12" s="3"/>
      <c r="L12" s="3"/>
      <c r="M12" s="3"/>
      <c r="N12" s="3"/>
      <c r="O12" s="3"/>
    </row>
    <row r="13" spans="2:15">
      <c r="D13" s="3"/>
      <c r="E13" s="3"/>
      <c r="H13" s="3"/>
      <c r="I13" s="3"/>
      <c r="J13" s="3"/>
      <c r="K13" s="3"/>
      <c r="L13" s="3"/>
      <c r="M13" s="3"/>
      <c r="N13" s="3"/>
      <c r="O13" s="3"/>
    </row>
    <row r="14" spans="2:15">
      <c r="D14" s="3"/>
      <c r="E14" s="3"/>
      <c r="H14" s="3"/>
      <c r="I14" s="3"/>
      <c r="J14" s="3"/>
      <c r="K14" s="3"/>
      <c r="L14" s="3"/>
      <c r="M14" s="3"/>
      <c r="N14" s="3"/>
      <c r="O14" s="3"/>
    </row>
    <row r="15" spans="2:15">
      <c r="D15" s="3"/>
    </row>
  </sheetData>
  <sortState ref="D4:D8">
    <sortCondition ref="D4:D8"/>
  </sortState>
  <dataValidations count="1">
    <dataValidation type="list" allowBlank="1" showInputMessage="1" showErrorMessage="1" sqref="B4">
      <formula1>$C$3:$E$3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>
      <selection activeCell="D25" sqref="D25"/>
    </sheetView>
  </sheetViews>
  <sheetFormatPr baseColWidth="10" defaultRowHeight="14.4"/>
  <sheetData>
    <row r="1" spans="1:1">
      <c r="A1" t="s">
        <v>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"/>
  <sheetViews>
    <sheetView workbookViewId="0">
      <selection activeCell="F23" sqref="F23"/>
    </sheetView>
  </sheetViews>
  <sheetFormatPr baseColWidth="10" defaultRowHeight="14.4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"/>
  <sheetViews>
    <sheetView workbookViewId="0">
      <selection activeCell="I27" sqref="I27"/>
    </sheetView>
  </sheetViews>
  <sheetFormatPr baseColWidth="10" defaultRowHeight="14.4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"/>
  <sheetViews>
    <sheetView workbookViewId="0">
      <selection activeCell="D26" sqref="D26"/>
    </sheetView>
  </sheetViews>
  <sheetFormatPr baseColWidth="10" defaultRowHeight="14.4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A1"/>
  <sheetViews>
    <sheetView workbookViewId="0">
      <selection activeCell="J31" sqref="J31"/>
    </sheetView>
  </sheetViews>
  <sheetFormatPr baseColWidth="10" defaultRowHeight="14.4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0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1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2"/>
  <dimension ref="A1"/>
  <sheetViews>
    <sheetView workbookViewId="0">
      <selection activeCell="H30" sqref="H30"/>
    </sheetView>
  </sheetViews>
  <sheetFormatPr baseColWidth="10" defaultRowHeight="14.4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13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sheetPr codeName="Feuil14"/>
  <dimension ref="A1"/>
  <sheetViews>
    <sheetView workbookViewId="0">
      <selection activeCell="L26" sqref="L26"/>
    </sheetView>
  </sheetViews>
  <sheetFormatPr baseColWidth="10" defaultRowHeight="14.4"/>
  <sheetData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sheetPr codeName="Feuil15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15</vt:i4>
      </vt:variant>
      <vt:variant>
        <vt:lpstr>Plages nommées</vt:lpstr>
      </vt:variant>
      <vt:variant>
        <vt:i4>3</vt:i4>
      </vt:variant>
    </vt:vector>
  </HeadingPairs>
  <TitlesOfParts>
    <vt:vector size="18" baseType="lpstr">
      <vt:lpstr>Feuil1</vt:lpstr>
      <vt:lpstr>Action</vt:lpstr>
      <vt:lpstr>Aventure</vt:lpstr>
      <vt:lpstr>Comédie</vt:lpstr>
      <vt:lpstr>Comédie_musicale</vt:lpstr>
      <vt:lpstr>Dessin_animé</vt:lpstr>
      <vt:lpstr>Horreur</vt:lpstr>
      <vt:lpstr>Metal</vt:lpstr>
      <vt:lpstr>Musique Film</vt:lpstr>
      <vt:lpstr>Pop</vt:lpstr>
      <vt:lpstr>Rap</vt:lpstr>
      <vt:lpstr>Reggae</vt:lpstr>
      <vt:lpstr>Rock</vt:lpstr>
      <vt:lpstr>Science_fiction</vt:lpstr>
      <vt:lpstr>Thriller</vt:lpstr>
      <vt:lpstr>__</vt:lpstr>
      <vt:lpstr>CD</vt:lpstr>
      <vt:lpstr>DVD_Blu_Ray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</dc:creator>
  <cp:lastModifiedBy>Damien</cp:lastModifiedBy>
  <dcterms:created xsi:type="dcterms:W3CDTF">2021-01-04T16:40:24Z</dcterms:created>
  <dcterms:modified xsi:type="dcterms:W3CDTF">2021-02-22T18:07:26Z</dcterms:modified>
</cp:coreProperties>
</file>