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48" windowWidth="22116" windowHeight="9552"/>
  </bookViews>
  <sheets>
    <sheet name="Feuil1" sheetId="1" r:id="rId1"/>
  </sheets>
  <definedNames>
    <definedName name="__">Feuil1!$F$12</definedName>
    <definedName name="Action">Feuil1!$H$12:$H$14</definedName>
    <definedName name="Aventure">Feuil1!$K$12:$K$14</definedName>
    <definedName name="Blu_Ray">Feuil1!$I$4:$I$7</definedName>
    <definedName name="CD">Feuil1!$G$4:$G$7</definedName>
    <definedName name="Choix_support">Feuil1!$F$4:$F$7</definedName>
    <definedName name="Comédie">Feuil1!$N$12:$N$14</definedName>
    <definedName name="Comédie_musicale">Feuil1!$L$12:$L$14</definedName>
    <definedName name="Dessin_animé">Feuil1!$Q$12:$Q$14</definedName>
    <definedName name="DVD">Feuil1!$H$4:$H$7</definedName>
    <definedName name="Horreur">Feuil1!$O$12:$O$14</definedName>
    <definedName name="Metal">Feuil1!$P$12:$P$14</definedName>
    <definedName name="Pop">Feuil1!$M$12:$M$14</definedName>
    <definedName name="Rap">Feuil1!$J$12:$J$14</definedName>
    <definedName name="Rock">Feuil1!$G$12:$G$14</definedName>
    <definedName name="Science_fiction">Feuil1!$R$12:$R$14</definedName>
    <definedName name="Thriller">Feuil1!$I$12:$I$14</definedName>
  </definedNames>
  <calcPr calcId="125725" iterate="1"/>
</workbook>
</file>

<file path=xl/sharedStrings.xml><?xml version="1.0" encoding="utf-8"?>
<sst xmlns="http://schemas.openxmlformats.org/spreadsheetml/2006/main" count="37" uniqueCount="20">
  <si>
    <t>Support</t>
  </si>
  <si>
    <t>Type</t>
  </si>
  <si>
    <t>Code</t>
  </si>
  <si>
    <t>Choix_support</t>
  </si>
  <si>
    <t>CD</t>
  </si>
  <si>
    <t>DVD</t>
  </si>
  <si>
    <t>Blu_Ray</t>
  </si>
  <si>
    <t>__</t>
  </si>
  <si>
    <t>Rock</t>
  </si>
  <si>
    <t>Action</t>
  </si>
  <si>
    <t>Thriller</t>
  </si>
  <si>
    <t>Rap</t>
  </si>
  <si>
    <t>Aventure</t>
  </si>
  <si>
    <t>Comédie_musicale</t>
  </si>
  <si>
    <t>Pop</t>
  </si>
  <si>
    <t>Comédie</t>
  </si>
  <si>
    <t>Horreur</t>
  </si>
  <si>
    <t>Metal</t>
  </si>
  <si>
    <t>Dessin_animé</t>
  </si>
  <si>
    <t>Science_fiction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</si>
</sst>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R14"/>
  <sheetViews>
    <sheetView tabSelected="1" workbookViewId="0">
      <selection activeCell="D11" sqref="D11"/>
    </sheetView>
  </sheetViews>
  <sheetFormatPr baseColWidth="10" defaultRowHeight="14.4"/>
  <cols>
    <col min="1" max="1" width="3.33203125" style="2" customWidth="1"/>
    <col min="2" max="2" width="16.88671875" style="2" customWidth="1"/>
    <col min="3" max="3" width="16.33203125" style="2" customWidth="1"/>
    <col min="4" max="4" width="17.5546875" style="2" customWidth="1"/>
    <col min="5" max="5" width="2.44140625" style="2" customWidth="1"/>
    <col min="6" max="6" width="15.44140625" style="2" customWidth="1"/>
    <col min="7" max="7" width="11" style="5" customWidth="1"/>
    <col min="8" max="8" width="13.88671875" style="5" customWidth="1"/>
    <col min="9" max="9" width="18.109375" style="4" customWidth="1"/>
    <col min="10" max="10" width="11.5546875" style="4"/>
    <col min="11" max="11" width="11.5546875" style="5"/>
    <col min="12" max="12" width="17.44140625" style="2" bestFit="1" customWidth="1"/>
    <col min="13" max="16" width="11.5546875" style="2"/>
    <col min="17" max="17" width="13.44140625" style="2" bestFit="1" customWidth="1"/>
    <col min="18" max="18" width="14.44140625" style="2" bestFit="1" customWidth="1"/>
    <col min="19" max="16384" width="11.5546875" style="2"/>
  </cols>
  <sheetData>
    <row r="3" spans="2:18">
      <c r="B3" s="1" t="s">
        <v>0</v>
      </c>
      <c r="C3" s="1" t="s">
        <v>1</v>
      </c>
      <c r="D3" s="1" t="s">
        <v>2</v>
      </c>
      <c r="F3" s="2" t="s">
        <v>3</v>
      </c>
      <c r="G3" s="3" t="s">
        <v>4</v>
      </c>
      <c r="H3" s="4" t="s">
        <v>5</v>
      </c>
      <c r="I3" s="4" t="s">
        <v>6</v>
      </c>
      <c r="K3" s="4"/>
    </row>
    <row r="4" spans="2:18">
      <c r="B4" s="6" t="s">
        <v>3</v>
      </c>
      <c r="C4" s="6" t="s">
        <v>7</v>
      </c>
      <c r="D4" s="6" t="s">
        <v>7</v>
      </c>
      <c r="F4" s="2" t="s">
        <v>7</v>
      </c>
      <c r="G4" s="5" t="s">
        <v>8</v>
      </c>
      <c r="H4" s="5" t="s">
        <v>9</v>
      </c>
      <c r="I4" s="5" t="s">
        <v>10</v>
      </c>
      <c r="K4" s="4"/>
    </row>
    <row r="5" spans="2:18">
      <c r="G5" s="5" t="s">
        <v>11</v>
      </c>
      <c r="H5" s="5" t="s">
        <v>12</v>
      </c>
      <c r="I5" s="4" t="s">
        <v>13</v>
      </c>
      <c r="J5" s="5"/>
    </row>
    <row r="6" spans="2:18">
      <c r="G6" s="5" t="s">
        <v>14</v>
      </c>
      <c r="H6" s="5" t="s">
        <v>15</v>
      </c>
      <c r="I6" s="5" t="s">
        <v>16</v>
      </c>
    </row>
    <row r="7" spans="2:18">
      <c r="G7" s="5" t="s">
        <v>17</v>
      </c>
      <c r="H7" s="5" t="s">
        <v>18</v>
      </c>
      <c r="I7" s="4" t="s">
        <v>19</v>
      </c>
    </row>
    <row r="11" spans="2:18">
      <c r="F11" s="2" t="s">
        <v>7</v>
      </c>
      <c r="G11" s="4" t="s">
        <v>8</v>
      </c>
      <c r="H11" s="4" t="s">
        <v>9</v>
      </c>
      <c r="I11" s="4" t="s">
        <v>10</v>
      </c>
      <c r="J11" s="4" t="s">
        <v>11</v>
      </c>
      <c r="K11" s="4" t="s">
        <v>12</v>
      </c>
      <c r="L11" s="4" t="s">
        <v>13</v>
      </c>
      <c r="M11" s="4" t="s">
        <v>14</v>
      </c>
      <c r="N11" s="4" t="s">
        <v>15</v>
      </c>
      <c r="O11" s="4" t="s">
        <v>16</v>
      </c>
      <c r="P11" s="4" t="s">
        <v>17</v>
      </c>
      <c r="Q11" s="4" t="s">
        <v>18</v>
      </c>
      <c r="R11" s="4" t="s">
        <v>19</v>
      </c>
    </row>
    <row r="12" spans="2:18">
      <c r="F12" s="2" t="s">
        <v>7</v>
      </c>
      <c r="G12" s="4">
        <v>1</v>
      </c>
      <c r="H12" s="4">
        <v>2</v>
      </c>
      <c r="I12" s="4">
        <v>3</v>
      </c>
      <c r="J12" s="4">
        <v>4</v>
      </c>
      <c r="K12" s="4">
        <v>5</v>
      </c>
      <c r="L12" s="4">
        <v>6</v>
      </c>
      <c r="M12" s="4">
        <v>7</v>
      </c>
      <c r="N12" s="4">
        <v>8</v>
      </c>
      <c r="O12" s="4">
        <v>9</v>
      </c>
      <c r="P12" s="4">
        <v>10</v>
      </c>
      <c r="Q12" s="4">
        <v>11</v>
      </c>
      <c r="R12" s="4">
        <v>12</v>
      </c>
    </row>
    <row r="13" spans="2:18">
      <c r="G13" s="4">
        <v>11</v>
      </c>
      <c r="H13" s="4">
        <v>22</v>
      </c>
      <c r="I13" s="4">
        <v>3</v>
      </c>
      <c r="J13" s="4">
        <v>44</v>
      </c>
      <c r="K13" s="4">
        <v>55</v>
      </c>
      <c r="L13" s="4">
        <v>66</v>
      </c>
      <c r="M13" s="4">
        <v>77</v>
      </c>
      <c r="N13" s="4">
        <v>88</v>
      </c>
      <c r="O13" s="4">
        <v>99</v>
      </c>
      <c r="P13" s="4">
        <v>1010</v>
      </c>
      <c r="Q13" s="4">
        <v>11</v>
      </c>
      <c r="R13" s="4">
        <v>1212</v>
      </c>
    </row>
    <row r="14" spans="2:18">
      <c r="G14" s="4">
        <v>111</v>
      </c>
      <c r="H14" s="4">
        <v>222</v>
      </c>
      <c r="I14" s="4">
        <v>333</v>
      </c>
      <c r="J14" s="4">
        <v>444</v>
      </c>
      <c r="K14" s="4">
        <v>555</v>
      </c>
      <c r="L14" s="4">
        <v>666</v>
      </c>
      <c r="M14" s="4">
        <v>777</v>
      </c>
      <c r="N14" s="4">
        <v>888</v>
      </c>
      <c r="O14" s="4">
        <v>999</v>
      </c>
      <c r="P14" s="4">
        <v>101010</v>
      </c>
      <c r="Q14" s="4">
        <v>111111</v>
      </c>
      <c r="R14" s="4">
        <v>121212</v>
      </c>
    </row>
  </sheetData>
  <dataValidations count="3">
    <dataValidation type="list" allowBlank="1" showInputMessage="1" showErrorMessage="1" sqref="D4">
      <formula1>INDIRECT(C4)</formula1>
    </dataValidation>
    <dataValidation type="list" allowBlank="1" showInputMessage="1" showErrorMessage="1" sqref="C4">
      <formula1>INDIRECT($B$4)</formula1>
    </dataValidation>
    <dataValidation type="list" allowBlank="1" showInputMessage="1" showErrorMessage="1" sqref="B4">
      <formula1>$F$3:$I$3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17</vt:i4>
      </vt:variant>
    </vt:vector>
  </HeadingPairs>
  <TitlesOfParts>
    <vt:vector size="18" baseType="lpstr">
      <vt:lpstr>Feuil1</vt:lpstr>
      <vt:lpstr>__</vt:lpstr>
      <vt:lpstr>Action</vt:lpstr>
      <vt:lpstr>Aventure</vt:lpstr>
      <vt:lpstr>Blu_Ray</vt:lpstr>
      <vt:lpstr>CD</vt:lpstr>
      <vt:lpstr>Choix_support</vt:lpstr>
      <vt:lpstr>Comédie</vt:lpstr>
      <vt:lpstr>Comédie_musicale</vt:lpstr>
      <vt:lpstr>Dessin_animé</vt:lpstr>
      <vt:lpstr>DVD</vt:lpstr>
      <vt:lpstr>Horreur</vt:lpstr>
      <vt:lpstr>Metal</vt:lpstr>
      <vt:lpstr>Pop</vt:lpstr>
      <vt:lpstr>Rap</vt:lpstr>
      <vt:lpstr>Rock</vt:lpstr>
      <vt:lpstr>Science_fiction</vt:lpstr>
      <vt:lpstr>Thriller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2021-01-04T16:40:24Z</dcterms:created>
  <dcterms:modified xsi:type="dcterms:W3CDTF">2021-02-01T17:22:30Z</dcterms:modified>
</cp:coreProperties>
</file>