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rv-tse\desktop$\tse15\Desktop\"/>
    </mc:Choice>
  </mc:AlternateContent>
  <bookViews>
    <workbookView xWindow="0" yWindow="0" windowWidth="10200" windowHeight="7095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<sst xmlns="http://schemas.openxmlformats.org/spreadsheetml/2006/main" count="2" uniqueCount="2">
  <si>
    <t>04/03/2021</t>
  </si>
  <si>
    <t>N°lot condi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</si>
</sst>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6376"/>
  <ax:ocxPr ax:name="_ExtentY" ax:value="1667"/>
  <ax:ocxPr ax:name="_Version" ax:value="393216"/>
  <ax:ocxPr ax:name="Font">
    <ax:font ax:persistence="persistPropertyBag">
      <ax:ocxPr ax:name="Name" ax:value="Calibri"/>
      <ax:ocxPr ax:name="Size" ax:value="11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662831105"/>
  <ax:ocxPr ax:name="CurrentDate" ax:value="44259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1</xdr:row>
          <xdr:rowOff>9525</xdr:rowOff>
        </xdr:from>
        <xdr:to>
          <xdr:col>3</xdr:col>
          <xdr:colOff>352425</xdr:colOff>
          <xdr:row>4</xdr:row>
          <xdr:rowOff>38100</xdr:rowOff>
        </xdr:to>
        <xdr:sp macro="" textlink="">
          <xdr:nvSpPr>
            <xdr:cNvPr id="1026" name="DTPicker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%20p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4">
          <cell r="A4" t="str">
            <v>Date</v>
          </cell>
          <cell r="B4" t="str">
            <v>N° lot traiteur</v>
          </cell>
          <cell r="C4" t="str">
            <v>N° lot condi</v>
          </cell>
        </row>
        <row r="5">
          <cell r="A5">
            <v>44256</v>
          </cell>
          <cell r="B5" t="str">
            <v>DC12003</v>
          </cell>
          <cell r="C5" t="str">
            <v>DC12005</v>
          </cell>
        </row>
        <row r="7">
          <cell r="A7">
            <v>44257</v>
          </cell>
          <cell r="B7" t="str">
            <v>DC23182</v>
          </cell>
          <cell r="C7" t="str">
            <v>DC23184</v>
          </cell>
        </row>
        <row r="9">
          <cell r="A9">
            <v>44258</v>
          </cell>
          <cell r="B9" t="str">
            <v>DC94483</v>
          </cell>
          <cell r="C9" t="str">
            <v>DC94485</v>
          </cell>
        </row>
        <row r="11">
          <cell r="A11">
            <v>44259</v>
          </cell>
          <cell r="B11" t="str">
            <v>DC32343</v>
          </cell>
          <cell r="C11" t="str">
            <v>DC32345</v>
          </cell>
        </row>
        <row r="13">
          <cell r="A13">
            <v>44260</v>
          </cell>
          <cell r="B13" t="str">
            <v>DC54914</v>
          </cell>
          <cell r="C13" t="str">
            <v>DC54916</v>
          </cell>
        </row>
        <row r="15">
          <cell r="A15">
            <v>44261</v>
          </cell>
          <cell r="B15" t="str">
            <v>DC32451</v>
          </cell>
          <cell r="C15" t="str">
            <v>DC32453</v>
          </cell>
        </row>
        <row r="36">
          <cell r="A36" t="str">
            <v>Date</v>
          </cell>
          <cell r="B36" t="str">
            <v>N° lot traiteur</v>
          </cell>
          <cell r="C36" t="str">
            <v>N° lot condi</v>
          </cell>
        </row>
        <row r="37">
          <cell r="A37">
            <v>44263</v>
          </cell>
          <cell r="B37" t="str">
            <v>DC98374</v>
          </cell>
          <cell r="C37" t="str">
            <v>DC98376</v>
          </cell>
        </row>
        <row r="39">
          <cell r="A39">
            <v>44264</v>
          </cell>
          <cell r="B39" t="str">
            <v>DC83746</v>
          </cell>
          <cell r="C39" t="str">
            <v>DC83748</v>
          </cell>
        </row>
        <row r="41">
          <cell r="A41">
            <v>44265</v>
          </cell>
          <cell r="B41" t="str">
            <v>DC15374</v>
          </cell>
          <cell r="C41" t="str">
            <v>DC15376</v>
          </cell>
        </row>
        <row r="43">
          <cell r="A43">
            <v>44266</v>
          </cell>
          <cell r="B43" t="str">
            <v>DC74649</v>
          </cell>
          <cell r="C43" t="str">
            <v>DC74651</v>
          </cell>
        </row>
        <row r="45">
          <cell r="A45">
            <v>44267</v>
          </cell>
          <cell r="B45" t="str">
            <v>DC93741</v>
          </cell>
          <cell r="C45" t="str">
            <v>DC93743</v>
          </cell>
        </row>
        <row r="47">
          <cell r="A47">
            <v>44268</v>
          </cell>
          <cell r="B47" t="str">
            <v>DC33479</v>
          </cell>
          <cell r="C47" t="str">
            <v>DC33481</v>
          </cell>
        </row>
        <row r="68">
          <cell r="A68" t="str">
            <v>Date</v>
          </cell>
          <cell r="B68" t="str">
            <v>N° lot traiteur</v>
          </cell>
          <cell r="C68" t="str">
            <v>N° lot condi</v>
          </cell>
        </row>
        <row r="69">
          <cell r="A69">
            <v>44270</v>
          </cell>
          <cell r="B69" t="str">
            <v>DC76532</v>
          </cell>
          <cell r="C69" t="str">
            <v>DC76535</v>
          </cell>
        </row>
        <row r="71">
          <cell r="A71">
            <v>44271</v>
          </cell>
          <cell r="B71" t="str">
            <v>DC98544</v>
          </cell>
          <cell r="C71" t="str">
            <v>DC98546</v>
          </cell>
        </row>
        <row r="73">
          <cell r="A73">
            <v>44272</v>
          </cell>
          <cell r="B73" t="str">
            <v>DC95854</v>
          </cell>
          <cell r="C73" t="str">
            <v>DC95856</v>
          </cell>
        </row>
        <row r="75">
          <cell r="A75">
            <v>44273</v>
          </cell>
          <cell r="B75" t="str">
            <v>DC10235</v>
          </cell>
          <cell r="C75" t="str">
            <v>DC10237</v>
          </cell>
        </row>
        <row r="77">
          <cell r="A77">
            <v>44274</v>
          </cell>
          <cell r="B77" t="str">
            <v>DC87502</v>
          </cell>
          <cell r="C77" t="str">
            <v>DC87504</v>
          </cell>
        </row>
        <row r="79">
          <cell r="A79">
            <v>44275</v>
          </cell>
          <cell r="B79" t="str">
            <v>DC78802</v>
          </cell>
          <cell r="C79" t="str">
            <v>DC78804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2"/>
  <sheetViews>
    <sheetView tabSelected="1" workbookViewId="0">
      <selection activeCell="E12" sqref="E12"/>
    </sheetView>
  </sheetViews>
  <sheetFormatPr baseColWidth="10" defaultRowHeight="15" x14ac:dyDescent="0.25"/>
  <sheetData>
    <row r="1" spans="1:5" x14ac:dyDescent="0.25">
      <c r="E1" t="s">
        <v>1</v>
      </c>
    </row>
    <row r="2" spans="1:5" x14ac:dyDescent="0.25">
      <c r="A2" t="s">
        <v>0</v>
      </c>
      <c r="E2" s="1" t="e">
        <f>VLOOKUP(A2,[1]Feuil1!$A$4:$C$79,3,FALSE)</f>
        <v>#N/A</v>
      </c>
    </row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DTPicker1">
          <controlPr autoLine="0" linkedCell="A2" r:id="rId5">
            <anchor moveWithCells="1">
              <from>
                <xdr:col>0</xdr:col>
                <xdr:colOff>342900</xdr:colOff>
                <xdr:row>1</xdr:row>
                <xdr:rowOff>9525</xdr:rowOff>
              </from>
              <to>
                <xdr:col>3</xdr:col>
                <xdr:colOff>352425</xdr:colOff>
                <xdr:row>4</xdr:row>
                <xdr:rowOff>38100</xdr:rowOff>
              </to>
            </anchor>
          </controlPr>
        </control>
      </mc:Choice>
      <mc:Fallback>
        <control shapeId="1026" r:id="rId4" name="DTPicker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tse15</dc:creator>
  <cp:lastModifiedBy>tse15</cp:lastModifiedBy>
  <dcterms:created xsi:type="dcterms:W3CDTF">2021-03-04T07:27:54Z</dcterms:created>
  <dcterms:modified xsi:type="dcterms:W3CDTF">2021-03-04T07:45:23Z</dcterms:modified>
</cp:coreProperties>
</file>