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harahgoko/Desktop/"/>
    </mc:Choice>
  </mc:AlternateContent>
  <xr:revisionPtr revIDLastSave="0" documentId="13_ncr:1_{3AD3BEF4-2AB2-B649-BBA4-DCD728643A6E}" xr6:coauthVersionLast="47" xr6:coauthVersionMax="47" xr10:uidLastSave="{00000000-0000-0000-0000-000000000000}"/>
  <bookViews>
    <workbookView xWindow="0" yWindow="0" windowWidth="16760" windowHeight="21000" xr2:uid="{C8E1E396-0B94-4982-A314-7CE4A880D8A3}"/>
  </bookViews>
  <sheets>
    <sheet name="Feuil1" sheetId="1" r:id="rId1"/>
  </sheets>
  <definedNames>
    <definedName name="_xlchart.v1.0" hidden="1">Feuil1!$B$4:$B$7</definedName>
    <definedName name="_xlchart.v1.1" hidden="1">Feuil1!$C$3</definedName>
    <definedName name="_xlchart.v1.10" hidden="1">Feuil1!$D$3</definedName>
    <definedName name="_xlchart.v1.11" hidden="1">Feuil1!$D$4:$D$7</definedName>
    <definedName name="_xlchart.v1.12" hidden="1">Feuil1!$E$3</definedName>
    <definedName name="_xlchart.v1.13" hidden="1">Feuil1!$E$4:$E$7</definedName>
    <definedName name="_xlchart.v1.14" hidden="1">Feuil1!$B$4:$B$7</definedName>
    <definedName name="_xlchart.v1.15" hidden="1">Feuil1!$C$3</definedName>
    <definedName name="_xlchart.v1.16" hidden="1">Feuil1!$C$4:$C$7</definedName>
    <definedName name="_xlchart.v1.17" hidden="1">Feuil1!$D$3</definedName>
    <definedName name="_xlchart.v1.18" hidden="1">Feuil1!$D$4:$D$7</definedName>
    <definedName name="_xlchart.v1.19" hidden="1">Feuil1!$E$3</definedName>
    <definedName name="_xlchart.v1.2" hidden="1">Feuil1!$C$4:$C$7</definedName>
    <definedName name="_xlchart.v1.20" hidden="1">Feuil1!$E$4:$E$7</definedName>
    <definedName name="_xlchart.v1.21" hidden="1">Feuil1!$B$4:$B$7</definedName>
    <definedName name="_xlchart.v1.22" hidden="1">Feuil1!$C$3</definedName>
    <definedName name="_xlchart.v1.23" hidden="1">Feuil1!$C$4:$C$7</definedName>
    <definedName name="_xlchart.v1.24" hidden="1">Feuil1!$D$3</definedName>
    <definedName name="_xlchart.v1.25" hidden="1">Feuil1!$D$4:$D$7</definedName>
    <definedName name="_xlchart.v1.26" hidden="1">Feuil1!$E$3</definedName>
    <definedName name="_xlchart.v1.27" hidden="1">Feuil1!$E$4:$E$7</definedName>
    <definedName name="_xlchart.v1.28" hidden="1">Feuil1!$B$4:$B$7</definedName>
    <definedName name="_xlchart.v1.29" hidden="1">Feuil1!$C$3</definedName>
    <definedName name="_xlchart.v1.3" hidden="1">Feuil1!$D$3</definedName>
    <definedName name="_xlchart.v1.30" hidden="1">Feuil1!$C$4:$C$7</definedName>
    <definedName name="_xlchart.v1.31" hidden="1">Feuil1!$D$3</definedName>
    <definedName name="_xlchart.v1.32" hidden="1">Feuil1!$D$4:$D$7</definedName>
    <definedName name="_xlchart.v1.33" hidden="1">Feuil1!$E$3</definedName>
    <definedName name="_xlchart.v1.34" hidden="1">Feuil1!$E$4:$E$7</definedName>
    <definedName name="_xlchart.v1.35" hidden="1">Feuil1!$B$4:$B$7</definedName>
    <definedName name="_xlchart.v1.36" hidden="1">Feuil1!$C$3</definedName>
    <definedName name="_xlchart.v1.37" hidden="1">Feuil1!$C$4:$C$7</definedName>
    <definedName name="_xlchart.v1.38" hidden="1">Feuil1!$D$3</definedName>
    <definedName name="_xlchart.v1.39" hidden="1">Feuil1!$D$4:$D$7</definedName>
    <definedName name="_xlchart.v1.4" hidden="1">Feuil1!$D$4:$D$7</definedName>
    <definedName name="_xlchart.v1.40" hidden="1">Feuil1!$E$3</definedName>
    <definedName name="_xlchart.v1.41" hidden="1">Feuil1!$E$4:$E$7</definedName>
    <definedName name="_xlchart.v1.42" hidden="1">Feuil1!$B$4:$B$7</definedName>
    <definedName name="_xlchart.v1.43" hidden="1">Feuil1!$C$3</definedName>
    <definedName name="_xlchart.v1.44" hidden="1">Feuil1!$C$4:$C$7</definedName>
    <definedName name="_xlchart.v1.45" hidden="1">Feuil1!$D$3</definedName>
    <definedName name="_xlchart.v1.46" hidden="1">Feuil1!$D$4:$D$7</definedName>
    <definedName name="_xlchart.v1.47" hidden="1">Feuil1!$E$3</definedName>
    <definedName name="_xlchart.v1.48" hidden="1">Feuil1!$E$4:$E$7</definedName>
    <definedName name="_xlchart.v1.49" hidden="1">Feuil1!$B$4:$B$7</definedName>
    <definedName name="_xlchart.v1.5" hidden="1">Feuil1!$E$3</definedName>
    <definedName name="_xlchart.v1.50" hidden="1">Feuil1!$C$3</definedName>
    <definedName name="_xlchart.v1.51" hidden="1">Feuil1!$C$4:$C$7</definedName>
    <definedName name="_xlchart.v1.52" hidden="1">Feuil1!$D$3</definedName>
    <definedName name="_xlchart.v1.53" hidden="1">Feuil1!$D$4:$D$7</definedName>
    <definedName name="_xlchart.v1.54" hidden="1">Feuil1!$E$3</definedName>
    <definedName name="_xlchart.v1.55" hidden="1">Feuil1!$E$4:$E$7</definedName>
    <definedName name="_xlchart.v1.56" hidden="1">Feuil1!$B$4:$B$7</definedName>
    <definedName name="_xlchart.v1.57" hidden="1">Feuil1!$C$3</definedName>
    <definedName name="_xlchart.v1.58" hidden="1">Feuil1!$C$4:$C$7</definedName>
    <definedName name="_xlchart.v1.59" hidden="1">Feuil1!$D$3</definedName>
    <definedName name="_xlchart.v1.6" hidden="1">Feuil1!$E$4:$E$7</definedName>
    <definedName name="_xlchart.v1.60" hidden="1">Feuil1!$D$4:$D$7</definedName>
    <definedName name="_xlchart.v1.61" hidden="1">Feuil1!$E$3</definedName>
    <definedName name="_xlchart.v1.62" hidden="1">Feuil1!$E$4:$E$7</definedName>
    <definedName name="_xlchart.v1.7" hidden="1">Feuil1!$B$4:$B$7</definedName>
    <definedName name="_xlchart.v1.8" hidden="1">Feuil1!$C$3</definedName>
    <definedName name="_xlchart.v1.9" hidden="1">Feuil1!$C$4:$C$7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<sst xmlns="http://schemas.openxmlformats.org/spreadsheetml/2006/main" count="4" uniqueCount="4">
  <si>
    <t>Libération</t>
  </si>
  <si>
    <t>L'Obs</t>
  </si>
  <si>
    <t>Le Figaro</t>
  </si>
  <si>
    <t>Le Monde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</si>
</sst>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19/09/2023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>
              <a:outerShdw blurRad="254000" sx="102000" sy="102000" algn="ctr" rotWithShape="0">
                <a:prstClr val="black">
                  <a:alpha val="20000"/>
                </a:prstClr>
              </a:outerShdw>
            </a:effectLst>
          </c:spPr>
          <c:invertIfNegative val="0"/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Feuil1!$B$4:$B$7</c:f>
              <c:strCache>
                <c:ptCount val="4"/>
                <c:pt idx="0">
                  <c:v>Libération</c:v>
                </c:pt>
                <c:pt idx="1">
                  <c:v>L'Obs</c:v>
                </c:pt>
                <c:pt idx="2">
                  <c:v>Le Figaro</c:v>
                </c:pt>
                <c:pt idx="3">
                  <c:v>Le Monde</c:v>
                </c:pt>
              </c:strCache>
            </c:strRef>
          </c:cat>
          <c:val>
            <c:numRef>
              <c:f>Feuil1!$C$4:$C$7</c:f>
              <c:numCache>
                <c:formatCode>General</c:formatCode>
                <c:ptCount val="4"/>
                <c:pt idx="0">
                  <c:v>3</c:v>
                </c:pt>
                <c:pt idx="1">
                  <c:v>2</c:v>
                </c:pt>
                <c:pt idx="2">
                  <c:v>4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417-4280-93BF-7BBA84CBBFB3}"/>
            </c:ext>
          </c:extLst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20/09/2023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>
              <a:outerShdw blurRad="254000" sx="102000" sy="102000" algn="ctr" rotWithShape="0">
                <a:prstClr val="black">
                  <a:alpha val="20000"/>
                </a:prstClr>
              </a:outerShdw>
            </a:effectLst>
          </c:spPr>
          <c:invertIfNegative val="0"/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Feuil1!$B$4:$B$7</c:f>
              <c:strCache>
                <c:ptCount val="4"/>
                <c:pt idx="0">
                  <c:v>Libération</c:v>
                </c:pt>
                <c:pt idx="1">
                  <c:v>L'Obs</c:v>
                </c:pt>
                <c:pt idx="2">
                  <c:v>Le Figaro</c:v>
                </c:pt>
                <c:pt idx="3">
                  <c:v>Le Monde</c:v>
                </c:pt>
              </c:strCache>
            </c:strRef>
          </c:cat>
          <c:val>
            <c:numRef>
              <c:f>Feuil1!$D$4:$D$7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417-4280-93BF-7BBA84CBBFB3}"/>
            </c:ext>
          </c:extLst>
        </c:ser>
        <c:ser>
          <c:idx val="2"/>
          <c:order val="2"/>
          <c:tx>
            <c:strRef>
              <c:f>Feuil1!$E$3</c:f>
              <c:strCache>
                <c:ptCount val="1"/>
                <c:pt idx="0">
                  <c:v>21/09/2023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>
              <a:outerShdw blurRad="254000" sx="102000" sy="102000" algn="ctr" rotWithShape="0">
                <a:prstClr val="black">
                  <a:alpha val="20000"/>
                </a:prstClr>
              </a:outerShdw>
            </a:effectLst>
          </c:spPr>
          <c:invertIfNegative val="0"/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Feuil1!$B$4:$B$7</c:f>
              <c:strCache>
                <c:ptCount val="4"/>
                <c:pt idx="0">
                  <c:v>Libération</c:v>
                </c:pt>
                <c:pt idx="1">
                  <c:v>L'Obs</c:v>
                </c:pt>
                <c:pt idx="2">
                  <c:v>Le Figaro</c:v>
                </c:pt>
                <c:pt idx="3">
                  <c:v>Le Monde</c:v>
                </c:pt>
              </c:strCache>
            </c:strRef>
          </c:cat>
          <c:val>
            <c:numRef>
              <c:f>Feuil1!$E$4:$E$7</c:f>
              <c:numCache>
                <c:formatCode>General</c:formatCode>
                <c:ptCount val="4"/>
                <c:pt idx="0">
                  <c:v>3</c:v>
                </c:pt>
                <c:pt idx="1">
                  <c:v>1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417-4280-93BF-7BBA84CBBF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46597152"/>
        <c:axId val="1546597568"/>
      </c:barChart>
      <c:catAx>
        <c:axId val="15465971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6597568"/>
        <c:crosses val="autoZero"/>
        <c:auto val="1"/>
        <c:lblAlgn val="ctr"/>
        <c:lblOffset val="100"/>
        <c:noMultiLvlLbl val="0"/>
      </c:catAx>
      <c:valAx>
        <c:axId val="1546597568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minorGridlines>
          <c:spPr>
            <a:ln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</a:ln>
            <a:effectLst/>
          </c:spPr>
        </c:min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659715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Publications</a:t>
            </a:r>
            <a:r>
              <a:rPr lang="en-US" baseline="0"/>
              <a:t> sur 3 jours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Feuil1!$C$3</c:f>
              <c:strCache>
                <c:ptCount val="1"/>
                <c:pt idx="0">
                  <c:v>19/09/2023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Feuil1!$B$4:$B$7</c:f>
              <c:strCache>
                <c:ptCount val="4"/>
                <c:pt idx="0">
                  <c:v>Libération</c:v>
                </c:pt>
                <c:pt idx="1">
                  <c:v>L'Obs</c:v>
                </c:pt>
                <c:pt idx="2">
                  <c:v>Le Figaro</c:v>
                </c:pt>
                <c:pt idx="3">
                  <c:v>Le Monde</c:v>
                </c:pt>
              </c:strCache>
            </c:strRef>
          </c:cat>
          <c:val>
            <c:numRef>
              <c:f>Feuil1!$C$4:$C$7</c:f>
              <c:numCache>
                <c:formatCode>General</c:formatCode>
                <c:ptCount val="4"/>
                <c:pt idx="0">
                  <c:v>3</c:v>
                </c:pt>
                <c:pt idx="1">
                  <c:v>2</c:v>
                </c:pt>
                <c:pt idx="2">
                  <c:v>4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873-C547-A585-B0C214720D75}"/>
            </c:ext>
          </c:extLst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20/09/2023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Feuil1!$B$4:$B$7</c:f>
              <c:strCache>
                <c:ptCount val="4"/>
                <c:pt idx="0">
                  <c:v>Libération</c:v>
                </c:pt>
                <c:pt idx="1">
                  <c:v>L'Obs</c:v>
                </c:pt>
                <c:pt idx="2">
                  <c:v>Le Figaro</c:v>
                </c:pt>
                <c:pt idx="3">
                  <c:v>Le Monde</c:v>
                </c:pt>
              </c:strCache>
            </c:strRef>
          </c:cat>
          <c:val>
            <c:numRef>
              <c:f>Feuil1!$D$4:$D$7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873-C547-A585-B0C214720D75}"/>
            </c:ext>
          </c:extLst>
        </c:ser>
        <c:ser>
          <c:idx val="2"/>
          <c:order val="2"/>
          <c:tx>
            <c:strRef>
              <c:f>Feuil1!$E$3</c:f>
              <c:strCache>
                <c:ptCount val="1"/>
                <c:pt idx="0">
                  <c:v>21/09/2023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Feuil1!$B$4:$B$7</c:f>
              <c:strCache>
                <c:ptCount val="4"/>
                <c:pt idx="0">
                  <c:v>Libération</c:v>
                </c:pt>
                <c:pt idx="1">
                  <c:v>L'Obs</c:v>
                </c:pt>
                <c:pt idx="2">
                  <c:v>Le Figaro</c:v>
                </c:pt>
                <c:pt idx="3">
                  <c:v>Le Monde</c:v>
                </c:pt>
              </c:strCache>
            </c:strRef>
          </c:cat>
          <c:val>
            <c:numRef>
              <c:f>Feuil1!$E$4:$E$7</c:f>
              <c:numCache>
                <c:formatCode>General</c:formatCode>
                <c:ptCount val="4"/>
                <c:pt idx="0">
                  <c:v>3</c:v>
                </c:pt>
                <c:pt idx="1">
                  <c:v>1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873-C547-A585-B0C214720D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536575</xdr:colOff>
      <xdr:row>3</xdr:row>
      <xdr:rowOff>3175</xdr:rowOff>
    </xdr:from>
    <xdr:to>
      <xdr:col>11</xdr:col>
      <xdr:colOff>536575</xdr:colOff>
      <xdr:row>17</xdr:row>
      <xdr:rowOff>168275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AF746E8-2F71-4D47-A840-93B8A441FE2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570035</xdr:colOff>
      <xdr:row>18</xdr:row>
      <xdr:rowOff>145562</xdr:rowOff>
    </xdr:from>
    <xdr:to>
      <xdr:col>11</xdr:col>
      <xdr:colOff>459154</xdr:colOff>
      <xdr:row>36</xdr:row>
      <xdr:rowOff>29308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18C7969-CC40-83DA-EEA3-90322132483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EA160-A4B1-4809-86C7-11A40D49E1D7}">
  <dimension ref="B3:E7"/>
  <sheetViews>
    <sheetView tabSelected="1" zoomScale="130" zoomScaleNormal="130" workbookViewId="0">
      <selection activeCell="O18" sqref="O18"/>
    </sheetView>
  </sheetViews>
  <sheetFormatPr baseColWidth="10" defaultRowHeight="15" x14ac:dyDescent="0.2"/>
  <sheetData>
    <row r="3" spans="2:5" x14ac:dyDescent="0.2">
      <c r="B3" s="1"/>
      <c r="C3" s="3">
        <v>45188</v>
      </c>
      <c r="D3" s="3">
        <v>45189</v>
      </c>
      <c r="E3" s="3">
        <v>45190</v>
      </c>
    </row>
    <row r="4" spans="2:5" x14ac:dyDescent="0.2">
      <c r="B4" s="4" t="s">
        <v>0</v>
      </c>
      <c r="C4" s="2">
        <v>3</v>
      </c>
      <c r="D4" s="2">
        <v>1</v>
      </c>
      <c r="E4" s="2">
        <v>3</v>
      </c>
    </row>
    <row r="5" spans="2:5" x14ac:dyDescent="0.2">
      <c r="B5" s="4" t="s">
        <v>1</v>
      </c>
      <c r="C5" s="2">
        <v>2</v>
      </c>
      <c r="D5" s="2">
        <v>2</v>
      </c>
      <c r="E5" s="2">
        <v>1</v>
      </c>
    </row>
    <row r="6" spans="2:5" x14ac:dyDescent="0.2">
      <c r="B6" s="4" t="s">
        <v>2</v>
      </c>
      <c r="C6" s="2">
        <v>4</v>
      </c>
      <c r="D6" s="2">
        <v>2</v>
      </c>
      <c r="E6" s="2">
        <v>2</v>
      </c>
    </row>
    <row r="7" spans="2:5" x14ac:dyDescent="0.2">
      <c r="B7" s="4" t="s">
        <v>3</v>
      </c>
      <c r="C7" s="2">
        <v>2</v>
      </c>
      <c r="D7" s="2">
        <v>1</v>
      </c>
      <c r="E7" s="2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GOKOGLU Sara</dc:creator>
  <cp:lastModifiedBy>Charah Goko73</cp:lastModifiedBy>
  <dcterms:created xsi:type="dcterms:W3CDTF">2024-09-15T09:14:43Z</dcterms:created>
  <dcterms:modified xsi:type="dcterms:W3CDTF">2024-09-15T10:08:23Z</dcterms:modified>
</cp:coreProperties>
</file>