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7795" windowHeight="1182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<sst xmlns="http://schemas.openxmlformats.org/spreadsheetml/2006/main" count="3" uniqueCount="3">
  <si>
    <t>Forecast</t>
  </si>
  <si>
    <t>aujourd'hui</t>
  </si>
  <si>
    <t>'X:\Netherlands\Amsterdam\TradeCo\TradeCo Controlling\Fiscal Controlling\07_Forecast\2017\FC February 2017\Upload files\[FC Feb 2017_TPCalculation_FINAL.xls]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</si>
</sst>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quotePrefix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Netherlands\Amsterdam\TradeCo\TradeCo%20Controlling\Fiscal%20Controlling\07_Forecast\2017\FC%20February%202017\Upload%20files\FC%20Feb%202017_TPCalculation_FIN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RepositorySheet"/>
      <sheetName val="general"/>
      <sheetName val="TP Choose"/>
      <sheetName val="Sheet4"/>
      <sheetName val="P3 Calculation"/>
      <sheetName val="P6 Calculation"/>
      <sheetName val="P9 Calculation"/>
      <sheetName val="P10 Calculation"/>
      <sheetName val="P11 Calculation"/>
      <sheetName val="P12 Calculation"/>
      <sheetName val="upload 3"/>
      <sheetName val="upload 4"/>
      <sheetName val="upload 5"/>
      <sheetName val="upload 6"/>
      <sheetName val="upload 7"/>
      <sheetName val="upload 8"/>
      <sheetName val="upload 9"/>
      <sheetName val="upload 10"/>
      <sheetName val="upload 11"/>
      <sheetName val="upload 12"/>
      <sheetName val="P1 Grape"/>
      <sheetName val="P2 Grape"/>
      <sheetName val="P3 Grape"/>
      <sheetName val="P4 Grape"/>
      <sheetName val="P5 Grape"/>
      <sheetName val="Sub"/>
      <sheetName val="P6 Grape"/>
      <sheetName val="P7 Grape"/>
      <sheetName val="P8 Grape"/>
      <sheetName val="P9 Grape"/>
      <sheetName val="P10 Grape"/>
      <sheetName val="P11 Grape"/>
      <sheetName val="P12 Grape"/>
      <sheetName val="Total Grape"/>
      <sheetName val="Budget TP"/>
      <sheetName val="Forecast TP"/>
      <sheetName val="RU &amp; Companies"/>
      <sheetName val="Rates"/>
      <sheetName val="pivot"/>
      <sheetName val="Local Currencies"/>
      <sheetName val="GRAPE Check"/>
      <sheetName val="IC MU Query"/>
    </sheetNames>
    <sheetDataSet>
      <sheetData sheetId="0"/>
      <sheetData sheetId="1"/>
      <sheetData sheetId="2"/>
      <sheetData sheetId="3"/>
      <sheetData sheetId="4"/>
      <sheetData sheetId="5">
        <row r="11">
          <cell r="AY11">
            <v>1</v>
          </cell>
        </row>
      </sheetData>
      <sheetData sheetId="6"/>
      <sheetData sheetId="7"/>
      <sheetData sheetId="8"/>
      <sheetData sheetId="9">
        <row r="11">
          <cell r="AY11">
            <v>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H11"/>
  <sheetViews>
    <sheetView tabSelected="1" workbookViewId="0">
      <selection activeCell="D10" sqref="D10"/>
    </sheetView>
  </sheetViews>
  <sheetFormatPr defaultRowHeight="15" x14ac:dyDescent="0.25"/>
  <cols>
    <col min="3" max="3" width="16.5703125" customWidth="1"/>
    <col min="4" max="4" width="12.28515625" customWidth="1"/>
    <col min="7" max="7" width="19" bestFit="1" customWidth="1"/>
  </cols>
  <sheetData>
    <row r="9" spans="3:8" x14ac:dyDescent="0.25">
      <c r="D9" t="s">
        <v>0</v>
      </c>
    </row>
    <row r="10" spans="3:8" x14ac:dyDescent="0.25">
      <c r="C10" t="s">
        <v>1</v>
      </c>
      <c r="D10" s="1">
        <f>'[1]P6 Calculation'!$AY$11</f>
        <v>1</v>
      </c>
      <c r="H10" s="2" t="s">
        <v>2</v>
      </c>
    </row>
    <row r="11" spans="3:8" x14ac:dyDescent="0.25">
      <c r="H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adidas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Tiev, Yvon</dc:creator>
  <cp:lastModifiedBy>Tiev, Yvon</cp:lastModifiedBy>
  <dcterms:created xsi:type="dcterms:W3CDTF">2017-03-31T12:08:17Z</dcterms:created>
  <dcterms:modified xsi:type="dcterms:W3CDTF">2017-03-31T12:34:04Z</dcterms:modified>
</cp:coreProperties>
</file>