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lement\Documents\"/>
    </mc:Choice>
  </mc:AlternateContent>
  <xr:revisionPtr revIDLastSave="0" documentId="13_ncr:1_{1CBF0D52-26DA-477E-959C-F55A54A812E4}" xr6:coauthVersionLast="47" xr6:coauthVersionMax="47" xr10:uidLastSave="{00000000-0000-0000-0000-000000000000}"/>
  <bookViews>
    <workbookView xWindow="-120" yWindow="-120" windowWidth="38640" windowHeight="21240" xr2:uid="{3ED2CF24-5264-4EBD-A915-9579FF23671E}"/>
  </bookViews>
  <sheets>
    <sheet name="50" sheetId="5" r:id="rId1"/>
  </sheets>
  <definedNames>
    <definedName name="_xlnm._FilterDatabase" localSheetId="0" hidden="1">'50'!$A$1:$G$20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46" i="5" l="1"/>
  <c r="L31" i="5"/>
  <c r="O31" i="5"/>
  <c r="R31" i="5"/>
  <c r="I31" i="5"/>
  <c r="F31" i="5"/>
  <c r="R56" i="5"/>
  <c r="O56" i="5"/>
  <c r="I56" i="5"/>
  <c r="F56" i="5"/>
  <c r="L56" i="5"/>
  <c r="L46" i="5"/>
</calcChain>
</file>

<file path=xl/sharedStrings.xml><?xml version="1.0" encoding="utf-8"?>
<sst xmlns="http://schemas.openxmlformats.org/spreadsheetml/2006/main" count="115" uniqueCount="51">
  <si>
    <t>BE</t>
  </si>
  <si>
    <t>Lun</t>
  </si>
  <si>
    <t>8h-12h</t>
  </si>
  <si>
    <t>13h-16h</t>
  </si>
  <si>
    <t>16h15-19h</t>
  </si>
  <si>
    <t>Mar</t>
  </si>
  <si>
    <t>9h-12h</t>
  </si>
  <si>
    <t>Merc</t>
  </si>
  <si>
    <t>Jeu</t>
  </si>
  <si>
    <t>Ven</t>
  </si>
  <si>
    <t>Gr1</t>
  </si>
  <si>
    <t>Z</t>
  </si>
  <si>
    <t>Gr2</t>
  </si>
  <si>
    <t>Zoom</t>
  </si>
  <si>
    <t>lundi 13 décembre 2021</t>
  </si>
  <si>
    <t>mardi 14 décembre 2021</t>
  </si>
  <si>
    <t>mercredi 15 décembre 2021</t>
  </si>
  <si>
    <t>jeudi 16 décembre 2021</t>
  </si>
  <si>
    <t>GR2</t>
  </si>
  <si>
    <t>CM</t>
  </si>
  <si>
    <t>vendredi 17 décembre 2021</t>
  </si>
  <si>
    <t>9h-11h</t>
  </si>
  <si>
    <t>PROF</t>
  </si>
  <si>
    <t>GROUPE</t>
  </si>
  <si>
    <t>SEMAINE</t>
  </si>
  <si>
    <t>JOUR</t>
  </si>
  <si>
    <t>DATE</t>
  </si>
  <si>
    <t>HEURE</t>
  </si>
  <si>
    <t>Lundi</t>
  </si>
  <si>
    <t>Mardi</t>
  </si>
  <si>
    <t>Mercredi</t>
  </si>
  <si>
    <t>Jeudi</t>
  </si>
  <si>
    <t>Vendredi</t>
  </si>
  <si>
    <t xml:space="preserve">18h00
</t>
  </si>
  <si>
    <t xml:space="preserve">19h00
</t>
  </si>
  <si>
    <t xml:space="preserve">8h00
</t>
  </si>
  <si>
    <t xml:space="preserve">9h00
</t>
  </si>
  <si>
    <t xml:space="preserve">10h00
</t>
  </si>
  <si>
    <t xml:space="preserve">11h00
</t>
  </si>
  <si>
    <t xml:space="preserve">12h00
</t>
  </si>
  <si>
    <t xml:space="preserve">13h00
</t>
  </si>
  <si>
    <t xml:space="preserve">14h00
</t>
  </si>
  <si>
    <t xml:space="preserve">15h00
</t>
  </si>
  <si>
    <t xml:space="preserve">16h00
</t>
  </si>
  <si>
    <t xml:space="preserve">17h00
</t>
  </si>
  <si>
    <t>²</t>
  </si>
  <si>
    <t>A</t>
  </si>
  <si>
    <t>B</t>
  </si>
  <si>
    <t>C</t>
  </si>
  <si>
    <t>D</t>
  </si>
  <si>
    <t>SALLE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</si>
</sst>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h:mm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548235"/>
      <name val="Arial"/>
      <family val="2"/>
    </font>
    <font>
      <sz val="10"/>
      <color rgb="FF2F75B5"/>
      <name val="Arial"/>
      <family val="2"/>
    </font>
    <font>
      <sz val="10"/>
      <color rgb="FFC65911"/>
      <name val="Arial"/>
      <family val="2"/>
    </font>
    <font>
      <sz val="10"/>
      <color rgb="FF7030A0"/>
      <name val="Arial"/>
      <family val="2"/>
    </font>
    <font>
      <sz val="10"/>
      <color rgb="FF0D0D0D"/>
      <name val="Arial"/>
      <family val="2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b/>
      <sz val="16"/>
      <color theme="7" tint="-0.499984740745262"/>
      <name val="Arial"/>
      <family val="2"/>
    </font>
    <font>
      <sz val="11"/>
      <color theme="1"/>
      <name val="Arial"/>
      <family val="2"/>
    </font>
    <font>
      <b/>
      <sz val="16"/>
      <color theme="0"/>
      <name val="Arial"/>
      <family val="2"/>
    </font>
    <font>
      <b/>
      <sz val="16"/>
      <color theme="1"/>
      <name val="Arial"/>
      <family val="2"/>
    </font>
    <font>
      <b/>
      <i/>
      <sz val="9"/>
      <color theme="1" tint="0.499984740745262"/>
      <name val="Arial"/>
      <family val="2"/>
    </font>
    <font>
      <sz val="12"/>
      <color theme="1" tint="0.34998626667073579"/>
      <name val="Arial"/>
      <family val="2"/>
    </font>
    <font>
      <sz val="10"/>
      <color theme="1" tint="0.3499862666707357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8" fontId="0" fillId="0" borderId="0" xfId="0" applyNumberFormat="1"/>
    <xf numFmtId="0" fontId="0" fillId="0" borderId="0" xfId="0" applyNumberFormat="1"/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10" fillId="0" borderId="5" xfId="0" applyFont="1" applyBorder="1"/>
    <xf numFmtId="0" fontId="11" fillId="3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0" fillId="0" borderId="6" xfId="0" applyFont="1" applyBorder="1"/>
    <xf numFmtId="0" fontId="10" fillId="0" borderId="0" xfId="0" applyFont="1" applyAlignment="1">
      <alignment horizontal="center" vertical="center"/>
    </xf>
    <xf numFmtId="0" fontId="10" fillId="0" borderId="0" xfId="0" applyFont="1" applyBorder="1"/>
    <xf numFmtId="0" fontId="14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Protection="1">
      <protection locked="0"/>
    </xf>
    <xf numFmtId="0" fontId="13" fillId="0" borderId="5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/>
    <xf numFmtId="0" fontId="13" fillId="0" borderId="8" xfId="0" applyFont="1" applyBorder="1" applyAlignment="1">
      <alignment horizontal="center" vertical="center" wrapText="1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5" fillId="0" borderId="5" xfId="0" applyFont="1" applyBorder="1" applyAlignment="1" applyProtection="1">
      <alignment horizontal="center" vertical="center"/>
      <protection locked="0"/>
    </xf>
    <xf numFmtId="0" fontId="15" fillId="0" borderId="6" xfId="0" applyFont="1" applyBorder="1" applyAlignment="1" applyProtection="1">
      <alignment horizontal="center" vertical="center"/>
      <protection locked="0"/>
    </xf>
    <xf numFmtId="0" fontId="15" fillId="0" borderId="7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 applyProtection="1">
      <alignment horizontal="center" vertical="center"/>
      <protection locked="0"/>
    </xf>
    <xf numFmtId="0" fontId="15" fillId="0" borderId="16" xfId="0" applyFont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vertical="center"/>
      <protection locked="0"/>
    </xf>
    <xf numFmtId="0" fontId="15" fillId="0" borderId="19" xfId="0" applyFont="1" applyBorder="1" applyAlignment="1" applyProtection="1">
      <alignment vertical="center"/>
      <protection locked="0"/>
    </xf>
    <xf numFmtId="0" fontId="15" fillId="0" borderId="20" xfId="0" applyFont="1" applyBorder="1" applyAlignment="1" applyProtection="1">
      <alignment vertical="center"/>
      <protection locked="0"/>
    </xf>
    <xf numFmtId="0" fontId="15" fillId="0" borderId="21" xfId="0" applyFont="1" applyBorder="1" applyAlignment="1" applyProtection="1">
      <alignment vertical="center"/>
      <protection locked="0"/>
    </xf>
    <xf numFmtId="0" fontId="15" fillId="0" borderId="22" xfId="0" applyFont="1" applyBorder="1" applyAlignment="1" applyProtection="1">
      <alignment vertical="center"/>
      <protection locked="0"/>
    </xf>
    <xf numFmtId="0" fontId="15" fillId="0" borderId="23" xfId="0" applyFont="1" applyBorder="1" applyAlignment="1" applyProtection="1">
      <alignment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19" xfId="0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 applyProtection="1">
      <alignment horizontal="center" vertical="center"/>
      <protection locked="0"/>
    </xf>
    <xf numFmtId="0" fontId="15" fillId="0" borderId="21" xfId="0" applyFont="1" applyBorder="1" applyAlignment="1" applyProtection="1">
      <alignment horizontal="center" vertical="center"/>
      <protection locked="0"/>
    </xf>
    <xf numFmtId="0" fontId="15" fillId="0" borderId="22" xfId="0" applyFont="1" applyBorder="1" applyAlignment="1" applyProtection="1">
      <alignment horizontal="center" vertical="center"/>
      <protection locked="0"/>
    </xf>
    <xf numFmtId="0" fontId="15" fillId="0" borderId="23" xfId="0" applyFont="1" applyBorder="1" applyAlignment="1" applyProtection="1">
      <alignment horizontal="center" vertical="center"/>
      <protection locked="0"/>
    </xf>
    <xf numFmtId="0" fontId="0" fillId="6" borderId="0" xfId="0" applyFill="1"/>
    <xf numFmtId="0" fontId="1" fillId="6" borderId="1" xfId="0" applyFont="1" applyFill="1" applyBorder="1" applyAlignment="1">
      <alignment horizontal="center" vertical="center"/>
    </xf>
    <xf numFmtId="0" fontId="15" fillId="0" borderId="15" xfId="0" applyFont="1" applyBorder="1" applyAlignment="1" applyProtection="1">
      <alignment vertical="center"/>
      <protection locked="0"/>
    </xf>
    <xf numFmtId="0" fontId="15" fillId="0" borderId="16" xfId="0" applyFont="1" applyBorder="1" applyAlignment="1" applyProtection="1">
      <alignment vertical="center"/>
      <protection locked="0"/>
    </xf>
  </cellXfs>
  <cellStyles count="1">
    <cellStyle name="Normal" xfId="0" builtinId="0"/>
  </cellStyles>
  <dxfs count="6"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F199B-8FBE-4037-A98C-0653EA74CDF8}">
  <sheetPr filterMode="1"/>
  <dimension ref="A1:W68"/>
  <sheetViews>
    <sheetView tabSelected="1" zoomScale="115" zoomScaleNormal="115" workbookViewId="0">
      <selection activeCell="G26" sqref="G26"/>
    </sheetView>
  </sheetViews>
  <sheetFormatPr baseColWidth="10" defaultRowHeight="15" x14ac:dyDescent="0.25"/>
  <cols>
    <col min="5" max="5" width="21.5703125" customWidth="1"/>
    <col min="7" max="7" width="28.140625" customWidth="1"/>
  </cols>
  <sheetData>
    <row r="1" spans="1:7" x14ac:dyDescent="0.25">
      <c r="A1" t="s">
        <v>22</v>
      </c>
      <c r="B1" t="s">
        <v>23</v>
      </c>
      <c r="C1" s="56" t="s">
        <v>24</v>
      </c>
      <c r="D1" t="s">
        <v>25</v>
      </c>
      <c r="E1" t="s">
        <v>26</v>
      </c>
      <c r="F1" t="s">
        <v>27</v>
      </c>
      <c r="G1" t="s">
        <v>50</v>
      </c>
    </row>
    <row r="2" spans="1:7" ht="15.75" hidden="1" thickBot="1" x14ac:dyDescent="0.3">
      <c r="A2" s="1"/>
      <c r="B2" s="1" t="s">
        <v>10</v>
      </c>
      <c r="C2" s="1">
        <v>50</v>
      </c>
      <c r="D2" s="1" t="s">
        <v>1</v>
      </c>
      <c r="E2" s="6" t="s">
        <v>14</v>
      </c>
      <c r="F2" s="1" t="s">
        <v>2</v>
      </c>
      <c r="G2" s="1">
        <v>2</v>
      </c>
    </row>
    <row r="3" spans="1:7" ht="15.75" thickBot="1" x14ac:dyDescent="0.3">
      <c r="A3" s="1" t="s">
        <v>46</v>
      </c>
      <c r="B3" s="1" t="s">
        <v>12</v>
      </c>
      <c r="C3" s="57">
        <v>50</v>
      </c>
      <c r="D3" s="1" t="s">
        <v>1</v>
      </c>
      <c r="E3" s="6" t="s">
        <v>14</v>
      </c>
      <c r="F3" s="1" t="s">
        <v>2</v>
      </c>
      <c r="G3" s="1">
        <v>1</v>
      </c>
    </row>
    <row r="4" spans="1:7" ht="15.75" hidden="1" thickBot="1" x14ac:dyDescent="0.3">
      <c r="A4" s="1"/>
      <c r="B4" s="1" t="s">
        <v>10</v>
      </c>
      <c r="C4" s="1">
        <v>50</v>
      </c>
      <c r="D4" s="1" t="s">
        <v>1</v>
      </c>
      <c r="E4" s="6" t="s">
        <v>14</v>
      </c>
      <c r="F4" s="1" t="s">
        <v>3</v>
      </c>
      <c r="G4" s="1">
        <v>2</v>
      </c>
    </row>
    <row r="5" spans="1:7" ht="15.75" thickBot="1" x14ac:dyDescent="0.3">
      <c r="A5" s="1" t="s">
        <v>47</v>
      </c>
      <c r="B5" s="1" t="s">
        <v>11</v>
      </c>
      <c r="C5" s="57">
        <v>50</v>
      </c>
      <c r="D5" s="1" t="s">
        <v>1</v>
      </c>
      <c r="E5" s="6" t="s">
        <v>14</v>
      </c>
      <c r="F5" s="1" t="s">
        <v>4</v>
      </c>
      <c r="G5" s="1">
        <v>2</v>
      </c>
    </row>
    <row r="6" spans="1:7" ht="15.75" hidden="1" thickBot="1" x14ac:dyDescent="0.3">
      <c r="A6" s="1"/>
      <c r="B6" s="1" t="s">
        <v>10</v>
      </c>
      <c r="C6" s="1">
        <v>50</v>
      </c>
      <c r="D6" s="1" t="s">
        <v>5</v>
      </c>
      <c r="E6" s="2" t="s">
        <v>15</v>
      </c>
      <c r="F6" s="1" t="s">
        <v>6</v>
      </c>
      <c r="G6" s="1" t="s">
        <v>13</v>
      </c>
    </row>
    <row r="7" spans="1:7" ht="15.75" thickBot="1" x14ac:dyDescent="0.3">
      <c r="A7" s="1" t="s">
        <v>46</v>
      </c>
      <c r="B7" s="1" t="s">
        <v>12</v>
      </c>
      <c r="C7" s="57">
        <v>50</v>
      </c>
      <c r="D7" s="1" t="s">
        <v>5</v>
      </c>
      <c r="E7" s="2" t="s">
        <v>15</v>
      </c>
      <c r="F7" s="1" t="s">
        <v>2</v>
      </c>
      <c r="G7" s="1">
        <v>2</v>
      </c>
    </row>
    <row r="8" spans="1:7" ht="15.75" hidden="1" thickBot="1" x14ac:dyDescent="0.3">
      <c r="A8" s="1"/>
      <c r="B8" s="1" t="s">
        <v>10</v>
      </c>
      <c r="C8" s="1">
        <v>50</v>
      </c>
      <c r="D8" s="1" t="s">
        <v>5</v>
      </c>
      <c r="E8" s="2" t="s">
        <v>15</v>
      </c>
      <c r="F8" s="1" t="s">
        <v>3</v>
      </c>
      <c r="G8" s="1" t="s">
        <v>13</v>
      </c>
    </row>
    <row r="9" spans="1:7" ht="15.75" thickBot="1" x14ac:dyDescent="0.3">
      <c r="A9" s="1" t="s">
        <v>47</v>
      </c>
      <c r="B9" s="1" t="s">
        <v>11</v>
      </c>
      <c r="C9" s="57">
        <v>50</v>
      </c>
      <c r="D9" s="1" t="s">
        <v>5</v>
      </c>
      <c r="E9" s="2" t="s">
        <v>15</v>
      </c>
      <c r="F9" s="1" t="s">
        <v>4</v>
      </c>
      <c r="G9" s="1">
        <v>2</v>
      </c>
    </row>
    <row r="10" spans="1:7" ht="15.75" thickBot="1" x14ac:dyDescent="0.3">
      <c r="A10" s="1" t="s">
        <v>48</v>
      </c>
      <c r="B10" s="1" t="s">
        <v>12</v>
      </c>
      <c r="C10" s="57">
        <v>50</v>
      </c>
      <c r="D10" s="1" t="s">
        <v>7</v>
      </c>
      <c r="E10" s="3" t="s">
        <v>16</v>
      </c>
      <c r="F10" s="1" t="s">
        <v>2</v>
      </c>
      <c r="G10" s="1">
        <v>1</v>
      </c>
    </row>
    <row r="11" spans="1:7" ht="15.75" hidden="1" thickBot="1" x14ac:dyDescent="0.3">
      <c r="A11" s="1"/>
      <c r="B11" s="1" t="s">
        <v>10</v>
      </c>
      <c r="C11" s="1">
        <v>50</v>
      </c>
      <c r="D11" s="1" t="s">
        <v>7</v>
      </c>
      <c r="E11" s="3" t="s">
        <v>16</v>
      </c>
      <c r="F11" s="1" t="s">
        <v>2</v>
      </c>
      <c r="G11" s="1">
        <v>2</v>
      </c>
    </row>
    <row r="12" spans="1:7" ht="15.75" thickBot="1" x14ac:dyDescent="0.3">
      <c r="A12" s="1" t="s">
        <v>49</v>
      </c>
      <c r="B12" s="1" t="s">
        <v>0</v>
      </c>
      <c r="C12" s="57">
        <v>50</v>
      </c>
      <c r="D12" s="1" t="s">
        <v>7</v>
      </c>
      <c r="E12" s="3" t="s">
        <v>16</v>
      </c>
      <c r="F12" s="1" t="s">
        <v>3</v>
      </c>
      <c r="G12" s="1">
        <v>1</v>
      </c>
    </row>
    <row r="13" spans="1:7" ht="15.75" thickBot="1" x14ac:dyDescent="0.3">
      <c r="A13" s="1" t="s">
        <v>47</v>
      </c>
      <c r="B13" s="1" t="s">
        <v>12</v>
      </c>
      <c r="C13" s="57">
        <v>50</v>
      </c>
      <c r="D13" s="1" t="s">
        <v>7</v>
      </c>
      <c r="E13" s="3" t="s">
        <v>16</v>
      </c>
      <c r="F13" s="1" t="s">
        <v>4</v>
      </c>
      <c r="G13" s="1">
        <v>2</v>
      </c>
    </row>
    <row r="14" spans="1:7" ht="15.75" hidden="1" thickBot="1" x14ac:dyDescent="0.3">
      <c r="A14" s="1"/>
      <c r="B14" s="1" t="s">
        <v>10</v>
      </c>
      <c r="C14" s="1">
        <v>50</v>
      </c>
      <c r="D14" s="1" t="s">
        <v>8</v>
      </c>
      <c r="E14" s="4" t="s">
        <v>17</v>
      </c>
      <c r="F14" s="1" t="s">
        <v>6</v>
      </c>
      <c r="G14" s="1">
        <v>1</v>
      </c>
    </row>
    <row r="15" spans="1:7" ht="15.75" thickBot="1" x14ac:dyDescent="0.3">
      <c r="A15" s="1" t="s">
        <v>46</v>
      </c>
      <c r="B15" s="1" t="s">
        <v>12</v>
      </c>
      <c r="C15" s="57">
        <v>50</v>
      </c>
      <c r="D15" s="1" t="s">
        <v>8</v>
      </c>
      <c r="E15" s="4" t="s">
        <v>17</v>
      </c>
      <c r="F15" s="1" t="s">
        <v>6</v>
      </c>
      <c r="G15" s="1">
        <v>1</v>
      </c>
    </row>
    <row r="16" spans="1:7" ht="15.75" hidden="1" thickBot="1" x14ac:dyDescent="0.3">
      <c r="A16" s="1"/>
      <c r="B16" s="1" t="s">
        <v>10</v>
      </c>
      <c r="C16" s="1">
        <v>50</v>
      </c>
      <c r="D16" s="1" t="s">
        <v>8</v>
      </c>
      <c r="E16" s="4" t="s">
        <v>17</v>
      </c>
      <c r="F16" s="1" t="s">
        <v>3</v>
      </c>
      <c r="G16" s="1">
        <v>2</v>
      </c>
    </row>
    <row r="17" spans="1:23" ht="15.75" thickBot="1" x14ac:dyDescent="0.3">
      <c r="A17" s="1" t="s">
        <v>47</v>
      </c>
      <c r="B17" s="1" t="s">
        <v>18</v>
      </c>
      <c r="C17" s="57">
        <v>50</v>
      </c>
      <c r="D17" s="1" t="s">
        <v>8</v>
      </c>
      <c r="E17" s="4" t="s">
        <v>17</v>
      </c>
      <c r="F17" s="1" t="s">
        <v>4</v>
      </c>
      <c r="G17" s="1">
        <v>2</v>
      </c>
    </row>
    <row r="18" spans="1:23" ht="15.75" thickBot="1" x14ac:dyDescent="0.3">
      <c r="A18" s="1" t="s">
        <v>46</v>
      </c>
      <c r="B18" s="1" t="s">
        <v>19</v>
      </c>
      <c r="C18" s="57">
        <v>50</v>
      </c>
      <c r="D18" s="1" t="s">
        <v>9</v>
      </c>
      <c r="E18" s="5" t="s">
        <v>20</v>
      </c>
      <c r="F18" s="1" t="s">
        <v>21</v>
      </c>
      <c r="G18" s="1">
        <v>2</v>
      </c>
    </row>
    <row r="19" spans="1:23" ht="15.75" thickBot="1" x14ac:dyDescent="0.3">
      <c r="A19" s="1" t="s">
        <v>49</v>
      </c>
      <c r="B19" s="1" t="s">
        <v>12</v>
      </c>
      <c r="C19" s="57">
        <v>50</v>
      </c>
      <c r="D19" s="1" t="s">
        <v>9</v>
      </c>
      <c r="E19" s="5" t="s">
        <v>20</v>
      </c>
      <c r="F19" s="1" t="s">
        <v>3</v>
      </c>
      <c r="G19" s="1">
        <v>1</v>
      </c>
    </row>
    <row r="20" spans="1:23" ht="15.75" thickBot="1" x14ac:dyDescent="0.3">
      <c r="A20" s="1" t="s">
        <v>47</v>
      </c>
      <c r="B20" s="1" t="s">
        <v>12</v>
      </c>
      <c r="C20" s="57">
        <v>50</v>
      </c>
      <c r="D20" s="1" t="s">
        <v>9</v>
      </c>
      <c r="E20" s="5" t="s">
        <v>20</v>
      </c>
      <c r="F20" s="1" t="s">
        <v>4</v>
      </c>
      <c r="G20" s="1">
        <v>2</v>
      </c>
    </row>
    <row r="27" spans="1:23" ht="21" thickBot="1" x14ac:dyDescent="0.35">
      <c r="D27" s="9"/>
      <c r="E27" s="10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</row>
    <row r="28" spans="1:23" x14ac:dyDescent="0.25">
      <c r="D28" s="11"/>
      <c r="E28" s="12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4"/>
    </row>
    <row r="29" spans="1:23" ht="20.25" x14ac:dyDescent="0.25">
      <c r="D29" s="11"/>
      <c r="E29" s="15"/>
      <c r="F29" s="16" t="s">
        <v>28</v>
      </c>
      <c r="G29" s="16"/>
      <c r="H29" s="17"/>
      <c r="I29" s="18" t="s">
        <v>29</v>
      </c>
      <c r="J29" s="18"/>
      <c r="K29" s="17"/>
      <c r="L29" s="16" t="s">
        <v>30</v>
      </c>
      <c r="M29" s="16"/>
      <c r="N29" s="17"/>
      <c r="O29" s="19" t="s">
        <v>31</v>
      </c>
      <c r="P29" s="19"/>
      <c r="Q29" s="17"/>
      <c r="R29" s="16" t="s">
        <v>32</v>
      </c>
      <c r="S29" s="16"/>
      <c r="T29" s="17"/>
      <c r="U29" s="18"/>
      <c r="V29" s="18"/>
      <c r="W29" s="20"/>
    </row>
    <row r="30" spans="1:23" ht="15.75" thickBot="1" x14ac:dyDescent="0.3">
      <c r="D30" s="11"/>
      <c r="E30" s="25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0"/>
    </row>
    <row r="31" spans="1:23" ht="15" customHeight="1" x14ac:dyDescent="0.25">
      <c r="D31" s="21" t="s">
        <v>45</v>
      </c>
      <c r="E31" s="38" t="s">
        <v>35</v>
      </c>
      <c r="F31" s="29" t="str">
        <f>A3</f>
        <v>A</v>
      </c>
      <c r="G31" s="30"/>
      <c r="H31" s="23"/>
      <c r="I31" s="29" t="str">
        <f>A7</f>
        <v>A</v>
      </c>
      <c r="J31" s="30"/>
      <c r="K31" s="23"/>
      <c r="L31" s="29" t="str">
        <f>A10</f>
        <v>C</v>
      </c>
      <c r="M31" s="30"/>
      <c r="N31" s="23"/>
      <c r="O31" s="29" t="str">
        <f>A15</f>
        <v>A</v>
      </c>
      <c r="P31" s="30"/>
      <c r="Q31" s="23"/>
      <c r="R31" s="29" t="str">
        <f>A18</f>
        <v>A</v>
      </c>
      <c r="S31" s="30"/>
      <c r="T31" s="23"/>
      <c r="U31" s="23"/>
      <c r="V31" s="23"/>
      <c r="W31" s="26"/>
    </row>
    <row r="32" spans="1:23" x14ac:dyDescent="0.25">
      <c r="D32" s="11"/>
      <c r="E32" s="39"/>
      <c r="F32" s="34"/>
      <c r="G32" s="35"/>
      <c r="H32" s="24"/>
      <c r="I32" s="34"/>
      <c r="J32" s="35"/>
      <c r="K32" s="24"/>
      <c r="L32" s="34"/>
      <c r="M32" s="35"/>
      <c r="N32" s="24"/>
      <c r="O32" s="34"/>
      <c r="P32" s="35"/>
      <c r="Q32" s="24"/>
      <c r="R32" s="34"/>
      <c r="S32" s="35"/>
      <c r="T32" s="24"/>
      <c r="U32" s="24"/>
      <c r="V32" s="24"/>
      <c r="W32" s="22"/>
    </row>
    <row r="33" spans="4:23" x14ac:dyDescent="0.25">
      <c r="E33" s="40"/>
      <c r="F33" s="34"/>
      <c r="G33" s="35"/>
      <c r="H33" s="27"/>
      <c r="I33" s="34"/>
      <c r="J33" s="35"/>
      <c r="K33" s="27"/>
      <c r="L33" s="34"/>
      <c r="M33" s="35"/>
      <c r="N33" s="27"/>
      <c r="O33" s="34"/>
      <c r="P33" s="35"/>
      <c r="Q33" s="27"/>
      <c r="R33" s="34"/>
      <c r="S33" s="35"/>
      <c r="T33" s="27"/>
      <c r="U33" s="27"/>
      <c r="V33" s="27"/>
      <c r="W33" s="27"/>
    </row>
    <row r="34" spans="4:23" ht="15" customHeight="1" x14ac:dyDescent="0.25">
      <c r="D34" s="21"/>
      <c r="E34" s="31" t="s">
        <v>36</v>
      </c>
      <c r="F34" s="34"/>
      <c r="G34" s="35"/>
      <c r="H34" s="23"/>
      <c r="I34" s="34"/>
      <c r="J34" s="35"/>
      <c r="K34" s="23"/>
      <c r="L34" s="34"/>
      <c r="M34" s="35"/>
      <c r="N34" s="23"/>
      <c r="O34" s="34"/>
      <c r="P34" s="35"/>
      <c r="Q34" s="23"/>
      <c r="R34" s="34"/>
      <c r="S34" s="35"/>
      <c r="T34" s="23"/>
      <c r="U34" s="23"/>
      <c r="V34" s="23"/>
      <c r="W34" s="26"/>
    </row>
    <row r="35" spans="4:23" x14ac:dyDescent="0.25">
      <c r="D35" s="11"/>
      <c r="E35" s="32"/>
      <c r="F35" s="34"/>
      <c r="G35" s="35"/>
      <c r="H35" s="24"/>
      <c r="I35" s="34"/>
      <c r="J35" s="35"/>
      <c r="K35" s="24"/>
      <c r="L35" s="34"/>
      <c r="M35" s="35"/>
      <c r="N35" s="24"/>
      <c r="O35" s="34"/>
      <c r="P35" s="35"/>
      <c r="Q35" s="24"/>
      <c r="R35" s="34"/>
      <c r="S35" s="35"/>
      <c r="T35" s="24"/>
      <c r="U35" s="24"/>
      <c r="V35" s="24"/>
      <c r="W35" s="22"/>
    </row>
    <row r="36" spans="4:23" x14ac:dyDescent="0.25">
      <c r="E36" s="33"/>
      <c r="F36" s="34"/>
      <c r="G36" s="35"/>
      <c r="H36" s="27"/>
      <c r="I36" s="34"/>
      <c r="J36" s="35"/>
      <c r="K36" s="27"/>
      <c r="L36" s="34"/>
      <c r="M36" s="35"/>
      <c r="N36" s="27"/>
      <c r="O36" s="34"/>
      <c r="P36" s="35"/>
      <c r="Q36" s="27"/>
      <c r="R36" s="34"/>
      <c r="S36" s="35"/>
      <c r="T36" s="27"/>
      <c r="U36" s="27"/>
      <c r="V36" s="27"/>
      <c r="W36" s="27"/>
    </row>
    <row r="37" spans="4:23" ht="15" customHeight="1" x14ac:dyDescent="0.25">
      <c r="D37" s="21"/>
      <c r="E37" s="28" t="s">
        <v>37</v>
      </c>
      <c r="F37" s="34"/>
      <c r="G37" s="35"/>
      <c r="H37" s="23"/>
      <c r="I37" s="34"/>
      <c r="J37" s="35"/>
      <c r="K37" s="23"/>
      <c r="L37" s="34"/>
      <c r="M37" s="35"/>
      <c r="N37" s="23"/>
      <c r="O37" s="34"/>
      <c r="P37" s="35"/>
      <c r="Q37" s="23"/>
      <c r="R37" s="34"/>
      <c r="S37" s="35"/>
      <c r="T37" s="23"/>
      <c r="U37" s="23"/>
      <c r="V37" s="23"/>
      <c r="W37" s="26"/>
    </row>
    <row r="38" spans="4:23" x14ac:dyDescent="0.25">
      <c r="D38" s="11"/>
      <c r="E38" s="28"/>
      <c r="F38" s="34"/>
      <c r="G38" s="35"/>
      <c r="H38" s="24"/>
      <c r="I38" s="34"/>
      <c r="J38" s="35"/>
      <c r="K38" s="24"/>
      <c r="L38" s="34"/>
      <c r="M38" s="35"/>
      <c r="N38" s="24"/>
      <c r="O38" s="34"/>
      <c r="P38" s="35"/>
      <c r="Q38" s="24"/>
      <c r="R38" s="34"/>
      <c r="S38" s="35"/>
      <c r="T38" s="24"/>
      <c r="U38" s="24"/>
      <c r="V38" s="24"/>
      <c r="W38" s="22"/>
    </row>
    <row r="39" spans="4:23" ht="15.75" thickBot="1" x14ac:dyDescent="0.3">
      <c r="E39" s="28"/>
      <c r="F39" s="34"/>
      <c r="G39" s="35"/>
      <c r="H39" s="27"/>
      <c r="I39" s="34"/>
      <c r="J39" s="35"/>
      <c r="K39" s="27"/>
      <c r="L39" s="34"/>
      <c r="M39" s="35"/>
      <c r="N39" s="27"/>
      <c r="O39" s="34"/>
      <c r="P39" s="35"/>
      <c r="Q39" s="27"/>
      <c r="R39" s="36"/>
      <c r="S39" s="37"/>
      <c r="T39" s="27"/>
      <c r="U39" s="27"/>
      <c r="V39" s="27"/>
      <c r="W39" s="27"/>
    </row>
    <row r="40" spans="4:23" ht="15" customHeight="1" x14ac:dyDescent="0.25">
      <c r="D40" s="21"/>
      <c r="E40" s="28" t="s">
        <v>38</v>
      </c>
      <c r="F40" s="34"/>
      <c r="G40" s="35"/>
      <c r="H40" s="23"/>
      <c r="I40" s="34"/>
      <c r="J40" s="35"/>
      <c r="K40" s="23"/>
      <c r="L40" s="34"/>
      <c r="M40" s="35"/>
      <c r="N40" s="23"/>
      <c r="O40" s="34"/>
      <c r="P40" s="35"/>
      <c r="Q40" s="23"/>
      <c r="R40" s="29"/>
      <c r="S40" s="30"/>
      <c r="T40" s="23"/>
      <c r="U40" s="23"/>
      <c r="V40" s="23"/>
      <c r="W40" s="26"/>
    </row>
    <row r="41" spans="4:23" x14ac:dyDescent="0.25">
      <c r="D41" s="11"/>
      <c r="E41" s="28"/>
      <c r="F41" s="34"/>
      <c r="G41" s="35"/>
      <c r="H41" s="24"/>
      <c r="I41" s="34"/>
      <c r="J41" s="35"/>
      <c r="K41" s="24"/>
      <c r="L41" s="34"/>
      <c r="M41" s="35"/>
      <c r="N41" s="24"/>
      <c r="O41" s="34"/>
      <c r="P41" s="35"/>
      <c r="Q41" s="24"/>
      <c r="R41" s="34"/>
      <c r="S41" s="35"/>
      <c r="T41" s="24"/>
      <c r="U41" s="24"/>
      <c r="V41" s="24"/>
      <c r="W41" s="22"/>
    </row>
    <row r="42" spans="4:23" ht="15.75" thickBot="1" x14ac:dyDescent="0.3">
      <c r="E42" s="28"/>
      <c r="F42" s="34"/>
      <c r="G42" s="35"/>
      <c r="H42" s="27"/>
      <c r="I42" s="34"/>
      <c r="J42" s="35"/>
      <c r="K42" s="27"/>
      <c r="L42" s="34"/>
      <c r="M42" s="35"/>
      <c r="N42" s="27"/>
      <c r="O42" s="34"/>
      <c r="P42" s="35"/>
      <c r="Q42" s="27"/>
      <c r="R42" s="34"/>
      <c r="S42" s="35"/>
      <c r="T42" s="27"/>
      <c r="U42" s="27"/>
      <c r="V42" s="27"/>
      <c r="W42" s="27"/>
    </row>
    <row r="43" spans="4:23" ht="15" customHeight="1" x14ac:dyDescent="0.25">
      <c r="D43" s="21"/>
      <c r="E43" s="28" t="s">
        <v>39</v>
      </c>
      <c r="F43" s="44"/>
      <c r="G43" s="45"/>
      <c r="H43" s="23"/>
      <c r="I43" s="29"/>
      <c r="J43" s="30"/>
      <c r="K43" s="23"/>
      <c r="L43" s="29"/>
      <c r="M43" s="30"/>
      <c r="N43" s="23"/>
      <c r="O43" s="29"/>
      <c r="P43" s="30"/>
      <c r="Q43" s="23"/>
      <c r="R43" s="29"/>
      <c r="S43" s="30"/>
      <c r="T43" s="23"/>
      <c r="U43" s="23"/>
      <c r="V43" s="23"/>
      <c r="W43" s="26"/>
    </row>
    <row r="44" spans="4:23" x14ac:dyDescent="0.25">
      <c r="D44" s="11"/>
      <c r="E44" s="28"/>
      <c r="F44" s="46"/>
      <c r="G44" s="47"/>
      <c r="H44" s="24"/>
      <c r="I44" s="34"/>
      <c r="J44" s="35"/>
      <c r="K44" s="24"/>
      <c r="L44" s="34"/>
      <c r="M44" s="35"/>
      <c r="N44" s="24"/>
      <c r="O44" s="34"/>
      <c r="P44" s="35"/>
      <c r="Q44" s="24"/>
      <c r="R44" s="34"/>
      <c r="S44" s="35"/>
      <c r="T44" s="24"/>
      <c r="U44" s="24"/>
      <c r="V44" s="24"/>
      <c r="W44" s="22"/>
    </row>
    <row r="45" spans="4:23" ht="15.75" thickBot="1" x14ac:dyDescent="0.3">
      <c r="E45" s="28"/>
      <c r="F45" s="48"/>
      <c r="G45" s="49"/>
      <c r="H45" s="27"/>
      <c r="I45" s="34"/>
      <c r="J45" s="35"/>
      <c r="K45" s="27"/>
      <c r="L45" s="34"/>
      <c r="M45" s="35"/>
      <c r="N45" s="27"/>
      <c r="O45" s="34"/>
      <c r="P45" s="35"/>
      <c r="Q45" s="27"/>
      <c r="R45" s="34"/>
      <c r="S45" s="35"/>
      <c r="T45" s="27"/>
      <c r="U45" s="27"/>
      <c r="V45" s="27"/>
      <c r="W45" s="27"/>
    </row>
    <row r="46" spans="4:23" ht="15" customHeight="1" x14ac:dyDescent="0.25">
      <c r="D46" s="21"/>
      <c r="E46" s="28" t="s">
        <v>40</v>
      </c>
      <c r="F46" s="34"/>
      <c r="G46" s="43"/>
      <c r="H46" s="23"/>
      <c r="I46" s="29"/>
      <c r="J46" s="30"/>
      <c r="K46" s="23"/>
      <c r="L46" s="29" t="str">
        <f>A12</f>
        <v>D</v>
      </c>
      <c r="M46" s="30"/>
      <c r="N46" s="23"/>
      <c r="O46" s="29"/>
      <c r="P46" s="30"/>
      <c r="Q46" s="23"/>
      <c r="R46" s="29" t="str">
        <f>A19</f>
        <v>D</v>
      </c>
      <c r="S46" s="30"/>
      <c r="T46" s="23"/>
      <c r="U46" s="23"/>
      <c r="V46" s="23"/>
      <c r="W46" s="26"/>
    </row>
    <row r="47" spans="4:23" x14ac:dyDescent="0.25">
      <c r="D47" s="11"/>
      <c r="E47" s="28"/>
      <c r="F47" s="34"/>
      <c r="G47" s="35"/>
      <c r="H47" s="24"/>
      <c r="I47" s="34"/>
      <c r="J47" s="35"/>
      <c r="K47" s="24"/>
      <c r="L47" s="34"/>
      <c r="M47" s="35"/>
      <c r="N47" s="24"/>
      <c r="O47" s="34"/>
      <c r="P47" s="35"/>
      <c r="Q47" s="24"/>
      <c r="R47" s="34"/>
      <c r="S47" s="35"/>
      <c r="T47" s="24"/>
      <c r="U47" s="24"/>
      <c r="V47" s="24"/>
      <c r="W47" s="22"/>
    </row>
    <row r="48" spans="4:23" ht="15.75" thickBot="1" x14ac:dyDescent="0.3">
      <c r="E48" s="28"/>
      <c r="F48" s="36"/>
      <c r="G48" s="37"/>
      <c r="H48" s="27"/>
      <c r="I48" s="34"/>
      <c r="J48" s="35"/>
      <c r="K48" s="27"/>
      <c r="L48" s="34"/>
      <c r="M48" s="35"/>
      <c r="N48" s="27"/>
      <c r="O48" s="34"/>
      <c r="P48" s="35"/>
      <c r="Q48" s="27"/>
      <c r="R48" s="34"/>
      <c r="S48" s="35"/>
      <c r="T48" s="27"/>
      <c r="U48" s="27"/>
      <c r="V48" s="27"/>
      <c r="W48" s="27"/>
    </row>
    <row r="49" spans="4:23" ht="15" customHeight="1" x14ac:dyDescent="0.25">
      <c r="D49" s="21"/>
      <c r="E49" s="28" t="s">
        <v>41</v>
      </c>
      <c r="F49" s="29"/>
      <c r="G49" s="30"/>
      <c r="H49" s="23"/>
      <c r="I49" s="29"/>
      <c r="J49" s="30"/>
      <c r="K49" s="23"/>
      <c r="L49" s="34"/>
      <c r="M49" s="35"/>
      <c r="N49" s="23"/>
      <c r="O49" s="29"/>
      <c r="P49" s="30"/>
      <c r="Q49" s="23"/>
      <c r="R49" s="34"/>
      <c r="S49" s="35"/>
      <c r="T49" s="23"/>
      <c r="U49" s="23"/>
      <c r="V49" s="23"/>
      <c r="W49" s="26"/>
    </row>
    <row r="50" spans="4:23" x14ac:dyDescent="0.25">
      <c r="D50" s="11"/>
      <c r="E50" s="28"/>
      <c r="F50" s="34"/>
      <c r="G50" s="35"/>
      <c r="H50" s="24"/>
      <c r="I50" s="34"/>
      <c r="J50" s="35"/>
      <c r="K50" s="24"/>
      <c r="L50" s="34"/>
      <c r="M50" s="35"/>
      <c r="N50" s="24"/>
      <c r="O50" s="34"/>
      <c r="P50" s="35"/>
      <c r="Q50" s="24"/>
      <c r="R50" s="34"/>
      <c r="S50" s="35"/>
      <c r="T50" s="24"/>
      <c r="U50" s="24"/>
      <c r="V50" s="24"/>
      <c r="W50" s="22"/>
    </row>
    <row r="51" spans="4:23" ht="15.75" thickBot="1" x14ac:dyDescent="0.3">
      <c r="E51" s="28"/>
      <c r="F51" s="36"/>
      <c r="G51" s="37"/>
      <c r="H51" s="27"/>
      <c r="I51" s="34"/>
      <c r="J51" s="35"/>
      <c r="K51" s="27"/>
      <c r="L51" s="34"/>
      <c r="M51" s="35"/>
      <c r="N51" s="27"/>
      <c r="O51" s="34"/>
      <c r="P51" s="35"/>
      <c r="Q51" s="27"/>
      <c r="R51" s="34"/>
      <c r="S51" s="35"/>
      <c r="T51" s="27"/>
      <c r="U51" s="27"/>
      <c r="V51" s="27"/>
      <c r="W51" s="27"/>
    </row>
    <row r="52" spans="4:23" ht="15" customHeight="1" x14ac:dyDescent="0.25">
      <c r="D52" s="21"/>
      <c r="E52" s="28" t="s">
        <v>42</v>
      </c>
      <c r="F52" s="29"/>
      <c r="G52" s="30"/>
      <c r="H52" s="23"/>
      <c r="I52" s="29"/>
      <c r="J52" s="30"/>
      <c r="K52" s="23"/>
      <c r="L52" s="34"/>
      <c r="M52" s="35"/>
      <c r="N52" s="23"/>
      <c r="O52" s="29"/>
      <c r="P52" s="30"/>
      <c r="Q52" s="23"/>
      <c r="R52" s="34"/>
      <c r="S52" s="35"/>
      <c r="T52" s="23"/>
      <c r="U52" s="23"/>
      <c r="V52" s="23"/>
      <c r="W52" s="26"/>
    </row>
    <row r="53" spans="4:23" x14ac:dyDescent="0.25">
      <c r="D53" s="11"/>
      <c r="E53" s="28"/>
      <c r="F53" s="34"/>
      <c r="G53" s="35"/>
      <c r="H53" s="24"/>
      <c r="I53" s="34"/>
      <c r="J53" s="35"/>
      <c r="K53" s="24"/>
      <c r="L53" s="34"/>
      <c r="M53" s="35"/>
      <c r="N53" s="24"/>
      <c r="O53" s="34"/>
      <c r="P53" s="35"/>
      <c r="Q53" s="24"/>
      <c r="R53" s="34"/>
      <c r="S53" s="35"/>
      <c r="T53" s="24"/>
      <c r="U53" s="24"/>
      <c r="V53" s="24"/>
      <c r="W53" s="22"/>
    </row>
    <row r="54" spans="4:23" ht="15.75" thickBot="1" x14ac:dyDescent="0.3">
      <c r="E54" s="28"/>
      <c r="F54" s="34"/>
      <c r="G54" s="35"/>
      <c r="H54" s="27"/>
      <c r="I54" s="34"/>
      <c r="J54" s="35"/>
      <c r="K54" s="27"/>
      <c r="L54" s="36"/>
      <c r="M54" s="37"/>
      <c r="N54" s="27"/>
      <c r="O54" s="34"/>
      <c r="P54" s="35"/>
      <c r="Q54" s="27"/>
      <c r="R54" s="36"/>
      <c r="S54" s="37"/>
      <c r="T54" s="27"/>
      <c r="U54" s="27"/>
      <c r="V54" s="27"/>
      <c r="W54" s="27"/>
    </row>
    <row r="55" spans="4:23" ht="15" customHeight="1" thickBot="1" x14ac:dyDescent="0.3">
      <c r="D55" s="21"/>
      <c r="E55" s="28" t="s">
        <v>43</v>
      </c>
      <c r="F55" s="41"/>
      <c r="G55" s="42"/>
      <c r="H55" s="23"/>
      <c r="I55" s="58"/>
      <c r="J55" s="59"/>
      <c r="K55" s="23"/>
      <c r="L55" s="29"/>
      <c r="M55" s="30"/>
      <c r="N55" s="23"/>
      <c r="O55" s="29"/>
      <c r="P55" s="30"/>
      <c r="Q55" s="23"/>
      <c r="R55" s="29"/>
      <c r="S55" s="30"/>
      <c r="T55" s="23"/>
      <c r="U55" s="23"/>
      <c r="V55" s="23"/>
      <c r="W55" s="26"/>
    </row>
    <row r="56" spans="4:23" x14ac:dyDescent="0.25">
      <c r="D56" s="11"/>
      <c r="E56" s="28"/>
      <c r="F56" s="34" t="str">
        <f>A5</f>
        <v>B</v>
      </c>
      <c r="G56" s="35"/>
      <c r="H56" s="24"/>
      <c r="I56" s="34" t="str">
        <f>A9</f>
        <v>B</v>
      </c>
      <c r="J56" s="35"/>
      <c r="K56" s="24"/>
      <c r="L56" s="50" t="str">
        <f>A13</f>
        <v>B</v>
      </c>
      <c r="M56" s="51"/>
      <c r="N56" s="24"/>
      <c r="O56" s="50" t="str">
        <f>A17</f>
        <v>B</v>
      </c>
      <c r="P56" s="51"/>
      <c r="Q56" s="24"/>
      <c r="R56" s="50" t="str">
        <f>A20</f>
        <v>B</v>
      </c>
      <c r="S56" s="51"/>
      <c r="T56" s="24"/>
      <c r="U56" s="24"/>
      <c r="V56" s="24"/>
      <c r="W56" s="22"/>
    </row>
    <row r="57" spans="4:23" x14ac:dyDescent="0.25">
      <c r="E57" s="28"/>
      <c r="F57" s="34"/>
      <c r="G57" s="35"/>
      <c r="H57" s="27"/>
      <c r="I57" s="34"/>
      <c r="J57" s="35"/>
      <c r="K57" s="27"/>
      <c r="L57" s="52"/>
      <c r="M57" s="53"/>
      <c r="N57" s="27"/>
      <c r="O57" s="52"/>
      <c r="P57" s="53"/>
      <c r="Q57" s="27"/>
      <c r="R57" s="52"/>
      <c r="S57" s="53"/>
      <c r="T57" s="27"/>
      <c r="U57" s="27"/>
      <c r="V57" s="27"/>
      <c r="W57" s="27"/>
    </row>
    <row r="58" spans="4:23" ht="15" customHeight="1" x14ac:dyDescent="0.25">
      <c r="D58" s="21"/>
      <c r="E58" s="28" t="s">
        <v>44</v>
      </c>
      <c r="F58" s="34"/>
      <c r="G58" s="35"/>
      <c r="H58" s="23"/>
      <c r="I58" s="34"/>
      <c r="J58" s="35"/>
      <c r="K58" s="23"/>
      <c r="L58" s="52"/>
      <c r="M58" s="53"/>
      <c r="N58" s="23"/>
      <c r="O58" s="52"/>
      <c r="P58" s="53"/>
      <c r="Q58" s="23"/>
      <c r="R58" s="52"/>
      <c r="S58" s="53"/>
      <c r="T58" s="23"/>
      <c r="U58" s="23"/>
      <c r="V58" s="23"/>
      <c r="W58" s="26"/>
    </row>
    <row r="59" spans="4:23" x14ac:dyDescent="0.25">
      <c r="D59" s="11"/>
      <c r="E59" s="28"/>
      <c r="F59" s="34"/>
      <c r="G59" s="35"/>
      <c r="H59" s="24"/>
      <c r="I59" s="34"/>
      <c r="J59" s="35"/>
      <c r="K59" s="24"/>
      <c r="L59" s="52"/>
      <c r="M59" s="53"/>
      <c r="N59" s="24"/>
      <c r="O59" s="52"/>
      <c r="P59" s="53"/>
      <c r="Q59" s="24"/>
      <c r="R59" s="52"/>
      <c r="S59" s="53"/>
      <c r="T59" s="24"/>
      <c r="U59" s="24"/>
      <c r="V59" s="24"/>
      <c r="W59" s="22"/>
    </row>
    <row r="60" spans="4:23" x14ac:dyDescent="0.25">
      <c r="E60" s="28"/>
      <c r="F60" s="34"/>
      <c r="G60" s="35"/>
      <c r="H60" s="27"/>
      <c r="I60" s="34"/>
      <c r="J60" s="35"/>
      <c r="K60" s="27"/>
      <c r="L60" s="52"/>
      <c r="M60" s="53"/>
      <c r="N60" s="27"/>
      <c r="O60" s="52"/>
      <c r="P60" s="53"/>
      <c r="Q60" s="27"/>
      <c r="R60" s="52"/>
      <c r="S60" s="53"/>
      <c r="T60" s="27"/>
      <c r="U60" s="27"/>
      <c r="V60" s="27"/>
      <c r="W60" s="27"/>
    </row>
    <row r="61" spans="4:23" ht="15" customHeight="1" x14ac:dyDescent="0.25">
      <c r="D61" s="21"/>
      <c r="E61" s="28" t="s">
        <v>33</v>
      </c>
      <c r="F61" s="34"/>
      <c r="G61" s="35"/>
      <c r="H61" s="23"/>
      <c r="I61" s="34"/>
      <c r="J61" s="35"/>
      <c r="K61" s="23"/>
      <c r="L61" s="52"/>
      <c r="M61" s="53"/>
      <c r="N61" s="23"/>
      <c r="O61" s="52"/>
      <c r="P61" s="53"/>
      <c r="Q61" s="23"/>
      <c r="R61" s="52"/>
      <c r="S61" s="53"/>
      <c r="T61" s="23"/>
      <c r="U61" s="23"/>
      <c r="V61" s="23"/>
      <c r="W61" s="26"/>
    </row>
    <row r="62" spans="4:23" x14ac:dyDescent="0.25">
      <c r="D62" s="11"/>
      <c r="E62" s="28"/>
      <c r="F62" s="34"/>
      <c r="G62" s="35"/>
      <c r="H62" s="24"/>
      <c r="I62" s="34"/>
      <c r="J62" s="35"/>
      <c r="K62" s="24"/>
      <c r="L62" s="52"/>
      <c r="M62" s="53"/>
      <c r="N62" s="24"/>
      <c r="O62" s="52"/>
      <c r="P62" s="53"/>
      <c r="Q62" s="24"/>
      <c r="R62" s="52"/>
      <c r="S62" s="53"/>
      <c r="T62" s="24"/>
      <c r="U62" s="24"/>
      <c r="V62" s="24"/>
      <c r="W62" s="22"/>
    </row>
    <row r="63" spans="4:23" x14ac:dyDescent="0.25">
      <c r="E63" s="28"/>
      <c r="F63" s="34"/>
      <c r="G63" s="35"/>
      <c r="H63" s="27"/>
      <c r="I63" s="34"/>
      <c r="J63" s="35"/>
      <c r="K63" s="27"/>
      <c r="L63" s="52"/>
      <c r="M63" s="53"/>
      <c r="N63" s="27"/>
      <c r="O63" s="52"/>
      <c r="P63" s="53"/>
      <c r="Q63" s="27"/>
      <c r="R63" s="52"/>
      <c r="S63" s="53"/>
      <c r="T63" s="27"/>
      <c r="U63" s="27"/>
      <c r="V63" s="27"/>
      <c r="W63" s="27"/>
    </row>
    <row r="64" spans="4:23" ht="15" customHeight="1" x14ac:dyDescent="0.25">
      <c r="D64" s="21"/>
      <c r="E64" s="28" t="s">
        <v>34</v>
      </c>
      <c r="F64" s="34"/>
      <c r="G64" s="35"/>
      <c r="H64" s="23"/>
      <c r="I64" s="34"/>
      <c r="J64" s="35"/>
      <c r="K64" s="23"/>
      <c r="L64" s="52"/>
      <c r="M64" s="53"/>
      <c r="N64" s="23"/>
      <c r="O64" s="52"/>
      <c r="P64" s="53"/>
      <c r="Q64" s="23"/>
      <c r="R64" s="52"/>
      <c r="S64" s="53"/>
      <c r="T64" s="23"/>
      <c r="U64" s="23"/>
      <c r="V64" s="23"/>
      <c r="W64" s="26"/>
    </row>
    <row r="65" spans="4:23" x14ac:dyDescent="0.25">
      <c r="D65" s="11"/>
      <c r="E65" s="28"/>
      <c r="F65" s="34"/>
      <c r="G65" s="35"/>
      <c r="H65" s="24"/>
      <c r="I65" s="34"/>
      <c r="J65" s="35"/>
      <c r="K65" s="24"/>
      <c r="L65" s="52"/>
      <c r="M65" s="53"/>
      <c r="N65" s="24"/>
      <c r="O65" s="52"/>
      <c r="P65" s="53"/>
      <c r="Q65" s="24"/>
      <c r="R65" s="52"/>
      <c r="S65" s="53"/>
      <c r="T65" s="24"/>
      <c r="U65" s="24"/>
      <c r="V65" s="24"/>
      <c r="W65" s="22"/>
    </row>
    <row r="66" spans="4:23" ht="15.75" thickBot="1" x14ac:dyDescent="0.3">
      <c r="E66" s="28"/>
      <c r="F66" s="36"/>
      <c r="G66" s="37"/>
      <c r="H66" s="27"/>
      <c r="I66" s="36"/>
      <c r="J66" s="37"/>
      <c r="K66" s="27"/>
      <c r="L66" s="54"/>
      <c r="M66" s="55"/>
      <c r="N66" s="27"/>
      <c r="O66" s="54"/>
      <c r="P66" s="55"/>
      <c r="Q66" s="27"/>
      <c r="R66" s="54"/>
      <c r="S66" s="55"/>
      <c r="T66" s="27"/>
      <c r="U66" s="27"/>
      <c r="V66" s="27"/>
      <c r="W66" s="27"/>
    </row>
    <row r="67" spans="4:23" x14ac:dyDescent="0.25">
      <c r="H67" s="8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</row>
    <row r="68" spans="4:23" x14ac:dyDescent="0.25">
      <c r="H68" s="8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</row>
  </sheetData>
  <autoFilter ref="A1:G20" xr:uid="{299F199B-8FBE-4037-A98C-0653EA74CDF8}">
    <filterColumn colId="1">
      <filters>
        <filter val="BE"/>
        <filter val="CM"/>
        <filter val="Gr2"/>
        <filter val="Z"/>
      </filters>
    </filterColumn>
  </autoFilter>
  <mergeCells count="72">
    <mergeCell ref="R56:S66"/>
    <mergeCell ref="I56:J66"/>
    <mergeCell ref="F31:G42"/>
    <mergeCell ref="I31:J42"/>
    <mergeCell ref="I43:J45"/>
    <mergeCell ref="L31:M42"/>
    <mergeCell ref="L43:M45"/>
    <mergeCell ref="L46:M54"/>
    <mergeCell ref="L56:M66"/>
    <mergeCell ref="O31:P42"/>
    <mergeCell ref="O56:P66"/>
    <mergeCell ref="R31:S39"/>
    <mergeCell ref="R46:S54"/>
    <mergeCell ref="R41:S41"/>
    <mergeCell ref="R44:S44"/>
    <mergeCell ref="O44:P44"/>
    <mergeCell ref="O54:P54"/>
    <mergeCell ref="L55:M55"/>
    <mergeCell ref="I54:J54"/>
    <mergeCell ref="F54:G54"/>
    <mergeCell ref="F56:G66"/>
    <mergeCell ref="E61:E63"/>
    <mergeCell ref="E64:E66"/>
    <mergeCell ref="F55:G55"/>
    <mergeCell ref="O55:P55"/>
    <mergeCell ref="R55:S55"/>
    <mergeCell ref="E58:E60"/>
    <mergeCell ref="R40:S40"/>
    <mergeCell ref="E37:E39"/>
    <mergeCell ref="E34:E36"/>
    <mergeCell ref="O51:P51"/>
    <mergeCell ref="I51:J51"/>
    <mergeCell ref="F51:G51"/>
    <mergeCell ref="O50:P50"/>
    <mergeCell ref="I50:J50"/>
    <mergeCell ref="F50:G50"/>
    <mergeCell ref="F46:G46"/>
    <mergeCell ref="O49:P49"/>
    <mergeCell ref="I49:J49"/>
    <mergeCell ref="F49:G49"/>
    <mergeCell ref="O48:P48"/>
    <mergeCell ref="I48:J48"/>
    <mergeCell ref="F48:G48"/>
    <mergeCell ref="O43:P43"/>
    <mergeCell ref="O47:P47"/>
    <mergeCell ref="I47:J47"/>
    <mergeCell ref="F47:G47"/>
    <mergeCell ref="O46:P46"/>
    <mergeCell ref="I46:J46"/>
    <mergeCell ref="R45:S45"/>
    <mergeCell ref="O45:P45"/>
    <mergeCell ref="R43:S43"/>
    <mergeCell ref="E55:E57"/>
    <mergeCell ref="E52:E54"/>
    <mergeCell ref="F52:G52"/>
    <mergeCell ref="I52:J52"/>
    <mergeCell ref="O52:P52"/>
    <mergeCell ref="F53:G53"/>
    <mergeCell ref="I53:J53"/>
    <mergeCell ref="O53:P53"/>
    <mergeCell ref="E49:E51"/>
    <mergeCell ref="E46:E48"/>
    <mergeCell ref="E43:E45"/>
    <mergeCell ref="R42:S42"/>
    <mergeCell ref="E40:E42"/>
    <mergeCell ref="E31:E33"/>
    <mergeCell ref="U29:V29"/>
    <mergeCell ref="F29:G29"/>
    <mergeCell ref="I29:J29"/>
    <mergeCell ref="L29:M29"/>
    <mergeCell ref="O29:P29"/>
    <mergeCell ref="R29:S29"/>
  </mergeCells>
  <phoneticPr fontId="7" type="noConversion"/>
  <conditionalFormatting sqref="F43:G66 L55:M55 O43:P55 R40:S45 F31 L46 L56 R31 R55:S55 R46 R56 I46:J66">
    <cfRule type="cellIs" dxfId="5" priority="7" operator="equal">
      <formula>" "</formula>
    </cfRule>
  </conditionalFormatting>
  <conditionalFormatting sqref="F46:G46">
    <cfRule type="cellIs" priority="6" operator="equal">
      <formula>""</formula>
    </cfRule>
  </conditionalFormatting>
  <conditionalFormatting sqref="I31 I43">
    <cfRule type="cellIs" dxfId="4" priority="5" operator="equal">
      <formula>" "</formula>
    </cfRule>
  </conditionalFormatting>
  <conditionalFormatting sqref="L31 L43">
    <cfRule type="cellIs" dxfId="3" priority="4" operator="equal">
      <formula>" "</formula>
    </cfRule>
  </conditionalFormatting>
  <conditionalFormatting sqref="O56">
    <cfRule type="cellIs" dxfId="2" priority="1" operator="equal">
      <formula>" "</formula>
    </cfRule>
  </conditionalFormatting>
  <conditionalFormatting sqref="O31">
    <cfRule type="cellIs" dxfId="1" priority="2" operator="equal">
      <formula>" 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</dc:creator>
  <cp:lastModifiedBy>Clement</cp:lastModifiedBy>
  <dcterms:created xsi:type="dcterms:W3CDTF">2021-11-22T14:24:45Z</dcterms:created>
  <dcterms:modified xsi:type="dcterms:W3CDTF">2021-11-22T17:12:57Z</dcterms:modified>
</cp:coreProperties>
</file>