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nicoj\Desktop\"/>
    </mc:Choice>
  </mc:AlternateContent>
  <xr:revisionPtr revIDLastSave="0" documentId="13_ncr:1_{74C8F97C-B352-4AD2-8407-4F31CB9F8044}" xr6:coauthVersionLast="46" xr6:coauthVersionMax="46" xr10:uidLastSave="{00000000-0000-0000-0000-000000000000}"/>
  <bookViews>
    <workbookView xWindow="1770" yWindow="285" windowWidth="25110" windowHeight="15315" xr2:uid="{CD45903D-4FDB-4137-828C-964F78EBA1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  <c r="C4" i="1"/>
  <c r="C5" i="1"/>
  <c r="C6" i="1"/>
  <c r="B4" i="1" l="1"/>
  <c r="B5" i="1"/>
  <c r="B6" i="1"/>
</calcChain>
</file>

<file path=xl/sharedStrings.xml><?xml version="1.0" encoding="utf-8"?>
<sst xmlns="http://schemas.openxmlformats.org/spreadsheetml/2006/main" count="5" uniqueCount="5">
  <si>
    <t>3241--AZER--528DLFI</t>
  </si>
  <si>
    <t>3527-4N-AZVE-KZERPOË</t>
  </si>
  <si>
    <t>56341-SDCF-CJKEPRI</t>
  </si>
  <si>
    <t>76453-4S-GUOD--KCCPO</t>
  </si>
  <si>
    <t>Texte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</si>
</sst>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F0CCB-FB8C-40D5-85CD-9A70015EAC4E}">
  <dimension ref="A1:C6"/>
  <sheetViews>
    <sheetView tabSelected="1" workbookViewId="0">
      <selection activeCell="C4" sqref="C4"/>
    </sheetView>
  </sheetViews>
  <sheetFormatPr baseColWidth="10" defaultRowHeight="15" x14ac:dyDescent="0.25"/>
  <cols>
    <col min="1" max="1" width="28.7109375" customWidth="1"/>
    <col min="2" max="2" width="15.42578125" style="3" customWidth="1"/>
  </cols>
  <sheetData>
    <row r="1" spans="1:3" ht="15.75" x14ac:dyDescent="0.25">
      <c r="A1" s="4" t="s">
        <v>4</v>
      </c>
    </row>
    <row r="2" spans="1:3" ht="15.75" x14ac:dyDescent="0.25">
      <c r="A2" s="4"/>
    </row>
    <row r="3" spans="1:3" x14ac:dyDescent="0.25">
      <c r="A3" s="1" t="s">
        <v>0</v>
      </c>
      <c r="B3" s="2" t="str">
        <f>LEFT(A3,SEARCH("-",A3)-1)</f>
        <v>3241</v>
      </c>
      <c r="C3" t="str">
        <f>MID(TRIM(SUBSTITUTE(A3,"-"," ")),SEARCH(" ",TRIM(SUBSTITUTE(A3,"-"," ")))+1,SEARCH(" ",TRIM(SUBSTITUTE(A3,"-"," ")),SEARCH(" ",TRIM(SUBSTITUTE(A3,"-"," ")))+1)-SEARCH(" ",TRIM(SUBSTITUTE(A3,"-"," ")))-1)</f>
        <v>AZER</v>
      </c>
    </row>
    <row r="4" spans="1:3" x14ac:dyDescent="0.25">
      <c r="A4" s="1" t="s">
        <v>1</v>
      </c>
      <c r="B4" s="2" t="str">
        <f t="shared" ref="B4:B6" si="0">LEFT(A4,SEARCH("-",A4)-1)</f>
        <v>3527</v>
      </c>
      <c r="C4" t="str">
        <f t="shared" ref="C4:C6" si="1">MID(TRIM(SUBSTITUTE(A4,"-"," ")),SEARCH(" ",TRIM(SUBSTITUTE(A4,"-"," ")))+1,SEARCH(" ",TRIM(SUBSTITUTE(A4,"-"," ")),SEARCH(" ",TRIM(SUBSTITUTE(A4,"-"," ")))+1)-SEARCH(" ",TRIM(SUBSTITUTE(A4,"-"," ")))-1)</f>
        <v>4N</v>
      </c>
    </row>
    <row r="5" spans="1:3" x14ac:dyDescent="0.25">
      <c r="A5" s="1" t="s">
        <v>2</v>
      </c>
      <c r="B5" s="2" t="str">
        <f t="shared" si="0"/>
        <v>56341</v>
      </c>
      <c r="C5" t="str">
        <f t="shared" si="1"/>
        <v>SDCF</v>
      </c>
    </row>
    <row r="6" spans="1:3" x14ac:dyDescent="0.25">
      <c r="A6" s="1" t="s">
        <v>3</v>
      </c>
      <c r="B6" s="2" t="str">
        <f t="shared" si="0"/>
        <v>76453</v>
      </c>
      <c r="C6" t="str">
        <f t="shared" si="1"/>
        <v>4S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JACQUIN</dc:creator>
  <cp:lastModifiedBy>Nicolas JACQUIN</cp:lastModifiedBy>
  <dcterms:created xsi:type="dcterms:W3CDTF">2021-02-01T14:00:50Z</dcterms:created>
  <dcterms:modified xsi:type="dcterms:W3CDTF">2021-02-01T14:26:47Z</dcterms:modified>
</cp:coreProperties>
</file>