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-01\Desktop\Excel\"/>
    </mc:Choice>
  </mc:AlternateContent>
  <xr:revisionPtr revIDLastSave="0" documentId="13_ncr:1_{32C8AA7E-5CE3-4E48-8AB6-3652467985C4}" xr6:coauthVersionLast="46" xr6:coauthVersionMax="46" xr10:uidLastSave="{00000000-0000-0000-0000-000000000000}"/>
  <bookViews>
    <workbookView xWindow="-120" yWindow="-120" windowWidth="29040" windowHeight="15840" activeTab="1" xr2:uid="{5C9F56AD-7C78-49EF-804D-0543107E2FB2}"/>
  </bookViews>
  <sheets>
    <sheet name="Menu" sheetId="1" r:id="rId1"/>
    <sheet name="Imprimés" sheetId="2" r:id="rId2"/>
    <sheet name="Non Imprimés" sheetId="3" r:id="rId3"/>
  </sheets>
  <definedNames>
    <definedName name="Gestion">Imprimés!$A$1:$C$150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2" l="1"/>
  <c r="C4" i="2"/>
  <c r="C5" i="2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C98" i="2" s="1"/>
  <c r="C99" i="2" s="1"/>
  <c r="C100" i="2" s="1"/>
  <c r="C101" i="2" s="1"/>
  <c r="C102" i="2" s="1"/>
  <c r="C103" i="2" s="1"/>
  <c r="C104" i="2" s="1"/>
  <c r="C105" i="2" s="1"/>
  <c r="C106" i="2" s="1"/>
  <c r="C107" i="2" s="1"/>
  <c r="C108" i="2" s="1"/>
  <c r="C109" i="2" s="1"/>
  <c r="C110" i="2" s="1"/>
  <c r="C111" i="2" s="1"/>
  <c r="C112" i="2" s="1"/>
  <c r="C113" i="2" s="1"/>
  <c r="C114" i="2" s="1"/>
  <c r="C115" i="2" s="1"/>
  <c r="C116" i="2" s="1"/>
  <c r="C117" i="2" s="1"/>
  <c r="C118" i="2" s="1"/>
  <c r="C119" i="2" s="1"/>
  <c r="C120" i="2" s="1"/>
  <c r="C121" i="2" s="1"/>
  <c r="C122" i="2" s="1"/>
  <c r="C123" i="2" s="1"/>
  <c r="C124" i="2" s="1"/>
  <c r="C125" i="2" s="1"/>
  <c r="C126" i="2" s="1"/>
  <c r="C127" i="2" s="1"/>
  <c r="C128" i="2" s="1"/>
  <c r="C129" i="2" s="1"/>
  <c r="C130" i="2" s="1"/>
  <c r="C131" i="2" s="1"/>
  <c r="C132" i="2" s="1"/>
  <c r="C133" i="2" s="1"/>
  <c r="C134" i="2" s="1"/>
  <c r="C135" i="2" s="1"/>
  <c r="C136" i="2" s="1"/>
  <c r="C137" i="2" s="1"/>
  <c r="C138" i="2" s="1"/>
  <c r="C139" i="2" s="1"/>
  <c r="C140" i="2" s="1"/>
  <c r="C141" i="2" s="1"/>
  <c r="C142" i="2" s="1"/>
  <c r="C143" i="2" s="1"/>
  <c r="C144" i="2" s="1"/>
  <c r="C145" i="2" s="1"/>
  <c r="C146" i="2" s="1"/>
  <c r="C147" i="2" s="1"/>
  <c r="C148" i="2" s="1"/>
  <c r="C149" i="2" s="1"/>
  <c r="C150" i="2" s="1"/>
  <c r="C3" i="2"/>
  <c r="B4" i="2"/>
  <c r="B5" i="2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</calcChain>
</file>

<file path=xl/sharedStrings.xml><?xml version="1.0" encoding="utf-8"?>
<sst xmlns="http://schemas.openxmlformats.org/spreadsheetml/2006/main" count="3" uniqueCount="3">
  <si>
    <t>Références</t>
  </si>
  <si>
    <t>Quantité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</si>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</sst>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6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iagrams/_rels/data1.xml.rels><?xml version="1.0" encoding="UTF-8" standalone="yes"?>
<Relationships xmlns="http://schemas.openxmlformats.org/package/2006/relationships"><Relationship Id="rId2" Type="http://schemas.openxmlformats.org/officeDocument/2006/relationships/hyperlink" Target="#'Non Imprim&#233;s'!A1"/><Relationship Id="rId1" Type="http://schemas.openxmlformats.org/officeDocument/2006/relationships/hyperlink" Target="#Imprim&#233;s!A1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390341D2-9526-4504-B1C2-00744FDFD7D1}" type="doc">
      <dgm:prSet loTypeId="urn:microsoft.com/office/officeart/2005/8/layout/default" loCatId="list" qsTypeId="urn:microsoft.com/office/officeart/2005/8/quickstyle/simple1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AB447686-42A3-4229-B1C2-92BB7C5D87A7}">
      <dgm:prSet phldrT="[Texte]"/>
      <dgm:spPr>
        <a:solidFill>
          <a:srgbClr val="FFC000"/>
        </a:solidFill>
      </dgm:spPr>
      <dgm:t>
        <a:bodyPr/>
        <a:lstStyle/>
        <a:p>
          <a:r>
            <a:rPr lang="fr-FR"/>
            <a:t>Imprimés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1"/>
          </dgm14:cNvPr>
        </a:ext>
      </dgm:extLst>
    </dgm:pt>
    <dgm:pt modelId="{97FDF93A-792E-4F71-824B-0E986C72A683}" type="parTrans" cxnId="{8BD8EE16-831B-4166-BFF9-CF99D6CCEEDA}">
      <dgm:prSet/>
      <dgm:spPr/>
      <dgm:t>
        <a:bodyPr/>
        <a:lstStyle/>
        <a:p>
          <a:endParaRPr lang="fr-FR"/>
        </a:p>
      </dgm:t>
    </dgm:pt>
    <dgm:pt modelId="{885D0901-1AE3-491B-9C6E-D0DB3FA7144A}" type="sibTrans" cxnId="{8BD8EE16-831B-4166-BFF9-CF99D6CCEEDA}">
      <dgm:prSet/>
      <dgm:spPr/>
      <dgm:t>
        <a:bodyPr/>
        <a:lstStyle/>
        <a:p>
          <a:endParaRPr lang="fr-FR"/>
        </a:p>
      </dgm:t>
    </dgm:pt>
    <dgm:pt modelId="{67457F71-11FE-4A6F-926F-063D383E2E42}">
      <dgm:prSet phldrT="[Texte]"/>
      <dgm:spPr>
        <a:solidFill>
          <a:srgbClr val="002060"/>
        </a:solidFill>
      </dgm:spPr>
      <dgm:t>
        <a:bodyPr/>
        <a:lstStyle/>
        <a:p>
          <a:r>
            <a:rPr lang="fr-FR"/>
            <a:t>Non Imprimés</a:t>
          </a:r>
        </a:p>
      </dgm:t>
      <dgm:extLst>
        <a:ext uri="{E40237B7-FDA0-4F09-8148-C483321AD2D9}">
          <dgm14:cNvPr xmlns:dgm14="http://schemas.microsoft.com/office/drawing/2010/diagram" id="0" name="">
            <a:hlinkClick xmlns:r="http://schemas.openxmlformats.org/officeDocument/2006/relationships" r:id="rId2"/>
          </dgm14:cNvPr>
        </a:ext>
      </dgm:extLst>
    </dgm:pt>
    <dgm:pt modelId="{0468FE0D-CB43-4637-BFA0-20C2DF627C80}" type="parTrans" cxnId="{DEB5D125-9D24-4CD2-8BC1-12915A8B9C67}">
      <dgm:prSet/>
      <dgm:spPr/>
      <dgm:t>
        <a:bodyPr/>
        <a:lstStyle/>
        <a:p>
          <a:endParaRPr lang="fr-FR"/>
        </a:p>
      </dgm:t>
    </dgm:pt>
    <dgm:pt modelId="{33AD5EDC-77FB-465F-9540-DC91768969A3}" type="sibTrans" cxnId="{DEB5D125-9D24-4CD2-8BC1-12915A8B9C67}">
      <dgm:prSet/>
      <dgm:spPr/>
      <dgm:t>
        <a:bodyPr/>
        <a:lstStyle/>
        <a:p>
          <a:endParaRPr lang="fr-FR"/>
        </a:p>
      </dgm:t>
    </dgm:pt>
    <dgm:pt modelId="{2079EC95-6C19-468B-9A97-4423556BDCF7}" type="pres">
      <dgm:prSet presAssocID="{390341D2-9526-4504-B1C2-00744FDFD7D1}" presName="diagram" presStyleCnt="0">
        <dgm:presLayoutVars>
          <dgm:dir/>
          <dgm:resizeHandles val="exact"/>
        </dgm:presLayoutVars>
      </dgm:prSet>
      <dgm:spPr/>
    </dgm:pt>
    <dgm:pt modelId="{3FF4F633-C941-4539-BE9D-20FDF9324D3E}" type="pres">
      <dgm:prSet presAssocID="{AB447686-42A3-4229-B1C2-92BB7C5D87A7}" presName="node" presStyleLbl="node1" presStyleIdx="0" presStyleCnt="2">
        <dgm:presLayoutVars>
          <dgm:bulletEnabled val="1"/>
        </dgm:presLayoutVars>
      </dgm:prSet>
      <dgm:spPr/>
    </dgm:pt>
    <dgm:pt modelId="{BF51D3EE-D26F-4C18-8FAA-ACC2E7E9F8AD}" type="pres">
      <dgm:prSet presAssocID="{885D0901-1AE3-491B-9C6E-D0DB3FA7144A}" presName="sibTrans" presStyleCnt="0"/>
      <dgm:spPr/>
    </dgm:pt>
    <dgm:pt modelId="{A0FDCF0E-F8C8-4514-B2EC-E67431AF8117}" type="pres">
      <dgm:prSet presAssocID="{67457F71-11FE-4A6F-926F-063D383E2E42}" presName="node" presStyleLbl="node1" presStyleIdx="1" presStyleCnt="2">
        <dgm:presLayoutVars>
          <dgm:bulletEnabled val="1"/>
        </dgm:presLayoutVars>
      </dgm:prSet>
      <dgm:spPr/>
    </dgm:pt>
  </dgm:ptLst>
  <dgm:cxnLst>
    <dgm:cxn modelId="{8BD8EE16-831B-4166-BFF9-CF99D6CCEEDA}" srcId="{390341D2-9526-4504-B1C2-00744FDFD7D1}" destId="{AB447686-42A3-4229-B1C2-92BB7C5D87A7}" srcOrd="0" destOrd="0" parTransId="{97FDF93A-792E-4F71-824B-0E986C72A683}" sibTransId="{885D0901-1AE3-491B-9C6E-D0DB3FA7144A}"/>
    <dgm:cxn modelId="{DEB5D125-9D24-4CD2-8BC1-12915A8B9C67}" srcId="{390341D2-9526-4504-B1C2-00744FDFD7D1}" destId="{67457F71-11FE-4A6F-926F-063D383E2E42}" srcOrd="1" destOrd="0" parTransId="{0468FE0D-CB43-4637-BFA0-20C2DF627C80}" sibTransId="{33AD5EDC-77FB-465F-9540-DC91768969A3}"/>
    <dgm:cxn modelId="{F8469B39-5588-42B4-A9B7-76F03065C979}" type="presOf" srcId="{390341D2-9526-4504-B1C2-00744FDFD7D1}" destId="{2079EC95-6C19-468B-9A97-4423556BDCF7}" srcOrd="0" destOrd="0" presId="urn:microsoft.com/office/officeart/2005/8/layout/default"/>
    <dgm:cxn modelId="{758721C3-72A2-4F8D-8F77-70505CEF5726}" type="presOf" srcId="{67457F71-11FE-4A6F-926F-063D383E2E42}" destId="{A0FDCF0E-F8C8-4514-B2EC-E67431AF8117}" srcOrd="0" destOrd="0" presId="urn:microsoft.com/office/officeart/2005/8/layout/default"/>
    <dgm:cxn modelId="{857B46FF-989E-4887-A5BC-79296541CFA2}" type="presOf" srcId="{AB447686-42A3-4229-B1C2-92BB7C5D87A7}" destId="{3FF4F633-C941-4539-BE9D-20FDF9324D3E}" srcOrd="0" destOrd="0" presId="urn:microsoft.com/office/officeart/2005/8/layout/default"/>
    <dgm:cxn modelId="{4C07707D-FAAA-4AF7-8446-E4133C72BBFE}" type="presParOf" srcId="{2079EC95-6C19-468B-9A97-4423556BDCF7}" destId="{3FF4F633-C941-4539-BE9D-20FDF9324D3E}" srcOrd="0" destOrd="0" presId="urn:microsoft.com/office/officeart/2005/8/layout/default"/>
    <dgm:cxn modelId="{1DAB7AB5-3629-4F59-9489-F29FE402D9D4}" type="presParOf" srcId="{2079EC95-6C19-468B-9A97-4423556BDCF7}" destId="{BF51D3EE-D26F-4C18-8FAA-ACC2E7E9F8AD}" srcOrd="1" destOrd="0" presId="urn:microsoft.com/office/officeart/2005/8/layout/default"/>
    <dgm:cxn modelId="{8F89DA0E-8603-4496-8462-89B89A506AC5}" type="presParOf" srcId="{2079EC95-6C19-468B-9A97-4423556BDCF7}" destId="{A0FDCF0E-F8C8-4514-B2EC-E67431AF8117}" srcOrd="2" destOrd="0" presId="urn:microsoft.com/office/officeart/2005/8/layout/default"/>
  </dgm:cxnLst>
  <dgm:bg/>
  <dgm:whole/>
  <dgm:extLst>
    <a:ext uri="http://schemas.microsoft.com/office/drawing/2008/diagram">
      <dsp:dataModelExt xmlns:dsp="http://schemas.microsoft.com/office/drawing/2008/diagram" relId="rId6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3FF4F633-C941-4539-BE9D-20FDF9324D3E}">
      <dsp:nvSpPr>
        <dsp:cNvPr id="0" name=""/>
        <dsp:cNvSpPr/>
      </dsp:nvSpPr>
      <dsp:spPr>
        <a:xfrm>
          <a:off x="222913" y="2076"/>
          <a:ext cx="3358570" cy="2015142"/>
        </a:xfrm>
        <a:prstGeom prst="rect">
          <a:avLst/>
        </a:prstGeom>
        <a:solidFill>
          <a:srgbClr val="FFC000"/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213360" tIns="213360" rIns="213360" bIns="213360" numCol="1" spcCol="1270" anchor="ctr" anchorCtr="0">
          <a:noAutofit/>
        </a:bodyPr>
        <a:lstStyle/>
        <a:p>
          <a:pPr marL="0" lvl="0" indent="0" algn="ctr" defTabSz="2489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5600" kern="1200"/>
            <a:t>Imprimés</a:t>
          </a:r>
        </a:p>
      </dsp:txBody>
      <dsp:txXfrm>
        <a:off x="222913" y="2076"/>
        <a:ext cx="3358570" cy="2015142"/>
      </dsp:txXfrm>
    </dsp:sp>
    <dsp:sp modelId="{A0FDCF0E-F8C8-4514-B2EC-E67431AF8117}">
      <dsp:nvSpPr>
        <dsp:cNvPr id="0" name=""/>
        <dsp:cNvSpPr/>
      </dsp:nvSpPr>
      <dsp:spPr>
        <a:xfrm>
          <a:off x="222913" y="2353075"/>
          <a:ext cx="3358570" cy="2015142"/>
        </a:xfrm>
        <a:prstGeom prst="rect">
          <a:avLst/>
        </a:prstGeom>
        <a:solidFill>
          <a:srgbClr val="002060"/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213360" tIns="213360" rIns="213360" bIns="213360" numCol="1" spcCol="1270" anchor="ctr" anchorCtr="0">
          <a:noAutofit/>
        </a:bodyPr>
        <a:lstStyle/>
        <a:p>
          <a:pPr marL="0" lvl="0" indent="0" algn="ctr" defTabSz="248920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5600" kern="1200"/>
            <a:t>Non Imprimés</a:t>
          </a:r>
        </a:p>
      </dsp:txBody>
      <dsp:txXfrm>
        <a:off x="222913" y="2353075"/>
        <a:ext cx="3358570" cy="2015142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default">
  <dgm:title val=""/>
  <dgm:desc val=""/>
  <dgm:catLst>
    <dgm:cat type="list" pri="4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Layout" Target="../diagrams/layout1.xml"/><Relationship Id="rId2" Type="http://schemas.openxmlformats.org/officeDocument/2006/relationships/diagramData" Target="../diagrams/data1.xml"/><Relationship Id="rId1" Type="http://schemas.openxmlformats.org/officeDocument/2006/relationships/image" Target="../media/image1.jpg"/><Relationship Id="rId6" Type="http://schemas.microsoft.com/office/2007/relationships/diagramDrawing" Target="../diagrams/drawing1.xml"/><Relationship Id="rId5" Type="http://schemas.openxmlformats.org/officeDocument/2006/relationships/diagramColors" Target="../diagrams/colors1.xml"/><Relationship Id="rId4" Type="http://schemas.openxmlformats.org/officeDocument/2006/relationships/diagramQuickStyle" Target="../diagrams/quickStyl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10</xdr:col>
      <xdr:colOff>10979</xdr:colOff>
      <xdr:row>45</xdr:row>
      <xdr:rowOff>180975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7630979" cy="8753475"/>
        </a:xfrm>
        <a:prstGeom prst="rect">
          <a:avLst/>
        </a:prstGeom>
      </xdr:spPr>
    </xdr:pic>
    <xdr:clientData/>
  </xdr:twoCellAnchor>
  <xdr:twoCellAnchor>
    <xdr:from>
      <xdr:col>3</xdr:col>
      <xdr:colOff>459442</xdr:colOff>
      <xdr:row>1</xdr:row>
      <xdr:rowOff>168089</xdr:rowOff>
    </xdr:from>
    <xdr:to>
      <xdr:col>6</xdr:col>
      <xdr:colOff>405013</xdr:colOff>
      <xdr:row>6</xdr:row>
      <xdr:rowOff>154482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2745442" y="358589"/>
          <a:ext cx="2231571" cy="9388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innerShdw blurRad="114300">
            <a:prstClr val="black"/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5400">
              <a:latin typeface="Bodoni MT Black" panose="02070A03080606020203" pitchFamily="18" charset="0"/>
            </a:rPr>
            <a:t>Menu</a:t>
          </a:r>
        </a:p>
      </xdr:txBody>
    </xdr:sp>
    <xdr:clientData/>
  </xdr:twoCellAnchor>
  <xdr:twoCellAnchor>
    <xdr:from>
      <xdr:col>2</xdr:col>
      <xdr:colOff>633131</xdr:colOff>
      <xdr:row>14</xdr:row>
      <xdr:rowOff>112059</xdr:rowOff>
    </xdr:from>
    <xdr:to>
      <xdr:col>7</xdr:col>
      <xdr:colOff>627529</xdr:colOff>
      <xdr:row>37</xdr:row>
      <xdr:rowOff>100853</xdr:rowOff>
    </xdr:to>
    <xdr:graphicFrame macro="">
      <xdr:nvGraphicFramePr>
        <xdr:cNvPr id="15" name="Diagramm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2" r:lo="rId3" r:qs="rId4" r:cs="rId5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0</xdr:rowOff>
        </xdr:from>
        <xdr:to>
          <xdr:col>8</xdr:col>
          <xdr:colOff>742950</xdr:colOff>
          <xdr:row>6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REF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44E94-F5C0-4A84-BB62-9B6A083873E4}">
  <sheetPr codeName="Feuil1"/>
  <dimension ref="A1"/>
  <sheetViews>
    <sheetView zoomScale="85" zoomScaleNormal="85" workbookViewId="0">
      <selection activeCell="M17" sqref="M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FA264E-D4C9-46D7-8A9B-A088BE0DD2BA}">
  <sheetPr codeName="Feuil2"/>
  <dimension ref="A1:C150"/>
  <sheetViews>
    <sheetView showGridLines="0" showRowColHeaders="0" tabSelected="1" workbookViewId="0">
      <pane ySplit="1" topLeftCell="A2" activePane="bottomLeft" state="frozen"/>
      <selection pane="bottomLeft" activeCell="B3" sqref="B3"/>
    </sheetView>
  </sheetViews>
  <sheetFormatPr baseColWidth="10" defaultRowHeight="15" x14ac:dyDescent="0.25"/>
  <cols>
    <col min="1" max="1" width="20.85546875" customWidth="1"/>
    <col min="2" max="2" width="28.85546875" customWidth="1"/>
    <col min="3" max="3" width="15.85546875" customWidth="1"/>
  </cols>
  <sheetData>
    <row r="1" spans="1:3" x14ac:dyDescent="0.25">
      <c r="A1" s="1" t="s">
        <v>0</v>
      </c>
      <c r="B1" s="2" t="s">
        <v>1</v>
      </c>
      <c r="C1" s="3" t="s">
        <v>2</v>
      </c>
    </row>
    <row r="2" spans="1:3" x14ac:dyDescent="0.25">
      <c r="A2">
        <v>50000</v>
      </c>
      <c r="B2">
        <v>51</v>
      </c>
      <c r="C2">
        <v>1</v>
      </c>
    </row>
    <row r="3" spans="1:3" x14ac:dyDescent="0.25">
      <c r="A3">
        <f>A2+1</f>
        <v>50001</v>
      </c>
      <c r="B3">
        <f>B2+10</f>
        <v>61</v>
      </c>
      <c r="C3">
        <f>C2+1</f>
        <v>2</v>
      </c>
    </row>
    <row r="4" spans="1:3" x14ac:dyDescent="0.25">
      <c r="A4">
        <f t="shared" ref="A4:A67" si="0">A3+1</f>
        <v>50002</v>
      </c>
      <c r="B4">
        <f t="shared" ref="B4:B67" si="1">B3+10</f>
        <v>71</v>
      </c>
      <c r="C4">
        <f t="shared" ref="C4:C67" si="2">C3+1</f>
        <v>3</v>
      </c>
    </row>
    <row r="5" spans="1:3" x14ac:dyDescent="0.25">
      <c r="A5">
        <f t="shared" si="0"/>
        <v>50003</v>
      </c>
      <c r="B5">
        <f t="shared" si="1"/>
        <v>81</v>
      </c>
      <c r="C5">
        <f t="shared" si="2"/>
        <v>4</v>
      </c>
    </row>
    <row r="6" spans="1:3" x14ac:dyDescent="0.25">
      <c r="A6">
        <f t="shared" si="0"/>
        <v>50004</v>
      </c>
      <c r="B6">
        <f t="shared" si="1"/>
        <v>91</v>
      </c>
      <c r="C6">
        <f t="shared" si="2"/>
        <v>5</v>
      </c>
    </row>
    <row r="7" spans="1:3" x14ac:dyDescent="0.25">
      <c r="A7">
        <f t="shared" si="0"/>
        <v>50005</v>
      </c>
      <c r="B7">
        <f t="shared" si="1"/>
        <v>101</v>
      </c>
      <c r="C7">
        <f t="shared" si="2"/>
        <v>6</v>
      </c>
    </row>
    <row r="8" spans="1:3" x14ac:dyDescent="0.25">
      <c r="A8">
        <f t="shared" si="0"/>
        <v>50006</v>
      </c>
      <c r="B8">
        <f t="shared" si="1"/>
        <v>111</v>
      </c>
      <c r="C8">
        <f t="shared" si="2"/>
        <v>7</v>
      </c>
    </row>
    <row r="9" spans="1:3" x14ac:dyDescent="0.25">
      <c r="A9">
        <f t="shared" si="0"/>
        <v>50007</v>
      </c>
      <c r="B9">
        <f t="shared" si="1"/>
        <v>121</v>
      </c>
      <c r="C9">
        <f t="shared" si="2"/>
        <v>8</v>
      </c>
    </row>
    <row r="10" spans="1:3" x14ac:dyDescent="0.25">
      <c r="A10">
        <f t="shared" si="0"/>
        <v>50008</v>
      </c>
      <c r="B10">
        <f t="shared" si="1"/>
        <v>131</v>
      </c>
      <c r="C10">
        <f t="shared" si="2"/>
        <v>9</v>
      </c>
    </row>
    <row r="11" spans="1:3" x14ac:dyDescent="0.25">
      <c r="A11">
        <f t="shared" si="0"/>
        <v>50009</v>
      </c>
      <c r="B11">
        <f t="shared" si="1"/>
        <v>141</v>
      </c>
      <c r="C11">
        <f t="shared" si="2"/>
        <v>10</v>
      </c>
    </row>
    <row r="12" spans="1:3" x14ac:dyDescent="0.25">
      <c r="A12">
        <f t="shared" si="0"/>
        <v>50010</v>
      </c>
      <c r="B12">
        <f t="shared" si="1"/>
        <v>151</v>
      </c>
      <c r="C12">
        <f t="shared" si="2"/>
        <v>11</v>
      </c>
    </row>
    <row r="13" spans="1:3" x14ac:dyDescent="0.25">
      <c r="A13">
        <f t="shared" si="0"/>
        <v>50011</v>
      </c>
      <c r="B13">
        <f t="shared" si="1"/>
        <v>161</v>
      </c>
      <c r="C13">
        <f t="shared" si="2"/>
        <v>12</v>
      </c>
    </row>
    <row r="14" spans="1:3" x14ac:dyDescent="0.25">
      <c r="A14">
        <f t="shared" si="0"/>
        <v>50012</v>
      </c>
      <c r="B14">
        <f t="shared" si="1"/>
        <v>171</v>
      </c>
      <c r="C14">
        <f t="shared" si="2"/>
        <v>13</v>
      </c>
    </row>
    <row r="15" spans="1:3" x14ac:dyDescent="0.25">
      <c r="A15">
        <f t="shared" si="0"/>
        <v>50013</v>
      </c>
      <c r="B15">
        <f t="shared" si="1"/>
        <v>181</v>
      </c>
      <c r="C15">
        <f t="shared" si="2"/>
        <v>14</v>
      </c>
    </row>
    <row r="16" spans="1:3" x14ac:dyDescent="0.25">
      <c r="A16">
        <f t="shared" si="0"/>
        <v>50014</v>
      </c>
      <c r="B16">
        <f t="shared" si="1"/>
        <v>191</v>
      </c>
      <c r="C16">
        <f t="shared" si="2"/>
        <v>15</v>
      </c>
    </row>
    <row r="17" spans="1:3" x14ac:dyDescent="0.25">
      <c r="A17">
        <f t="shared" si="0"/>
        <v>50015</v>
      </c>
      <c r="B17">
        <f t="shared" si="1"/>
        <v>201</v>
      </c>
      <c r="C17">
        <f t="shared" si="2"/>
        <v>16</v>
      </c>
    </row>
    <row r="18" spans="1:3" x14ac:dyDescent="0.25">
      <c r="A18">
        <f t="shared" si="0"/>
        <v>50016</v>
      </c>
      <c r="B18">
        <f t="shared" si="1"/>
        <v>211</v>
      </c>
      <c r="C18">
        <f t="shared" si="2"/>
        <v>17</v>
      </c>
    </row>
    <row r="19" spans="1:3" x14ac:dyDescent="0.25">
      <c r="A19">
        <f t="shared" si="0"/>
        <v>50017</v>
      </c>
      <c r="B19">
        <f t="shared" si="1"/>
        <v>221</v>
      </c>
      <c r="C19">
        <f t="shared" si="2"/>
        <v>18</v>
      </c>
    </row>
    <row r="20" spans="1:3" x14ac:dyDescent="0.25">
      <c r="A20">
        <f t="shared" si="0"/>
        <v>50018</v>
      </c>
      <c r="B20">
        <f t="shared" si="1"/>
        <v>231</v>
      </c>
      <c r="C20">
        <f t="shared" si="2"/>
        <v>19</v>
      </c>
    </row>
    <row r="21" spans="1:3" x14ac:dyDescent="0.25">
      <c r="A21">
        <f t="shared" si="0"/>
        <v>50019</v>
      </c>
      <c r="B21">
        <f t="shared" si="1"/>
        <v>241</v>
      </c>
      <c r="C21">
        <f t="shared" si="2"/>
        <v>20</v>
      </c>
    </row>
    <row r="22" spans="1:3" x14ac:dyDescent="0.25">
      <c r="A22">
        <f t="shared" si="0"/>
        <v>50020</v>
      </c>
      <c r="B22">
        <f t="shared" si="1"/>
        <v>251</v>
      </c>
      <c r="C22">
        <f t="shared" si="2"/>
        <v>21</v>
      </c>
    </row>
    <row r="23" spans="1:3" x14ac:dyDescent="0.25">
      <c r="A23">
        <f t="shared" si="0"/>
        <v>50021</v>
      </c>
      <c r="B23">
        <f t="shared" si="1"/>
        <v>261</v>
      </c>
      <c r="C23">
        <f t="shared" si="2"/>
        <v>22</v>
      </c>
    </row>
    <row r="24" spans="1:3" x14ac:dyDescent="0.25">
      <c r="A24">
        <f t="shared" si="0"/>
        <v>50022</v>
      </c>
      <c r="B24">
        <f t="shared" si="1"/>
        <v>271</v>
      </c>
      <c r="C24">
        <f t="shared" si="2"/>
        <v>23</v>
      </c>
    </row>
    <row r="25" spans="1:3" x14ac:dyDescent="0.25">
      <c r="A25">
        <f t="shared" si="0"/>
        <v>50023</v>
      </c>
      <c r="B25">
        <f t="shared" si="1"/>
        <v>281</v>
      </c>
      <c r="C25">
        <f t="shared" si="2"/>
        <v>24</v>
      </c>
    </row>
    <row r="26" spans="1:3" x14ac:dyDescent="0.25">
      <c r="A26">
        <f t="shared" si="0"/>
        <v>50024</v>
      </c>
      <c r="B26">
        <f t="shared" si="1"/>
        <v>291</v>
      </c>
      <c r="C26">
        <f t="shared" si="2"/>
        <v>25</v>
      </c>
    </row>
    <row r="27" spans="1:3" x14ac:dyDescent="0.25">
      <c r="A27">
        <f t="shared" si="0"/>
        <v>50025</v>
      </c>
      <c r="B27">
        <f t="shared" si="1"/>
        <v>301</v>
      </c>
      <c r="C27">
        <f t="shared" si="2"/>
        <v>26</v>
      </c>
    </row>
    <row r="28" spans="1:3" x14ac:dyDescent="0.25">
      <c r="A28">
        <f t="shared" si="0"/>
        <v>50026</v>
      </c>
      <c r="B28">
        <f t="shared" si="1"/>
        <v>311</v>
      </c>
      <c r="C28">
        <f t="shared" si="2"/>
        <v>27</v>
      </c>
    </row>
    <row r="29" spans="1:3" x14ac:dyDescent="0.25">
      <c r="A29">
        <f t="shared" si="0"/>
        <v>50027</v>
      </c>
      <c r="B29">
        <f t="shared" si="1"/>
        <v>321</v>
      </c>
      <c r="C29">
        <f t="shared" si="2"/>
        <v>28</v>
      </c>
    </row>
    <row r="30" spans="1:3" x14ac:dyDescent="0.25">
      <c r="A30">
        <f t="shared" si="0"/>
        <v>50028</v>
      </c>
      <c r="B30">
        <f t="shared" si="1"/>
        <v>331</v>
      </c>
      <c r="C30">
        <f t="shared" si="2"/>
        <v>29</v>
      </c>
    </row>
    <row r="31" spans="1:3" x14ac:dyDescent="0.25">
      <c r="A31">
        <f t="shared" si="0"/>
        <v>50029</v>
      </c>
      <c r="B31">
        <f t="shared" si="1"/>
        <v>341</v>
      </c>
      <c r="C31">
        <f t="shared" si="2"/>
        <v>30</v>
      </c>
    </row>
    <row r="32" spans="1:3" x14ac:dyDescent="0.25">
      <c r="A32">
        <f t="shared" si="0"/>
        <v>50030</v>
      </c>
      <c r="B32">
        <f t="shared" si="1"/>
        <v>351</v>
      </c>
      <c r="C32">
        <f t="shared" si="2"/>
        <v>31</v>
      </c>
    </row>
    <row r="33" spans="1:3" x14ac:dyDescent="0.25">
      <c r="A33">
        <f t="shared" si="0"/>
        <v>50031</v>
      </c>
      <c r="B33">
        <f t="shared" si="1"/>
        <v>361</v>
      </c>
      <c r="C33">
        <f t="shared" si="2"/>
        <v>32</v>
      </c>
    </row>
    <row r="34" spans="1:3" x14ac:dyDescent="0.25">
      <c r="A34">
        <f t="shared" si="0"/>
        <v>50032</v>
      </c>
      <c r="B34">
        <f t="shared" si="1"/>
        <v>371</v>
      </c>
      <c r="C34">
        <f t="shared" si="2"/>
        <v>33</v>
      </c>
    </row>
    <row r="35" spans="1:3" x14ac:dyDescent="0.25">
      <c r="A35">
        <f t="shared" si="0"/>
        <v>50033</v>
      </c>
      <c r="B35">
        <f t="shared" si="1"/>
        <v>381</v>
      </c>
      <c r="C35">
        <f t="shared" si="2"/>
        <v>34</v>
      </c>
    </row>
    <row r="36" spans="1:3" x14ac:dyDescent="0.25">
      <c r="A36">
        <f t="shared" si="0"/>
        <v>50034</v>
      </c>
      <c r="B36">
        <f t="shared" si="1"/>
        <v>391</v>
      </c>
      <c r="C36">
        <f t="shared" si="2"/>
        <v>35</v>
      </c>
    </row>
    <row r="37" spans="1:3" x14ac:dyDescent="0.25">
      <c r="A37">
        <f t="shared" si="0"/>
        <v>50035</v>
      </c>
      <c r="B37">
        <f t="shared" si="1"/>
        <v>401</v>
      </c>
      <c r="C37">
        <f t="shared" si="2"/>
        <v>36</v>
      </c>
    </row>
    <row r="38" spans="1:3" x14ac:dyDescent="0.25">
      <c r="A38">
        <f t="shared" si="0"/>
        <v>50036</v>
      </c>
      <c r="B38">
        <f t="shared" si="1"/>
        <v>411</v>
      </c>
      <c r="C38">
        <f t="shared" si="2"/>
        <v>37</v>
      </c>
    </row>
    <row r="39" spans="1:3" x14ac:dyDescent="0.25">
      <c r="A39">
        <f t="shared" si="0"/>
        <v>50037</v>
      </c>
      <c r="B39">
        <f t="shared" si="1"/>
        <v>421</v>
      </c>
      <c r="C39">
        <f t="shared" si="2"/>
        <v>38</v>
      </c>
    </row>
    <row r="40" spans="1:3" x14ac:dyDescent="0.25">
      <c r="A40">
        <f t="shared" si="0"/>
        <v>50038</v>
      </c>
      <c r="B40">
        <f t="shared" si="1"/>
        <v>431</v>
      </c>
      <c r="C40">
        <f t="shared" si="2"/>
        <v>39</v>
      </c>
    </row>
    <row r="41" spans="1:3" x14ac:dyDescent="0.25">
      <c r="A41">
        <f t="shared" si="0"/>
        <v>50039</v>
      </c>
      <c r="B41">
        <f t="shared" si="1"/>
        <v>441</v>
      </c>
      <c r="C41">
        <f t="shared" si="2"/>
        <v>40</v>
      </c>
    </row>
    <row r="42" spans="1:3" x14ac:dyDescent="0.25">
      <c r="A42">
        <f t="shared" si="0"/>
        <v>50040</v>
      </c>
      <c r="B42">
        <f t="shared" si="1"/>
        <v>451</v>
      </c>
      <c r="C42">
        <f t="shared" si="2"/>
        <v>41</v>
      </c>
    </row>
    <row r="43" spans="1:3" x14ac:dyDescent="0.25">
      <c r="A43">
        <f t="shared" si="0"/>
        <v>50041</v>
      </c>
      <c r="B43">
        <f t="shared" si="1"/>
        <v>461</v>
      </c>
      <c r="C43">
        <f t="shared" si="2"/>
        <v>42</v>
      </c>
    </row>
    <row r="44" spans="1:3" x14ac:dyDescent="0.25">
      <c r="A44">
        <f t="shared" si="0"/>
        <v>50042</v>
      </c>
      <c r="B44">
        <f t="shared" si="1"/>
        <v>471</v>
      </c>
      <c r="C44">
        <f t="shared" si="2"/>
        <v>43</v>
      </c>
    </row>
    <row r="45" spans="1:3" x14ac:dyDescent="0.25">
      <c r="A45">
        <f t="shared" si="0"/>
        <v>50043</v>
      </c>
      <c r="B45">
        <f t="shared" si="1"/>
        <v>481</v>
      </c>
      <c r="C45">
        <f t="shared" si="2"/>
        <v>44</v>
      </c>
    </row>
    <row r="46" spans="1:3" x14ac:dyDescent="0.25">
      <c r="A46">
        <f t="shared" si="0"/>
        <v>50044</v>
      </c>
      <c r="B46">
        <f t="shared" si="1"/>
        <v>491</v>
      </c>
      <c r="C46">
        <f t="shared" si="2"/>
        <v>45</v>
      </c>
    </row>
    <row r="47" spans="1:3" x14ac:dyDescent="0.25">
      <c r="A47">
        <f t="shared" si="0"/>
        <v>50045</v>
      </c>
      <c r="B47">
        <f t="shared" si="1"/>
        <v>501</v>
      </c>
      <c r="C47">
        <f t="shared" si="2"/>
        <v>46</v>
      </c>
    </row>
    <row r="48" spans="1:3" x14ac:dyDescent="0.25">
      <c r="A48">
        <f t="shared" si="0"/>
        <v>50046</v>
      </c>
      <c r="B48">
        <f t="shared" si="1"/>
        <v>511</v>
      </c>
      <c r="C48">
        <f t="shared" si="2"/>
        <v>47</v>
      </c>
    </row>
    <row r="49" spans="1:3" x14ac:dyDescent="0.25">
      <c r="A49">
        <f t="shared" si="0"/>
        <v>50047</v>
      </c>
      <c r="B49">
        <f t="shared" si="1"/>
        <v>521</v>
      </c>
      <c r="C49">
        <f t="shared" si="2"/>
        <v>48</v>
      </c>
    </row>
    <row r="50" spans="1:3" x14ac:dyDescent="0.25">
      <c r="A50">
        <f t="shared" si="0"/>
        <v>50048</v>
      </c>
      <c r="B50">
        <f t="shared" si="1"/>
        <v>531</v>
      </c>
      <c r="C50">
        <f t="shared" si="2"/>
        <v>49</v>
      </c>
    </row>
    <row r="51" spans="1:3" x14ac:dyDescent="0.25">
      <c r="A51">
        <f t="shared" si="0"/>
        <v>50049</v>
      </c>
      <c r="B51">
        <f t="shared" si="1"/>
        <v>541</v>
      </c>
      <c r="C51">
        <f t="shared" si="2"/>
        <v>50</v>
      </c>
    </row>
    <row r="52" spans="1:3" x14ac:dyDescent="0.25">
      <c r="A52">
        <f t="shared" si="0"/>
        <v>50050</v>
      </c>
      <c r="B52">
        <f t="shared" si="1"/>
        <v>551</v>
      </c>
      <c r="C52">
        <f t="shared" si="2"/>
        <v>51</v>
      </c>
    </row>
    <row r="53" spans="1:3" x14ac:dyDescent="0.25">
      <c r="A53">
        <f t="shared" si="0"/>
        <v>50051</v>
      </c>
      <c r="B53">
        <f t="shared" si="1"/>
        <v>561</v>
      </c>
      <c r="C53">
        <f t="shared" si="2"/>
        <v>52</v>
      </c>
    </row>
    <row r="54" spans="1:3" x14ac:dyDescent="0.25">
      <c r="A54">
        <f t="shared" si="0"/>
        <v>50052</v>
      </c>
      <c r="B54">
        <f t="shared" si="1"/>
        <v>571</v>
      </c>
      <c r="C54">
        <f t="shared" si="2"/>
        <v>53</v>
      </c>
    </row>
    <row r="55" spans="1:3" x14ac:dyDescent="0.25">
      <c r="A55">
        <f t="shared" si="0"/>
        <v>50053</v>
      </c>
      <c r="B55">
        <f t="shared" si="1"/>
        <v>581</v>
      </c>
      <c r="C55">
        <f t="shared" si="2"/>
        <v>54</v>
      </c>
    </row>
    <row r="56" spans="1:3" x14ac:dyDescent="0.25">
      <c r="A56">
        <f t="shared" si="0"/>
        <v>50054</v>
      </c>
      <c r="B56">
        <f t="shared" si="1"/>
        <v>591</v>
      </c>
      <c r="C56">
        <f t="shared" si="2"/>
        <v>55</v>
      </c>
    </row>
    <row r="57" spans="1:3" x14ac:dyDescent="0.25">
      <c r="A57">
        <f t="shared" si="0"/>
        <v>50055</v>
      </c>
      <c r="B57">
        <f t="shared" si="1"/>
        <v>601</v>
      </c>
      <c r="C57">
        <f t="shared" si="2"/>
        <v>56</v>
      </c>
    </row>
    <row r="58" spans="1:3" x14ac:dyDescent="0.25">
      <c r="A58">
        <f t="shared" si="0"/>
        <v>50056</v>
      </c>
      <c r="B58">
        <f t="shared" si="1"/>
        <v>611</v>
      </c>
      <c r="C58">
        <f t="shared" si="2"/>
        <v>57</v>
      </c>
    </row>
    <row r="59" spans="1:3" x14ac:dyDescent="0.25">
      <c r="A59">
        <f t="shared" si="0"/>
        <v>50057</v>
      </c>
      <c r="B59">
        <f t="shared" si="1"/>
        <v>621</v>
      </c>
      <c r="C59">
        <f t="shared" si="2"/>
        <v>58</v>
      </c>
    </row>
    <row r="60" spans="1:3" x14ac:dyDescent="0.25">
      <c r="A60">
        <f t="shared" si="0"/>
        <v>50058</v>
      </c>
      <c r="B60">
        <f t="shared" si="1"/>
        <v>631</v>
      </c>
      <c r="C60">
        <f t="shared" si="2"/>
        <v>59</v>
      </c>
    </row>
    <row r="61" spans="1:3" x14ac:dyDescent="0.25">
      <c r="A61">
        <f t="shared" si="0"/>
        <v>50059</v>
      </c>
      <c r="B61">
        <f t="shared" si="1"/>
        <v>641</v>
      </c>
      <c r="C61">
        <f t="shared" si="2"/>
        <v>60</v>
      </c>
    </row>
    <row r="62" spans="1:3" x14ac:dyDescent="0.25">
      <c r="A62">
        <f t="shared" si="0"/>
        <v>50060</v>
      </c>
      <c r="B62">
        <f t="shared" si="1"/>
        <v>651</v>
      </c>
      <c r="C62">
        <f t="shared" si="2"/>
        <v>61</v>
      </c>
    </row>
    <row r="63" spans="1:3" x14ac:dyDescent="0.25">
      <c r="A63">
        <f t="shared" si="0"/>
        <v>50061</v>
      </c>
      <c r="B63">
        <f t="shared" si="1"/>
        <v>661</v>
      </c>
      <c r="C63">
        <f t="shared" si="2"/>
        <v>62</v>
      </c>
    </row>
    <row r="64" spans="1:3" x14ac:dyDescent="0.25">
      <c r="A64">
        <f t="shared" si="0"/>
        <v>50062</v>
      </c>
      <c r="B64">
        <f t="shared" si="1"/>
        <v>671</v>
      </c>
      <c r="C64">
        <f t="shared" si="2"/>
        <v>63</v>
      </c>
    </row>
    <row r="65" spans="1:3" x14ac:dyDescent="0.25">
      <c r="A65">
        <f t="shared" si="0"/>
        <v>50063</v>
      </c>
      <c r="B65">
        <f t="shared" si="1"/>
        <v>681</v>
      </c>
      <c r="C65">
        <f t="shared" si="2"/>
        <v>64</v>
      </c>
    </row>
    <row r="66" spans="1:3" x14ac:dyDescent="0.25">
      <c r="A66">
        <f t="shared" si="0"/>
        <v>50064</v>
      </c>
      <c r="B66">
        <f t="shared" si="1"/>
        <v>691</v>
      </c>
      <c r="C66">
        <f t="shared" si="2"/>
        <v>65</v>
      </c>
    </row>
    <row r="67" spans="1:3" x14ac:dyDescent="0.25">
      <c r="A67">
        <f t="shared" si="0"/>
        <v>50065</v>
      </c>
      <c r="B67">
        <f t="shared" si="1"/>
        <v>701</v>
      </c>
      <c r="C67">
        <f t="shared" si="2"/>
        <v>66</v>
      </c>
    </row>
    <row r="68" spans="1:3" x14ac:dyDescent="0.25">
      <c r="A68">
        <f t="shared" ref="A68:A131" si="3">A67+1</f>
        <v>50066</v>
      </c>
      <c r="B68">
        <f t="shared" ref="B68:B131" si="4">B67+10</f>
        <v>711</v>
      </c>
      <c r="C68">
        <f t="shared" ref="C68:C131" si="5">C67+1</f>
        <v>67</v>
      </c>
    </row>
    <row r="69" spans="1:3" x14ac:dyDescent="0.25">
      <c r="A69">
        <f t="shared" si="3"/>
        <v>50067</v>
      </c>
      <c r="B69">
        <f t="shared" si="4"/>
        <v>721</v>
      </c>
      <c r="C69">
        <f t="shared" si="5"/>
        <v>68</v>
      </c>
    </row>
    <row r="70" spans="1:3" x14ac:dyDescent="0.25">
      <c r="A70">
        <f t="shared" si="3"/>
        <v>50068</v>
      </c>
      <c r="B70">
        <f t="shared" si="4"/>
        <v>731</v>
      </c>
      <c r="C70">
        <f t="shared" si="5"/>
        <v>69</v>
      </c>
    </row>
    <row r="71" spans="1:3" x14ac:dyDescent="0.25">
      <c r="A71">
        <f t="shared" si="3"/>
        <v>50069</v>
      </c>
      <c r="B71">
        <f t="shared" si="4"/>
        <v>741</v>
      </c>
      <c r="C71">
        <f t="shared" si="5"/>
        <v>70</v>
      </c>
    </row>
    <row r="72" spans="1:3" x14ac:dyDescent="0.25">
      <c r="A72">
        <f t="shared" si="3"/>
        <v>50070</v>
      </c>
      <c r="B72">
        <f t="shared" si="4"/>
        <v>751</v>
      </c>
      <c r="C72">
        <f t="shared" si="5"/>
        <v>71</v>
      </c>
    </row>
    <row r="73" spans="1:3" x14ac:dyDescent="0.25">
      <c r="A73">
        <f t="shared" si="3"/>
        <v>50071</v>
      </c>
      <c r="B73">
        <f t="shared" si="4"/>
        <v>761</v>
      </c>
      <c r="C73">
        <f t="shared" si="5"/>
        <v>72</v>
      </c>
    </row>
    <row r="74" spans="1:3" x14ac:dyDescent="0.25">
      <c r="A74">
        <f t="shared" si="3"/>
        <v>50072</v>
      </c>
      <c r="B74">
        <f t="shared" si="4"/>
        <v>771</v>
      </c>
      <c r="C74">
        <f t="shared" si="5"/>
        <v>73</v>
      </c>
    </row>
    <row r="75" spans="1:3" x14ac:dyDescent="0.25">
      <c r="A75">
        <f t="shared" si="3"/>
        <v>50073</v>
      </c>
      <c r="B75">
        <f t="shared" si="4"/>
        <v>781</v>
      </c>
      <c r="C75">
        <f t="shared" si="5"/>
        <v>74</v>
      </c>
    </row>
    <row r="76" spans="1:3" x14ac:dyDescent="0.25">
      <c r="A76">
        <f t="shared" si="3"/>
        <v>50074</v>
      </c>
      <c r="B76">
        <f t="shared" si="4"/>
        <v>791</v>
      </c>
      <c r="C76">
        <f t="shared" si="5"/>
        <v>75</v>
      </c>
    </row>
    <row r="77" spans="1:3" x14ac:dyDescent="0.25">
      <c r="A77">
        <f t="shared" si="3"/>
        <v>50075</v>
      </c>
      <c r="B77">
        <f t="shared" si="4"/>
        <v>801</v>
      </c>
      <c r="C77">
        <f t="shared" si="5"/>
        <v>76</v>
      </c>
    </row>
    <row r="78" spans="1:3" x14ac:dyDescent="0.25">
      <c r="A78">
        <f t="shared" si="3"/>
        <v>50076</v>
      </c>
      <c r="B78">
        <f t="shared" si="4"/>
        <v>811</v>
      </c>
      <c r="C78">
        <f t="shared" si="5"/>
        <v>77</v>
      </c>
    </row>
    <row r="79" spans="1:3" x14ac:dyDescent="0.25">
      <c r="A79">
        <f t="shared" si="3"/>
        <v>50077</v>
      </c>
      <c r="B79">
        <f t="shared" si="4"/>
        <v>821</v>
      </c>
      <c r="C79">
        <f t="shared" si="5"/>
        <v>78</v>
      </c>
    </row>
    <row r="80" spans="1:3" x14ac:dyDescent="0.25">
      <c r="A80">
        <f t="shared" si="3"/>
        <v>50078</v>
      </c>
      <c r="B80">
        <f t="shared" si="4"/>
        <v>831</v>
      </c>
      <c r="C80">
        <f t="shared" si="5"/>
        <v>79</v>
      </c>
    </row>
    <row r="81" spans="1:3" x14ac:dyDescent="0.25">
      <c r="A81">
        <f t="shared" si="3"/>
        <v>50079</v>
      </c>
      <c r="B81">
        <f t="shared" si="4"/>
        <v>841</v>
      </c>
      <c r="C81">
        <f t="shared" si="5"/>
        <v>80</v>
      </c>
    </row>
    <row r="82" spans="1:3" x14ac:dyDescent="0.25">
      <c r="A82">
        <f t="shared" si="3"/>
        <v>50080</v>
      </c>
      <c r="B82">
        <f t="shared" si="4"/>
        <v>851</v>
      </c>
      <c r="C82">
        <f t="shared" si="5"/>
        <v>81</v>
      </c>
    </row>
    <row r="83" spans="1:3" x14ac:dyDescent="0.25">
      <c r="A83">
        <f t="shared" si="3"/>
        <v>50081</v>
      </c>
      <c r="B83">
        <f t="shared" si="4"/>
        <v>861</v>
      </c>
      <c r="C83">
        <f t="shared" si="5"/>
        <v>82</v>
      </c>
    </row>
    <row r="84" spans="1:3" x14ac:dyDescent="0.25">
      <c r="A84">
        <f t="shared" si="3"/>
        <v>50082</v>
      </c>
      <c r="B84">
        <f t="shared" si="4"/>
        <v>871</v>
      </c>
      <c r="C84">
        <f t="shared" si="5"/>
        <v>83</v>
      </c>
    </row>
    <row r="85" spans="1:3" x14ac:dyDescent="0.25">
      <c r="A85">
        <f t="shared" si="3"/>
        <v>50083</v>
      </c>
      <c r="B85">
        <f t="shared" si="4"/>
        <v>881</v>
      </c>
      <c r="C85">
        <f t="shared" si="5"/>
        <v>84</v>
      </c>
    </row>
    <row r="86" spans="1:3" x14ac:dyDescent="0.25">
      <c r="A86">
        <f t="shared" si="3"/>
        <v>50084</v>
      </c>
      <c r="B86">
        <f t="shared" si="4"/>
        <v>891</v>
      </c>
      <c r="C86">
        <f t="shared" si="5"/>
        <v>85</v>
      </c>
    </row>
    <row r="87" spans="1:3" x14ac:dyDescent="0.25">
      <c r="A87">
        <f t="shared" si="3"/>
        <v>50085</v>
      </c>
      <c r="B87">
        <f t="shared" si="4"/>
        <v>901</v>
      </c>
      <c r="C87">
        <f t="shared" si="5"/>
        <v>86</v>
      </c>
    </row>
    <row r="88" spans="1:3" x14ac:dyDescent="0.25">
      <c r="A88">
        <f t="shared" si="3"/>
        <v>50086</v>
      </c>
      <c r="B88">
        <f t="shared" si="4"/>
        <v>911</v>
      </c>
      <c r="C88">
        <f t="shared" si="5"/>
        <v>87</v>
      </c>
    </row>
    <row r="89" spans="1:3" x14ac:dyDescent="0.25">
      <c r="A89">
        <f t="shared" si="3"/>
        <v>50087</v>
      </c>
      <c r="B89">
        <f t="shared" si="4"/>
        <v>921</v>
      </c>
      <c r="C89">
        <f t="shared" si="5"/>
        <v>88</v>
      </c>
    </row>
    <row r="90" spans="1:3" x14ac:dyDescent="0.25">
      <c r="A90">
        <f t="shared" si="3"/>
        <v>50088</v>
      </c>
      <c r="B90">
        <f t="shared" si="4"/>
        <v>931</v>
      </c>
      <c r="C90">
        <f t="shared" si="5"/>
        <v>89</v>
      </c>
    </row>
    <row r="91" spans="1:3" x14ac:dyDescent="0.25">
      <c r="A91">
        <f t="shared" si="3"/>
        <v>50089</v>
      </c>
      <c r="B91">
        <f t="shared" si="4"/>
        <v>941</v>
      </c>
      <c r="C91">
        <f t="shared" si="5"/>
        <v>90</v>
      </c>
    </row>
    <row r="92" spans="1:3" x14ac:dyDescent="0.25">
      <c r="A92">
        <f t="shared" si="3"/>
        <v>50090</v>
      </c>
      <c r="B92">
        <f t="shared" si="4"/>
        <v>951</v>
      </c>
      <c r="C92">
        <f t="shared" si="5"/>
        <v>91</v>
      </c>
    </row>
    <row r="93" spans="1:3" x14ac:dyDescent="0.25">
      <c r="A93">
        <f t="shared" si="3"/>
        <v>50091</v>
      </c>
      <c r="B93">
        <f t="shared" si="4"/>
        <v>961</v>
      </c>
      <c r="C93">
        <f t="shared" si="5"/>
        <v>92</v>
      </c>
    </row>
    <row r="94" spans="1:3" x14ac:dyDescent="0.25">
      <c r="A94">
        <f t="shared" si="3"/>
        <v>50092</v>
      </c>
      <c r="B94">
        <f t="shared" si="4"/>
        <v>971</v>
      </c>
      <c r="C94">
        <f t="shared" si="5"/>
        <v>93</v>
      </c>
    </row>
    <row r="95" spans="1:3" x14ac:dyDescent="0.25">
      <c r="A95">
        <f t="shared" si="3"/>
        <v>50093</v>
      </c>
      <c r="B95">
        <f t="shared" si="4"/>
        <v>981</v>
      </c>
      <c r="C95">
        <f t="shared" si="5"/>
        <v>94</v>
      </c>
    </row>
    <row r="96" spans="1:3" x14ac:dyDescent="0.25">
      <c r="A96">
        <f t="shared" si="3"/>
        <v>50094</v>
      </c>
      <c r="B96">
        <f t="shared" si="4"/>
        <v>991</v>
      </c>
      <c r="C96">
        <f t="shared" si="5"/>
        <v>95</v>
      </c>
    </row>
    <row r="97" spans="1:3" x14ac:dyDescent="0.25">
      <c r="A97">
        <f t="shared" si="3"/>
        <v>50095</v>
      </c>
      <c r="B97">
        <f t="shared" si="4"/>
        <v>1001</v>
      </c>
      <c r="C97">
        <f t="shared" si="5"/>
        <v>96</v>
      </c>
    </row>
    <row r="98" spans="1:3" x14ac:dyDescent="0.25">
      <c r="A98">
        <f t="shared" si="3"/>
        <v>50096</v>
      </c>
      <c r="B98">
        <f t="shared" si="4"/>
        <v>1011</v>
      </c>
      <c r="C98">
        <f t="shared" si="5"/>
        <v>97</v>
      </c>
    </row>
    <row r="99" spans="1:3" x14ac:dyDescent="0.25">
      <c r="A99">
        <f t="shared" si="3"/>
        <v>50097</v>
      </c>
      <c r="B99">
        <f t="shared" si="4"/>
        <v>1021</v>
      </c>
      <c r="C99">
        <f t="shared" si="5"/>
        <v>98</v>
      </c>
    </row>
    <row r="100" spans="1:3" x14ac:dyDescent="0.25">
      <c r="A100">
        <f t="shared" si="3"/>
        <v>50098</v>
      </c>
      <c r="B100">
        <f t="shared" si="4"/>
        <v>1031</v>
      </c>
      <c r="C100">
        <f t="shared" si="5"/>
        <v>99</v>
      </c>
    </row>
    <row r="101" spans="1:3" x14ac:dyDescent="0.25">
      <c r="A101">
        <f t="shared" si="3"/>
        <v>50099</v>
      </c>
      <c r="B101">
        <f t="shared" si="4"/>
        <v>1041</v>
      </c>
      <c r="C101">
        <f t="shared" si="5"/>
        <v>100</v>
      </c>
    </row>
    <row r="102" spans="1:3" x14ac:dyDescent="0.25">
      <c r="A102">
        <f t="shared" si="3"/>
        <v>50100</v>
      </c>
      <c r="B102">
        <f t="shared" si="4"/>
        <v>1051</v>
      </c>
      <c r="C102">
        <f t="shared" si="5"/>
        <v>101</v>
      </c>
    </row>
    <row r="103" spans="1:3" x14ac:dyDescent="0.25">
      <c r="A103">
        <f t="shared" si="3"/>
        <v>50101</v>
      </c>
      <c r="B103">
        <f t="shared" si="4"/>
        <v>1061</v>
      </c>
      <c r="C103">
        <f t="shared" si="5"/>
        <v>102</v>
      </c>
    </row>
    <row r="104" spans="1:3" x14ac:dyDescent="0.25">
      <c r="A104">
        <f t="shared" si="3"/>
        <v>50102</v>
      </c>
      <c r="B104">
        <f t="shared" si="4"/>
        <v>1071</v>
      </c>
      <c r="C104">
        <f t="shared" si="5"/>
        <v>103</v>
      </c>
    </row>
    <row r="105" spans="1:3" x14ac:dyDescent="0.25">
      <c r="A105">
        <f t="shared" si="3"/>
        <v>50103</v>
      </c>
      <c r="B105">
        <f t="shared" si="4"/>
        <v>1081</v>
      </c>
      <c r="C105">
        <f t="shared" si="5"/>
        <v>104</v>
      </c>
    </row>
    <row r="106" spans="1:3" x14ac:dyDescent="0.25">
      <c r="A106">
        <f t="shared" si="3"/>
        <v>50104</v>
      </c>
      <c r="B106">
        <f t="shared" si="4"/>
        <v>1091</v>
      </c>
      <c r="C106">
        <f t="shared" si="5"/>
        <v>105</v>
      </c>
    </row>
    <row r="107" spans="1:3" x14ac:dyDescent="0.25">
      <c r="A107">
        <f t="shared" si="3"/>
        <v>50105</v>
      </c>
      <c r="B107">
        <f t="shared" si="4"/>
        <v>1101</v>
      </c>
      <c r="C107">
        <f t="shared" si="5"/>
        <v>106</v>
      </c>
    </row>
    <row r="108" spans="1:3" x14ac:dyDescent="0.25">
      <c r="A108">
        <f t="shared" si="3"/>
        <v>50106</v>
      </c>
      <c r="B108">
        <f t="shared" si="4"/>
        <v>1111</v>
      </c>
      <c r="C108">
        <f t="shared" si="5"/>
        <v>107</v>
      </c>
    </row>
    <row r="109" spans="1:3" x14ac:dyDescent="0.25">
      <c r="A109">
        <f t="shared" si="3"/>
        <v>50107</v>
      </c>
      <c r="B109">
        <f t="shared" si="4"/>
        <v>1121</v>
      </c>
      <c r="C109">
        <f t="shared" si="5"/>
        <v>108</v>
      </c>
    </row>
    <row r="110" spans="1:3" x14ac:dyDescent="0.25">
      <c r="A110">
        <f t="shared" si="3"/>
        <v>50108</v>
      </c>
      <c r="B110">
        <f t="shared" si="4"/>
        <v>1131</v>
      </c>
      <c r="C110">
        <f t="shared" si="5"/>
        <v>109</v>
      </c>
    </row>
    <row r="111" spans="1:3" x14ac:dyDescent="0.25">
      <c r="A111">
        <f t="shared" si="3"/>
        <v>50109</v>
      </c>
      <c r="B111">
        <f t="shared" si="4"/>
        <v>1141</v>
      </c>
      <c r="C111">
        <f t="shared" si="5"/>
        <v>110</v>
      </c>
    </row>
    <row r="112" spans="1:3" x14ac:dyDescent="0.25">
      <c r="A112">
        <f t="shared" si="3"/>
        <v>50110</v>
      </c>
      <c r="B112">
        <f t="shared" si="4"/>
        <v>1151</v>
      </c>
      <c r="C112">
        <f t="shared" si="5"/>
        <v>111</v>
      </c>
    </row>
    <row r="113" spans="1:3" x14ac:dyDescent="0.25">
      <c r="A113">
        <f t="shared" si="3"/>
        <v>50111</v>
      </c>
      <c r="B113">
        <f t="shared" si="4"/>
        <v>1161</v>
      </c>
      <c r="C113">
        <f t="shared" si="5"/>
        <v>112</v>
      </c>
    </row>
    <row r="114" spans="1:3" x14ac:dyDescent="0.25">
      <c r="A114">
        <f t="shared" si="3"/>
        <v>50112</v>
      </c>
      <c r="B114">
        <f t="shared" si="4"/>
        <v>1171</v>
      </c>
      <c r="C114">
        <f t="shared" si="5"/>
        <v>113</v>
      </c>
    </row>
    <row r="115" spans="1:3" x14ac:dyDescent="0.25">
      <c r="A115">
        <f t="shared" si="3"/>
        <v>50113</v>
      </c>
      <c r="B115">
        <f t="shared" si="4"/>
        <v>1181</v>
      </c>
      <c r="C115">
        <f t="shared" si="5"/>
        <v>114</v>
      </c>
    </row>
    <row r="116" spans="1:3" x14ac:dyDescent="0.25">
      <c r="A116">
        <f t="shared" si="3"/>
        <v>50114</v>
      </c>
      <c r="B116">
        <f t="shared" si="4"/>
        <v>1191</v>
      </c>
      <c r="C116">
        <f t="shared" si="5"/>
        <v>115</v>
      </c>
    </row>
    <row r="117" spans="1:3" x14ac:dyDescent="0.25">
      <c r="A117">
        <f t="shared" si="3"/>
        <v>50115</v>
      </c>
      <c r="B117">
        <f t="shared" si="4"/>
        <v>1201</v>
      </c>
      <c r="C117">
        <f t="shared" si="5"/>
        <v>116</v>
      </c>
    </row>
    <row r="118" spans="1:3" x14ac:dyDescent="0.25">
      <c r="A118">
        <f t="shared" si="3"/>
        <v>50116</v>
      </c>
      <c r="B118">
        <f t="shared" si="4"/>
        <v>1211</v>
      </c>
      <c r="C118">
        <f t="shared" si="5"/>
        <v>117</v>
      </c>
    </row>
    <row r="119" spans="1:3" x14ac:dyDescent="0.25">
      <c r="A119">
        <f t="shared" si="3"/>
        <v>50117</v>
      </c>
      <c r="B119">
        <f t="shared" si="4"/>
        <v>1221</v>
      </c>
      <c r="C119">
        <f t="shared" si="5"/>
        <v>118</v>
      </c>
    </row>
    <row r="120" spans="1:3" x14ac:dyDescent="0.25">
      <c r="A120">
        <f t="shared" si="3"/>
        <v>50118</v>
      </c>
      <c r="B120">
        <f t="shared" si="4"/>
        <v>1231</v>
      </c>
      <c r="C120">
        <f t="shared" si="5"/>
        <v>119</v>
      </c>
    </row>
    <row r="121" spans="1:3" x14ac:dyDescent="0.25">
      <c r="A121">
        <f t="shared" si="3"/>
        <v>50119</v>
      </c>
      <c r="B121">
        <f t="shared" si="4"/>
        <v>1241</v>
      </c>
      <c r="C121">
        <f t="shared" si="5"/>
        <v>120</v>
      </c>
    </row>
    <row r="122" spans="1:3" x14ac:dyDescent="0.25">
      <c r="A122">
        <f t="shared" si="3"/>
        <v>50120</v>
      </c>
      <c r="B122">
        <f t="shared" si="4"/>
        <v>1251</v>
      </c>
      <c r="C122">
        <f t="shared" si="5"/>
        <v>121</v>
      </c>
    </row>
    <row r="123" spans="1:3" x14ac:dyDescent="0.25">
      <c r="A123">
        <f t="shared" si="3"/>
        <v>50121</v>
      </c>
      <c r="B123">
        <f t="shared" si="4"/>
        <v>1261</v>
      </c>
      <c r="C123">
        <f t="shared" si="5"/>
        <v>122</v>
      </c>
    </row>
    <row r="124" spans="1:3" x14ac:dyDescent="0.25">
      <c r="A124">
        <f t="shared" si="3"/>
        <v>50122</v>
      </c>
      <c r="B124">
        <f t="shared" si="4"/>
        <v>1271</v>
      </c>
      <c r="C124">
        <f t="shared" si="5"/>
        <v>123</v>
      </c>
    </row>
    <row r="125" spans="1:3" x14ac:dyDescent="0.25">
      <c r="A125">
        <f t="shared" si="3"/>
        <v>50123</v>
      </c>
      <c r="B125">
        <f t="shared" si="4"/>
        <v>1281</v>
      </c>
      <c r="C125">
        <f t="shared" si="5"/>
        <v>124</v>
      </c>
    </row>
    <row r="126" spans="1:3" x14ac:dyDescent="0.25">
      <c r="A126">
        <f t="shared" si="3"/>
        <v>50124</v>
      </c>
      <c r="B126">
        <f t="shared" si="4"/>
        <v>1291</v>
      </c>
      <c r="C126">
        <f t="shared" si="5"/>
        <v>125</v>
      </c>
    </row>
    <row r="127" spans="1:3" x14ac:dyDescent="0.25">
      <c r="A127">
        <f t="shared" si="3"/>
        <v>50125</v>
      </c>
      <c r="B127">
        <f t="shared" si="4"/>
        <v>1301</v>
      </c>
      <c r="C127">
        <f t="shared" si="5"/>
        <v>126</v>
      </c>
    </row>
    <row r="128" spans="1:3" x14ac:dyDescent="0.25">
      <c r="A128">
        <f t="shared" si="3"/>
        <v>50126</v>
      </c>
      <c r="B128">
        <f t="shared" si="4"/>
        <v>1311</v>
      </c>
      <c r="C128">
        <f t="shared" si="5"/>
        <v>127</v>
      </c>
    </row>
    <row r="129" spans="1:3" x14ac:dyDescent="0.25">
      <c r="A129">
        <f t="shared" si="3"/>
        <v>50127</v>
      </c>
      <c r="B129">
        <f t="shared" si="4"/>
        <v>1321</v>
      </c>
      <c r="C129">
        <f t="shared" si="5"/>
        <v>128</v>
      </c>
    </row>
    <row r="130" spans="1:3" x14ac:dyDescent="0.25">
      <c r="A130">
        <f t="shared" si="3"/>
        <v>50128</v>
      </c>
      <c r="B130">
        <f t="shared" si="4"/>
        <v>1331</v>
      </c>
      <c r="C130">
        <f t="shared" si="5"/>
        <v>129</v>
      </c>
    </row>
    <row r="131" spans="1:3" x14ac:dyDescent="0.25">
      <c r="A131">
        <f t="shared" si="3"/>
        <v>50129</v>
      </c>
      <c r="B131">
        <f t="shared" si="4"/>
        <v>1341</v>
      </c>
      <c r="C131">
        <f t="shared" si="5"/>
        <v>130</v>
      </c>
    </row>
    <row r="132" spans="1:3" x14ac:dyDescent="0.25">
      <c r="A132">
        <f t="shared" ref="A132:A150" si="6">A131+1</f>
        <v>50130</v>
      </c>
      <c r="B132">
        <f t="shared" ref="B132:B150" si="7">B131+10</f>
        <v>1351</v>
      </c>
      <c r="C132">
        <f t="shared" ref="C132:C150" si="8">C131+1</f>
        <v>131</v>
      </c>
    </row>
    <row r="133" spans="1:3" x14ac:dyDescent="0.25">
      <c r="A133">
        <f t="shared" si="6"/>
        <v>50131</v>
      </c>
      <c r="B133">
        <f t="shared" si="7"/>
        <v>1361</v>
      </c>
      <c r="C133">
        <f t="shared" si="8"/>
        <v>132</v>
      </c>
    </row>
    <row r="134" spans="1:3" x14ac:dyDescent="0.25">
      <c r="A134">
        <f t="shared" si="6"/>
        <v>50132</v>
      </c>
      <c r="B134">
        <f t="shared" si="7"/>
        <v>1371</v>
      </c>
      <c r="C134">
        <f t="shared" si="8"/>
        <v>133</v>
      </c>
    </row>
    <row r="135" spans="1:3" x14ac:dyDescent="0.25">
      <c r="A135">
        <f t="shared" si="6"/>
        <v>50133</v>
      </c>
      <c r="B135">
        <f t="shared" si="7"/>
        <v>1381</v>
      </c>
      <c r="C135">
        <f t="shared" si="8"/>
        <v>134</v>
      </c>
    </row>
    <row r="136" spans="1:3" x14ac:dyDescent="0.25">
      <c r="A136">
        <f t="shared" si="6"/>
        <v>50134</v>
      </c>
      <c r="B136">
        <f t="shared" si="7"/>
        <v>1391</v>
      </c>
      <c r="C136">
        <f t="shared" si="8"/>
        <v>135</v>
      </c>
    </row>
    <row r="137" spans="1:3" x14ac:dyDescent="0.25">
      <c r="A137">
        <f t="shared" si="6"/>
        <v>50135</v>
      </c>
      <c r="B137">
        <f t="shared" si="7"/>
        <v>1401</v>
      </c>
      <c r="C137">
        <f t="shared" si="8"/>
        <v>136</v>
      </c>
    </row>
    <row r="138" spans="1:3" x14ac:dyDescent="0.25">
      <c r="A138">
        <f t="shared" si="6"/>
        <v>50136</v>
      </c>
      <c r="B138">
        <f t="shared" si="7"/>
        <v>1411</v>
      </c>
      <c r="C138">
        <f t="shared" si="8"/>
        <v>137</v>
      </c>
    </row>
    <row r="139" spans="1:3" x14ac:dyDescent="0.25">
      <c r="A139">
        <f t="shared" si="6"/>
        <v>50137</v>
      </c>
      <c r="B139">
        <f t="shared" si="7"/>
        <v>1421</v>
      </c>
      <c r="C139">
        <f t="shared" si="8"/>
        <v>138</v>
      </c>
    </row>
    <row r="140" spans="1:3" x14ac:dyDescent="0.25">
      <c r="A140">
        <f t="shared" si="6"/>
        <v>50138</v>
      </c>
      <c r="B140">
        <f t="shared" si="7"/>
        <v>1431</v>
      </c>
      <c r="C140">
        <f t="shared" si="8"/>
        <v>139</v>
      </c>
    </row>
    <row r="141" spans="1:3" x14ac:dyDescent="0.25">
      <c r="A141">
        <f t="shared" si="6"/>
        <v>50139</v>
      </c>
      <c r="B141">
        <f t="shared" si="7"/>
        <v>1441</v>
      </c>
      <c r="C141">
        <f t="shared" si="8"/>
        <v>140</v>
      </c>
    </row>
    <row r="142" spans="1:3" x14ac:dyDescent="0.25">
      <c r="A142">
        <f t="shared" si="6"/>
        <v>50140</v>
      </c>
      <c r="B142">
        <f t="shared" si="7"/>
        <v>1451</v>
      </c>
      <c r="C142">
        <f t="shared" si="8"/>
        <v>141</v>
      </c>
    </row>
    <row r="143" spans="1:3" x14ac:dyDescent="0.25">
      <c r="A143">
        <f t="shared" si="6"/>
        <v>50141</v>
      </c>
      <c r="B143">
        <f t="shared" si="7"/>
        <v>1461</v>
      </c>
      <c r="C143">
        <f t="shared" si="8"/>
        <v>142</v>
      </c>
    </row>
    <row r="144" spans="1:3" x14ac:dyDescent="0.25">
      <c r="A144">
        <f t="shared" si="6"/>
        <v>50142</v>
      </c>
      <c r="B144">
        <f t="shared" si="7"/>
        <v>1471</v>
      </c>
      <c r="C144">
        <f t="shared" si="8"/>
        <v>143</v>
      </c>
    </row>
    <row r="145" spans="1:3" x14ac:dyDescent="0.25">
      <c r="A145">
        <f t="shared" si="6"/>
        <v>50143</v>
      </c>
      <c r="B145">
        <f t="shared" si="7"/>
        <v>1481</v>
      </c>
      <c r="C145">
        <f t="shared" si="8"/>
        <v>144</v>
      </c>
    </row>
    <row r="146" spans="1:3" x14ac:dyDescent="0.25">
      <c r="A146">
        <f t="shared" si="6"/>
        <v>50144</v>
      </c>
      <c r="B146">
        <f t="shared" si="7"/>
        <v>1491</v>
      </c>
      <c r="C146">
        <f t="shared" si="8"/>
        <v>145</v>
      </c>
    </row>
    <row r="147" spans="1:3" x14ac:dyDescent="0.25">
      <c r="A147">
        <f t="shared" si="6"/>
        <v>50145</v>
      </c>
      <c r="B147">
        <f t="shared" si="7"/>
        <v>1501</v>
      </c>
      <c r="C147">
        <f t="shared" si="8"/>
        <v>146</v>
      </c>
    </row>
    <row r="148" spans="1:3" x14ac:dyDescent="0.25">
      <c r="A148">
        <f t="shared" si="6"/>
        <v>50146</v>
      </c>
      <c r="B148">
        <f t="shared" si="7"/>
        <v>1511</v>
      </c>
      <c r="C148">
        <f t="shared" si="8"/>
        <v>147</v>
      </c>
    </row>
    <row r="149" spans="1:3" x14ac:dyDescent="0.25">
      <c r="A149">
        <f t="shared" si="6"/>
        <v>50147</v>
      </c>
      <c r="B149">
        <f t="shared" si="7"/>
        <v>1521</v>
      </c>
      <c r="C149">
        <f t="shared" si="8"/>
        <v>148</v>
      </c>
    </row>
    <row r="150" spans="1:3" x14ac:dyDescent="0.25">
      <c r="A150">
        <f t="shared" si="6"/>
        <v>50148</v>
      </c>
      <c r="B150">
        <f t="shared" si="7"/>
        <v>1531</v>
      </c>
      <c r="C150">
        <f t="shared" si="8"/>
        <v>149</v>
      </c>
    </row>
  </sheetData>
  <pageMargins left="0.7" right="0.7" top="0.75" bottom="0.75" header="0.3" footer="0.3"/>
  <pageSetup paperSize="9" orientation="portrait" r:id="rId1"/>
  <ignoredErrors>
    <ignoredError sqref="B3 B4:B150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reformulaire">
                <anchor moveWithCells="1" sizeWithCells="1">
                  <from>
                    <xdr:col>6</xdr:col>
                    <xdr:colOff>0</xdr:colOff>
                    <xdr:row>2</xdr:row>
                    <xdr:rowOff>0</xdr:rowOff>
                  </from>
                  <to>
                    <xdr:col>8</xdr:col>
                    <xdr:colOff>742950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4CA386-7E90-4C6B-9F29-9DDBB6A8D569}">
  <sheetPr codeName="Feuil3"/>
  <dimension ref="A1"/>
  <sheetViews>
    <sheetView workbookViewId="0">
      <selection activeCell="I8" sqref="I6:I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</vt:lpstr>
      <vt:lpstr>Imprimés</vt:lpstr>
      <vt:lpstr>Non Imprimés</vt:lpstr>
      <vt:lpstr>Gestion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PC-01</dc:creator>
  <cp:lastModifiedBy>PC-01</cp:lastModifiedBy>
  <dcterms:created xsi:type="dcterms:W3CDTF">2021-01-27T14:23:17Z</dcterms:created>
  <dcterms:modified xsi:type="dcterms:W3CDTF">2021-01-28T09:21:56Z</dcterms:modified>
</cp:coreProperties>
</file>