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05" windowWidth="23520" windowHeight="979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4" i="1"/>
  <c r="D4"/>
</calcChain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43" fontId="0" fillId="0" borderId="0" xfId="0" applyNumberFormat="1"/>
    <xf numFmtId="43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104775</xdr:rowOff>
    </xdr:from>
    <xdr:to>
      <xdr:col>1</xdr:col>
      <xdr:colOff>495300</xdr:colOff>
      <xdr:row>2</xdr:row>
      <xdr:rowOff>171450</xdr:rowOff>
    </xdr:to>
    <xdr:sp macro="[0]!Feuil1.G" textlink="">
      <xdr:nvSpPr>
        <xdr:cNvPr id="2" name="Ellipse 1"/>
        <xdr:cNvSpPr/>
      </xdr:nvSpPr>
      <xdr:spPr>
        <a:xfrm>
          <a:off x="0" y="104775"/>
          <a:ext cx="1257300" cy="4476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1:E4"/>
  <sheetViews>
    <sheetView tabSelected="1" workbookViewId="0">
      <selection activeCell="G10" sqref="G10"/>
    </sheetView>
  </sheetViews>
  <sheetFormatPr baseColWidth="10" defaultRowHeight="15"/>
  <cols>
    <col min="4" max="5" width="15.28515625" bestFit="1" customWidth="1"/>
  </cols>
  <sheetData>
    <row r="1" spans="4:5">
      <c r="D1" s="1">
        <v>22070842.300000001</v>
      </c>
      <c r="E1" s="1"/>
    </row>
    <row r="2" spans="4:5">
      <c r="D2" s="1">
        <v>3930093.26</v>
      </c>
      <c r="E2" s="1"/>
    </row>
    <row r="3" spans="4:5">
      <c r="D3" s="1">
        <v>1023898.14</v>
      </c>
      <c r="E3" s="1">
        <v>27024833.699999999</v>
      </c>
    </row>
    <row r="4" spans="4:5">
      <c r="D4" s="2">
        <f>+SUM(D1:D3)</f>
        <v>27024833.700000003</v>
      </c>
      <c r="E4" s="2">
        <f>+SUM(E1:E3)</f>
        <v>27024833.699999999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TBM</dc:creator>
  <cp:lastModifiedBy>TBM</cp:lastModifiedBy>
  <dcterms:created xsi:type="dcterms:W3CDTF">2016-08-09T12:55:33Z</dcterms:created>
  <dcterms:modified xsi:type="dcterms:W3CDTF">2016-08-09T13:25:45Z</dcterms:modified>
</cp:coreProperties>
</file>