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C3" i="1"/>
  <c r="B3" i="1"/>
  <c r="A3" i="1"/>
</calcChain>
</file>

<file path=xl/sharedStrings.xml><?xml version="1.0" encoding="utf-8"?>
<sst xmlns="http://schemas.openxmlformats.org/spreadsheetml/2006/main" count="4" uniqueCount="4">
  <si>
    <t>luni sem 44</t>
  </si>
  <si>
    <t>mar sem 44</t>
  </si>
  <si>
    <t>lundi sem 45</t>
  </si>
  <si>
    <t>mardi sem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</si>
</sst>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tabSelected="1" workbookViewId="0">
      <selection activeCell="C10" sqref="C10"/>
    </sheetView>
  </sheetViews>
  <sheetFormatPr baseColWidth="10" defaultRowHeight="15" x14ac:dyDescent="0.25"/>
  <cols>
    <col min="1" max="4" width="17.7109375" style="1" customWidth="1"/>
  </cols>
  <sheetData>
    <row r="1" spans="1:4" x14ac:dyDescent="0.25">
      <c r="A1" s="2">
        <v>44501</v>
      </c>
      <c r="B1" s="2">
        <v>44502</v>
      </c>
      <c r="C1" s="2">
        <v>44508</v>
      </c>
      <c r="D1" s="2">
        <v>44509</v>
      </c>
    </row>
    <row r="2" spans="1:4" x14ac:dyDescent="0.25">
      <c r="A2" s="2" t="s">
        <v>0</v>
      </c>
      <c r="B2" s="1" t="s">
        <v>1</v>
      </c>
      <c r="C2" s="1" t="s">
        <v>2</v>
      </c>
      <c r="D2" s="2" t="s">
        <v>3</v>
      </c>
    </row>
    <row r="3" spans="1:4" x14ac:dyDescent="0.25">
      <c r="A3" s="1" t="str">
        <f>IF(_xlfn.ISOWEEKNUM(A1)/2=INT(_xlfn.ISOWEEKNUM(A1)/2),IF(WEEKDAY(A1)=2,"A1","A2"),IF(WEEKDAY(A1)=3,"A3","A4"))</f>
        <v>A1</v>
      </c>
      <c r="B3" s="1" t="str">
        <f t="shared" ref="B3:D3" si="0">IF(_xlfn.ISOWEEKNUM(B1)/2=INT(_xlfn.ISOWEEKNUM(B1)/2),IF(WEEKDAY(B1)=2,"A1","A2"),IF(WEEKDAY(B1)=3,"A3","A4"))</f>
        <v>A2</v>
      </c>
      <c r="C3" s="1" t="str">
        <f t="shared" si="0"/>
        <v>A4</v>
      </c>
      <c r="D3" s="1" t="str">
        <f t="shared" si="0"/>
        <v>A3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2021-11-04T12:52:52Z</dcterms:modified>
</cp:coreProperties>
</file>