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tables/table3.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https://eurelieneducation-my.sharepoint.com/personal/marie-charlotte_hoyer_pedagogie_eurelien_education/Documents/COURS/A2/"/>
    </mc:Choice>
  </mc:AlternateContent>
  <xr:revisionPtr revIDLastSave="237" documentId="8_{5CF88085-B19C-4FA6-8278-1B1D9C4FE0CB}" xr6:coauthVersionLast="46" xr6:coauthVersionMax="46" xr10:uidLastSave="{22833FD8-1A95-4D16-B007-00B1E73DFA46}"/>
  <bookViews>
    <workbookView xWindow="-108" yWindow="-108" windowWidth="23256" windowHeight="12576" activeTab="2" xr2:uid="{22EE0361-ECEB-4C69-8703-E8AAC3F6685A}"/>
  </bookViews>
  <sheets>
    <sheet name="BASE" sheetId="1" r:id="rId1"/>
    <sheet name="TABLEAU" sheetId="7" r:id="rId2"/>
    <sheet name="Tableau Act L" sheetId="13" r:id="rId3"/>
    <sheet name="ACT L" sheetId="12" r:id="rId4"/>
    <sheet name="LISTES" sheetId="10" r:id="rId5"/>
    <sheet name="RECHERCHE" sheetId="11" r:id="rId6"/>
  </sheets>
  <definedNames>
    <definedName name="actLang">'ACT L'!$E$1:$O$1</definedName>
    <definedName name="DonnéesExternes_1" localSheetId="2" hidden="1">'Tableau Act L'!$A$1:$O$13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546F1DD-9057-4260-8553-DF20DE9DAADD}" keepAlive="1" name="Requête - Tableau1" description="Connexion à la requête « Tableau1 » dans le classeur." type="5" refreshedVersion="6" background="1" saveData="1">
    <dbPr connection="Provider=Microsoft.Mashup.OleDb.1;Data Source=$Workbook$;Location=Tableau1;Extended Properties=&quot;&quot;" command="SELECT * FROM [Tableau1]"/>
  </connection>
  <connection id="2" xr16:uid="{C638E2A3-174A-4ADF-8D8B-E04569014ECB}" keepAlive="1" name="Requête - Tableau4" description="Connexion à la requête « Tableau4 » dans le classeur." type="5" refreshedVersion="6" background="1" saveData="1">
    <dbPr connection="Provider=Microsoft.Mashup.OleDb.1;Data Source=$Workbook$;Location=Tableau4;Extended Properties=&quot;&quot;" command="SELECT * FROM [Tableau4]"/>
  </connection>
</connections>
</file>

<file path=xl/sharedStrings.xml><?xml version="1.0" encoding="utf-8"?>
<sst xmlns="http://schemas.openxmlformats.org/spreadsheetml/2006/main" count="3107" uniqueCount="617">
  <si>
    <t>Compréhension générale de l'oral</t>
  </si>
  <si>
    <t>B1</t>
  </si>
  <si>
    <t>Peut comprendre une information factuelle directe sur des sujets de la vie quotidienne ou relatifs au travail en reconnaissant les messages généraux et les points de détail, à condition que l’articulation soit claire et l’accent courant.</t>
  </si>
  <si>
    <t>Peut comprendre les points principaux d’une intervention sur des sujets familiers rencontrés régulièrement au travail, à l’école, pendant les loisirs, y compris des récits courts.</t>
  </si>
  <si>
    <t>A2</t>
  </si>
  <si>
    <t>Peut comprendre assez pour pouvoir répondre à des besoins concrets à condition que la diction soit claire et le débit lent.</t>
  </si>
  <si>
    <t>Peut comprendre des expressions et des mots porteurs de sens relatifs à des domaines de priorité immédiate (par exemple, information personnelle et familiale de base, achats, géographie locale, emploi).</t>
  </si>
  <si>
    <t>A1</t>
  </si>
  <si>
    <t>Peut comprendre une intervention si elle est lente et soigneusement articulée et comprend de longues pauses qui permettent d’en assimiler le sens</t>
  </si>
  <si>
    <t>Peut reconnaître une information concrète à propos d’un sujet familier et quotidien, à condition que le débit soit lent et que l’information soit claire (par exemple sur un lieu ou un horaire).</t>
  </si>
  <si>
    <t>Pré-A1</t>
  </si>
  <si>
    <r>
      <t xml:space="preserve">Peut comprendre des questions et des affirmations courtes et très simples, à condition qu’elles soient prononcées </t>
    </r>
    <r>
      <rPr>
        <sz val="7"/>
        <color theme="1"/>
        <rFont val="Arial Narrow"/>
        <family val="2"/>
      </rPr>
      <t>clairement et lentement, illustrées par des gestes ou des images facilitant la compréhension et qu’elles soient éventuellement répétées.</t>
    </r>
  </si>
  <si>
    <t>Peut reconnaître des mots familiers, à condition qu’ils soient prononcés clairement et lentement dans un contexte clairement défini, quotidien et familier.</t>
  </si>
  <si>
    <r>
      <t xml:space="preserve">Peut reconnaître des nombres, des prix, des dates et les jours de la semaine à condition qu’ils soient prononcés clairement </t>
    </r>
    <r>
      <rPr>
        <sz val="7"/>
        <color rgb="FF000000"/>
        <rFont val="Arial Narrow"/>
        <family val="2"/>
      </rPr>
      <t>et lentement dans un contexte clairement défini, quotidien et familier.</t>
    </r>
  </si>
  <si>
    <t>Comprendre une conversation entre tierces personnes</t>
  </si>
  <si>
    <t xml:space="preserve">Peut suivre relativement bien les conversations et les discussions de tous les jours, à condition qu’il s’agisse d’une langue standard clairement structurée et que l’accent soit familier. </t>
  </si>
  <si>
    <t xml:space="preserve">Peut généralement suivre les points principaux d’une longue discussion se déroulant en sa présence, à condition que la langue soit standard et clairement articulée. </t>
  </si>
  <si>
    <t xml:space="preserve">Peut généralement identifier le sujet d’une discussion se déroulant en sa présence si l’échange est mené lentement et si l’on articule clairement. </t>
  </si>
  <si>
    <t>Peut se rendre compte, dans une discussion conduite dans un langage clair et standard, si les locuteurs sont ou non d’accord.</t>
  </si>
  <si>
    <t xml:space="preserve">Peut suivre, dans les grandes lignes, de courts et simples échanges sociaux, s’ils sont prononcés très lentement et clairement. </t>
  </si>
  <si>
    <r>
      <t xml:space="preserve">Peut comprendre quelques mots et quelques expressions qui se rapportent à lui/elle, à la famille, à l’école, à ses loisirs ou à </t>
    </r>
    <r>
      <rPr>
        <sz val="7"/>
        <color theme="1"/>
        <rFont val="Arial Narrow"/>
        <family val="2"/>
      </rPr>
      <t>son environnement, s’ils sont prononcés lentement et clairement.</t>
    </r>
  </si>
  <si>
    <r>
      <t xml:space="preserve">Peut comprendre des mots et des expressions courtes lorsqu’il/elle écoute une conversation simple (par exemple entre un </t>
    </r>
    <r>
      <rPr>
        <sz val="7"/>
        <color rgb="FF000000"/>
        <rFont val="Arial Narrow"/>
        <family val="2"/>
      </rPr>
      <t>client et un vendeur dans une boutique), à condition que les gens parlent très lentement et très clairement.</t>
    </r>
  </si>
  <si>
    <t>Comprendre en tant qu'auditeur</t>
  </si>
  <si>
    <t>Peut suivre une conférence ou un exposé dans son propre domaine à condition que le sujet soit familier et la présentation directe, simple et clairement structurée.</t>
  </si>
  <si>
    <t>Peut, dans une conférence standard sur un sujet familier, distinguer les idées principales des détails qui s’y rapportent, à condition que la langue soit standard et clairement structurée.</t>
  </si>
  <si>
    <t>Peut suivre le plan général d’exposés courts sur des sujets familiers à condition que la langue en soit standard et clairement articulée.</t>
  </si>
  <si>
    <t>Peut suivre une conférence non complexe, un exposé ou une démonstration comportant des visuels (diapos, polycopiés,…) sur un sujet ou un produit de son domaine d’intérêt et comprendre les explications données.</t>
  </si>
  <si>
    <t>Peut comprendre les points principaux dans un monologue facile à suivre, comme celui d’un guide touristique, à condition que le débit soit relativement lent et le langage clair.</t>
  </si>
  <si>
    <t>Peut suivre l’idée générale d’une démonstration ou d’un exposé sur un sujet familier ou prévisible, si le message est délivré lentement et clairement, dans un langage simple et illustré (diapos, polycopiés, …).</t>
  </si>
  <si>
    <t>Peut suivre une démonstration ou un exposé très simple et bien structuré, à condition qu’il soit illustré par des diapos, des exemples concrets et des diagrammes, que le débit soit lent, le langage clair, et que le sujet soit familier.</t>
  </si>
  <si>
    <t>Peut comprendre les grandes lignes d’une information simple, donnée dans une situation prévisible, comme par exemple celle d’un guide touristique (« Voici où habite le Président »).</t>
  </si>
  <si>
    <t>Peut comprendre des informations techniques simples, tels que des modes d’emploi pour un équipement d’usage courant.</t>
  </si>
  <si>
    <t>Peut suivre des directives détaillées.</t>
  </si>
  <si>
    <t>Peut comprendre des annonces publiques dans les aéroports, les gares et à bord d’un avion, d’un autocar ou d’un train, à condition qu’elles soient clairement articulées dans une langue standard et avec un minimum de bruits de fond.</t>
  </si>
  <si>
    <t>Peut saisir le point essentiel d’une annonce ou d’un message brefs, simples et clairs.</t>
  </si>
  <si>
    <t>Peut comprendre des indications simples relatives à la façon d’aller d’un point à un autre, à pied ou avec les transports en commun.</t>
  </si>
  <si>
    <t>Peut comprendre des annonces simples (par exemple un enregistrement téléphonique, l’annonce à la radio d’un programme de cinéma ou d’un événement sportif, l’annonce qu’un train a du retard, ou un message diffusé par haut-parleur dans un supermarché), à condition qu’elles soient prononcées clairement et lentement.</t>
  </si>
  <si>
    <t>Peut comprendre et suivre une série d’instructions au sujet d’activités familières et quotidiennes, comme le sport, la cuisine,etc., à condition qu’elles soient prononcées clairement et lentement.</t>
  </si>
  <si>
    <t>Peut comprendre des instructions qui lui sont adressées lentement et avec soin et suivre des directives courtes et simples.</t>
  </si>
  <si>
    <t>Peut comprendre quand quelqu’un lui dit lentement et clairement où se trouve un objet, à condition que cet objet se trouve dans l’environnement immédiat.</t>
  </si>
  <si>
    <t>Dans une annonce par haut-parleur, par exemple à la gare ou dans une boutique, peut comprendre des chiffres, des prix etdes horaires s’ils sont prononcés lentement et clairement.</t>
  </si>
  <si>
    <t>Comprendre des émissions de radio et des enregistrements</t>
  </si>
  <si>
    <t>Peut comprendre l’information contenue dans la plupart des documents enregistrés ou radiodiffusés, dont le sujet est d’intérêt personnel et la langue standard clairement articulée.</t>
  </si>
  <si>
    <t>Peut comprendre les points principaux des bulletins d’information radiophoniques et de documents enregistrés simples, sur un sujet familier, si le débit est assez lent et la langue relativement articulée.</t>
  </si>
  <si>
    <t>Peut comprendre et extraire l’information essentielle de courts passages enregistrés ayant trait à un sujet courant prévisible, si le débit est lent et la langue clairement articulée.</t>
  </si>
  <si>
    <t>Compréhension générale de l'écrit</t>
  </si>
  <si>
    <t>Peut lire des textes factuels directs sur des sujets relatifs à son domaine et à ses intérêts avec un niveau satisfaisant de compréhension.</t>
  </si>
  <si>
    <t>Peut comprendre de courts textes simples sur des sujets concrets courants avec une fréquence élevée de langue quotidienne ou relative au travail.</t>
  </si>
  <si>
    <t>Peut comprendre des textes courts et simples contenant un vocabulaire extrêmement fréquent, y compris un vocabulaire internationalement partagé.</t>
  </si>
  <si>
    <t>Peut comprendre des textes très courts et très simples, phrase par phrase, en relevant des noms, des mots familiers et des expressions très élémentaires et en relisant si nécessaire.</t>
  </si>
  <si>
    <t>Peut reconnaître des mots familiers accompagnés d’images, comme, par exemple, dans un menu de restauration rapide illustré par des photos ou dans un livre d’images utilisant un vocabulaire familier.</t>
  </si>
  <si>
    <t>Comprendre la correspondance</t>
  </si>
  <si>
    <t>Peut comprendre la description d’événements, de sentiments et de souhaits suffisamment bien pour entretenir une correspondance régulière avec un correspondant ami.</t>
  </si>
  <si>
    <t>Peut comprendre des lettres personnelles, des courriels et des publications simples sur les réseaux sociaux, qui relatent de façon assez détaillée d’événements et d’expériences.</t>
  </si>
  <si>
    <t>Peut comprendre une correspondance standard formelle ou publications sur les réseaux sociaux dans son domaine d’intérêt professionnel.</t>
  </si>
  <si>
    <t>Peut reconnaître les principaux types de lettres standards habituelles (demande d’information, commandes, confirmations, etc.) sur des sujets familiers.</t>
  </si>
  <si>
    <t>Peut comprendre une lettre personnelle simple et brève.</t>
  </si>
  <si>
    <t>Peut comprendre une lettre personnelle, un courriel ou une publication sur les réseaux sociaux simples, dans lesquels il est question de sujets familiers (les amis ou la famille) et poser des questions sur ces sujets.</t>
  </si>
  <si>
    <t>Peut comprendre des lettres et des courriels formels très simples (par exemple la confirmation d’une réservation ou d’un achat en ligne).</t>
  </si>
  <si>
    <t>Peut comprendre des messages simples et brefs sur une carte postale</t>
  </si>
  <si>
    <t>Peut comprendre de petits messages simples, envoyés par courriel ou sur les réseaux sociaux (comme une proposition de rencontre, où, quand et quoi faire)</t>
  </si>
  <si>
    <t>Peut comprendre, dans une lettre, une carte ou un courriel, l’événement auquel il/ elle est invité/e, ainsi que le jour, l’heure et le lieu de l’invitation.</t>
  </si>
  <si>
    <t>Peut reconnaître des horaires et des lieux dans des notes et des messages très simples venant d’amis ou de collègues, par exemple « Je reviens à 4 heures », à condition qu’il n’y ait pas d’abréviations.</t>
  </si>
  <si>
    <t>Lire pour s'orienter</t>
  </si>
  <si>
    <t>Peut parcourir un texte assez long pour y localiser une information cherchée et peut réunir des informations provenant de différentes parties du texte ou de textes différents afin d’accomplir une tâche spécifique.</t>
  </si>
  <si>
    <t>Peut trouver et comprendre l’information pertinente dans des écrits quotidiens tels que lettres, prospectus et courts documents officiels.</t>
  </si>
  <si>
    <t>Peut identifier les informations importantes sur des étiquettes, au sujet de la préparation et de l’utilisation d’aliments et de médicaments.</t>
  </si>
  <si>
    <t>Peut estimer si un article, un rapport ou un compte rendu correspond bien au sujet demandé.</t>
  </si>
  <si>
    <t>Peut comprendre l’information importante dans des publicités simples et clairement rédigées, dans un journal ou un magazine, à condition qu’il n’y ait pas trop d’abréviations.</t>
  </si>
  <si>
    <t>Peut trouver un renseignement spécifique et prévisible dans des documents courants simples tels que prospectus, menus, annonces, inventaires et horaires.</t>
  </si>
  <si>
    <t>Peut localiser une information spécifique dans une liste et isoler l’information recherchée (par exemple dans les « Pages jaunes » pour trouver un service ou un artisan).</t>
  </si>
  <si>
    <t>Peut comprendre les signes et les panneaux courants dans les lieux publics tels que rues, restaurants, gares ; sur le lieu de travail pour l’orientation, les instructions, la sécurité et le danger.</t>
  </si>
  <si>
    <t>Peut trouver une information précise dans des textes concrets, pratiques, prévisibles (par ex. dans un guide touristique, une recette de cuisine), à condition qu’ils soient écrits dans un langage simple.</t>
  </si>
  <si>
    <t>Peut comprendre l’information principale dans la description courte et simple d’un produit (par ex. un appareil numérique, une caméra, etc.).</t>
  </si>
  <si>
    <t>Peut reconnaître les noms, les mots et les expressions les plus courants dans les situations ordinaires de la vie quotidienne. ex. « emplacement des ascenseurs »).</t>
  </si>
  <si>
    <t>Peut comprendre l’information de base donnée dans les hôtels, comme par exemple l’heure des repas.</t>
  </si>
  <si>
    <t>Peut trouver et comprendre des informations importantes mais simples, dans les publicités, les programmes d’événements, les prospectus, les brochures (par ex. ce qui est proposé, les prix, la date, l’endroit, l’heure de départ, etc.).</t>
  </si>
  <si>
    <t>Peut comprendre de très courts panneaux qui font partie de la vie quotidienne comme « Parking », « Gare », « Salle à manger », « Interdiction de fumer », etc.</t>
  </si>
  <si>
    <t>Peut trouver des informations sur les lieux, les dates et les prix sur des panneaux d’affichage, des prospectus, des affiches.</t>
  </si>
  <si>
    <t>Lire pour s'informer et discuter</t>
  </si>
  <si>
    <t>Peut identifier les principales conclusions d’un texte argumentatif clairement articulé.</t>
  </si>
  <si>
    <t>Peut reconnaître le schéma argumentatif suivi pour la présentation d’un problème sans en comprendre nécessairement le détail.</t>
  </si>
  <si>
    <t>Peut reconnaître les points significatifs d’un article de journal direct et non complexe sur un sujet familier.</t>
  </si>
  <si>
    <t>Peut comprendre des textes factuels clairs sur des sujets liés à ses domaines d’intérêt ou à ses études.</t>
  </si>
  <si>
    <t>Peut comprendre des textes courts sur des sujets familiers ou d’intérêt courant, dans lesquels les gens donnent leur point de vue (par ex. une contribution critique à une discussion en ligne dans un forum ou dans le courrier des lecteurs).</t>
  </si>
  <si>
    <t>Peut comprendre la plupart des informations factuelles qu’il/elle est susceptible de rencontrer sur des sujets familiers, à condition d’avoir suffisamment de temps pour relire.</t>
  </si>
  <si>
    <t>Peut comprendre les points principaux de notes descriptives, telles que celles qu’on trouve dans les musées et sur les panneaux explicatifs dans les expositions.</t>
  </si>
  <si>
    <t>Peut identifier l’information pertinente sur la plupart des écrits simples rencontrés tels que lettres, brochures et courts articles de journaux décrivant des faits</t>
  </si>
  <si>
    <t>Peut suivre les grandes lignes d’un reportage d’information sur des actualités courantes, à condition que les contenus soient familiers et prévisibles.</t>
  </si>
  <si>
    <t>Peut repérer l’information principale dans un article de journal ou un reportage court et simple, dans lesquels les chiffres, les noms, les illustrations et les titres facilitent grandement la compréhension.</t>
  </si>
  <si>
    <t>Peut comprendre les points principaux de textes courts qui traitent de sujets quotidiens (par ex., le style de vie, les loisirs, les sports, la météo).</t>
  </si>
  <si>
    <t>Peut comprendre des textes rédigés dans un langage simple, qui décrivent des gens, des lieux, la vie et la culture quotidienne, etc., à condition qu’ils soient écrits dans un langage simple.</t>
  </si>
  <si>
    <t>Peut comprendre l’information donnée dans des brochures ou des cartes illustrées, par ex. ce qu’il faut visiter dans une ville ou une région.</t>
  </si>
  <si>
    <t>Peut comprendre les points principaux d’informations courtes sur des sujets d’intérêt personnel (par ex. concernant le sport, les célébrités, etc.).</t>
  </si>
  <si>
    <t>Peut comprendre une courte description factuelle ou un reportage dans son propre domaine, à condition que le langage soit simple et ne comprenne pas de détails imprévisibles.</t>
  </si>
  <si>
    <t>Peut, dans un courrier personnel, comprendre la plupart de ce que les gens disent sur eux-mêmes ou sur ce qu’ils aiment chez les autres.</t>
  </si>
  <si>
    <t>Peut se faire une idée du contenu d’un texte informatif assez simple, surtout s’il est accompagné d’un document visuel.</t>
  </si>
  <si>
    <t>Peut comprendre des textes courts sur des sujets d’intérêt personnel (par exemple des flashs d’information sur le sport, la musique, des voyages ou des récits) s’ils sont rédigés avec des mots simples et s’ils sont illustrés par des images.</t>
  </si>
  <si>
    <t>Peut comprendre des documents informatifs extrêmement simples, rédigés avec des mots familiers et illustrés, comme par exemple un menu de restauration rapide avec des photos ou une histoire illustrée, formulée avec des mots quotidiens très simples.</t>
  </si>
  <si>
    <t>Lire des instructions</t>
  </si>
  <si>
    <t>Peut comprendre des instructions et des procédures dans un texte suivi, par exemple dans un manuel, à condition que le produit ou la procédure lui soit familier.</t>
  </si>
  <si>
    <t>Peut comprendre le mode d’emploi d’un appareil s’il est direct, non complexe et rédigé clairement et simple.</t>
  </si>
  <si>
    <t>Peut suivre les instructions simples données sur les emballages, par ex. des instructions pour la cuisson.</t>
  </si>
  <si>
    <t>Peut comprendre la plupart des instructions courtes (par ex. dans les transports publics ou pour l’utilisation de matériel électrique).</t>
  </si>
  <si>
    <t>Peut comprendre un règlement concernant, par exemple, la sécurité, quand il est rédigé simplement.</t>
  </si>
  <si>
    <t>Peut comprendre des instructions écrites courtes, illustrées pas à pas (par ex. pour installer un nouvel appareil).</t>
  </si>
  <si>
    <t>Peut suivre le mode d’emploi d’un appareil d’usage courant comme un téléphone public.</t>
  </si>
  <si>
    <t>Peut comprendre de courtes instructions simples, à condition qu’elles soient illustrées et qu’il ne s’agisse pas d’un texte suivi.</t>
  </si>
  <si>
    <t>Peut comprendre les indications sur les fiches descriptives des médicaments, lorsqu’il s’agit d’une simple consigne, par exemple « A prendre avant le repas », « Ne pas prendre si on conduit ».</t>
  </si>
  <si>
    <t>Peut suivre une recette de cuisine simple, surtout si les étapes les plus importantes sont illustrées.</t>
  </si>
  <si>
    <t>Peut suivre des indications brèves et simples (par exemple pour aller d’un point à un autre</t>
  </si>
  <si>
    <t>Peut comprendre des instructions courtes très simples, données dans un contexte familier et quotidien, comme « Défense de stationner », « Défense d’apporter des boissons ou de la nourriture » surtout si elles sont illustrées.</t>
  </si>
  <si>
    <t>Lire comme activité de loisir</t>
  </si>
  <si>
    <t>Peut lire dans des journaux et des magazines, des comptes rendus de films, de livres, de concerts, etc. qui ont été écrits pour un large public et en comprendre les points principaux.</t>
  </si>
  <si>
    <t>Peut comprendre des poèmes simples et des paroles de chansons rédigés dans un style et un langage simple.</t>
  </si>
  <si>
    <t>Peut comprendre la description de lieux, d’événements, de sentiments et de points de vue explicitement exprimés dans des récits, des guides et des articles de magazines rédigés dans un langage extrêmement courant et quotidien.</t>
  </si>
  <si>
    <t>Peut comprendre un journal de voyage décrivant principalement les événements pendant le trajet ainsi que les expériences et les découvertes que la personne a faites.</t>
  </si>
  <si>
    <t>Peut suivre l’intrigue de récits, de romans simples et de bandes dessinées si le scénario est clair et linéaire et rédigé dans un langage très quotidien, à condition de pouvoir utiliser un dictionnaire.</t>
  </si>
  <si>
    <t>Peut comprendre suffisamment pour lire des histoires et des bandes dessinées courtes, mettant en scène des situations concrètes et familières et rédigées dans un langage très quotidien.</t>
  </si>
  <si>
    <t>Peut comprendre les points principaux de courts reportages dans des magazines ou des guides qui traitent de sujets quotidiens concrets (par ex. les passe-temps, les sports, les activités de loisirs, les animaux).</t>
  </si>
  <si>
    <t>Peut comprendre des histoires et des descriptions courtes au sujet de la vie de quelqu’un, si elles sont rédigées avec des mots simples.</t>
  </si>
  <si>
    <t>Peut comprendre ce qu’il se passe dans un roman-photo (par ex. dans un magazine de société) et se forger une idée sur les personnages.</t>
  </si>
  <si>
    <t>Peut comprendre la plupart des informations dans une courte description de quelqu’un (par ex. une célébrité).</t>
  </si>
  <si>
    <t>Peut comprendre les points principaux d’un court article relatant un événement au schéma prévisible (par ex. la remise des Oscars), à condition qu’il soit rédigé dans un langage simple.</t>
  </si>
  <si>
    <t>Peut comprendre de courts récits illustrés, au sujet d’activités quotidiennes et rédigés avec des mots simples.</t>
  </si>
  <si>
    <t>Peut comprendre dans les grandes lignes des textes courts d’histoires illustrées, à condition que les images l’aident à deviner le contenu.</t>
  </si>
  <si>
    <t>Comprendre des émissions de télévision et des films</t>
  </si>
  <si>
    <t>Peut suivre de nombreux films dans lesquels l’histoire repose largement sur l’action et l’image et où la langue est claire et directe.</t>
  </si>
  <si>
    <t>Peut comprendre les points principaux des programmes télévisés sur des sujets familiers si la langue est assez clairement articulée.</t>
  </si>
  <si>
    <t>Peut identifier l’élément principal de nouvelles télévisées sur un événement, un accident, etc., si le commentaire est accompagné d’un support visuel.</t>
  </si>
  <si>
    <t>Peut suivre les rubriques du journal télévisé ou de documentaires télévisés présentés assez lentement et clairement en langue standard, même si tous les détails ne sont pas compris.</t>
  </si>
  <si>
    <t>Peut identifier des mots inconnus à l’aide du contexte sur des sujets relatifs à son domaine et à ses intérêts.</t>
  </si>
  <si>
    <t>Peut, à l’occasion, extrapoler du contexte le sens de mots inconnus et en déduire le sens de la phrase à condition que le sujet en question soit familier.</t>
  </si>
  <si>
    <t>Peut faire appel à différents types de connecteurs (numériques, temporels, logiques) ainsi qu’au rôle des paragraphes clés dans l’organisation générale du texte afin de mieux comprendre l’argumentation.</t>
  </si>
  <si>
    <t>Peut extrapoler le sens d’un passage d’un texte en tenant compte du texte dans son ensemble.</t>
  </si>
  <si>
    <t>Peut faire des déductions et des prévisions sur le contenu d’un texte à partir des rubriques, des titres et des manchettes.</t>
  </si>
  <si>
    <t>Peut, en écoutant une histoire courte, prédire ce qui va arriver.</t>
  </si>
  <si>
    <t>Peut suivre une argumentation, ou les séquences d’événements dans une histoire en se concentrant sur les connecteurs logiques courants (par ex. cependant, parce que) et les articulateurs temporels (par ex. après quoi, au préalable).</t>
  </si>
  <si>
    <t>Peut déduire le sens probable de mots inconnus dans un texte écrit à partir des éléments dont ils sont constitués (par ex. les racines du mot, les éléments lexicaux, les suffixes et les préfixes).</t>
  </si>
  <si>
    <t>Peut utiliser le sens général d’un texte ou d’un énoncé courts sur des sujets quotidiens concrets pour déduire du contexte le sens probable de mots inconnus.</t>
  </si>
  <si>
    <t>Peut se servir du format, de l’apparence et de la typographie pour identifier le type de texte : actualités, texte publicitaire, article, manuel, clavardage ou dialogue en ligne ou forum, etc.</t>
  </si>
  <si>
    <t>Peut se servir des nombres, dates, noms, noms propres, etc. pour repérer le sujet d’un texte.</t>
  </si>
  <si>
    <t>Peut déduire le sens et la fonction d’expressions toutes faites inconnues à partir de leur position dans un texte écrit (par ex. au début ou à la fin d’une lettre).</t>
  </si>
  <si>
    <t>Peut déduire le sens d’un mot à partir de l’illustration ou du pictogramme qui l’accompagne.</t>
  </si>
  <si>
    <t>Reconnaître des indices et faire des déductions</t>
  </si>
  <si>
    <t>Production orale générale</t>
  </si>
  <si>
    <t>Peut assez aisément mener à bien une description directe et non compliquée de sujets variés dans son domaine en la présentant comme une succession linéaire de points.</t>
  </si>
  <si>
    <t>Peut décrire ou présenter simplement des gens, des conditions de vie, des activités quotidiennes, ce qu’on aime ou pas, par de courtes séries d’expressions ou de phrases non articulées.</t>
  </si>
  <si>
    <t>Peut produire des expressions simples isolées sur les gens et les choses.</t>
  </si>
  <si>
    <t>Peut faire une description directe et simple de sujets familiers variés dans le cadre de son domaine d’intérêt.</t>
  </si>
  <si>
    <t>Peut rapporter assez couramment une narration ou une description simple sous forme d’une suite de points.</t>
  </si>
  <si>
    <t>Peut relater en détail ses expériences en décrivant ses sentiments et ses réactions.</t>
  </si>
  <si>
    <t>Peut relater les détails essentiels d’un événement fortuit, tel un accident.</t>
  </si>
  <si>
    <t>Peut raconter l’intrigue d’un livre ou d’un film et décrire ses propres réactions.</t>
  </si>
  <si>
    <t xml:space="preserve">Peut décrire un rêve, un espoir ou une ambition. Peut décrire un événement, réel ou imaginaire. </t>
  </si>
  <si>
    <t>Peut raconter une histoire.</t>
  </si>
  <si>
    <t xml:space="preserve">Peut exprimer clairement ses sentiments par rapport à quelque chose qu’il/elle a vécu et expliquer pourquoi il/elle ressent ces sentiments. </t>
  </si>
  <si>
    <t>Peut raconter une histoire ou décrire quelque chose par une simple liste de points. Peut décrire les aspects de son environnement quotidien tels que les gens, les lieux, l’expérience professionnelle ou scolaire.</t>
  </si>
  <si>
    <t>Peut faire une description brève et élémentaire d’un événement ou d’une activité.</t>
  </si>
  <si>
    <t>Peut décrire des projets et préparatifs, des habitudes et occupations journalières, des activités passées et des expériences personnelles.</t>
  </si>
  <si>
    <t>Peut décrire et comparer brièvement, dans une langue simple, des objets et choses lui appartenant.</t>
  </si>
  <si>
    <t>Peut expliquer en quoi une chose lui plaît ou lui déplaît.</t>
  </si>
  <si>
    <t>Peut décrire sa famille, ses conditions de vie, sa formation, son travail actuel ou le dernier en date.</t>
  </si>
  <si>
    <t>Peut décrire les gens, lieux et choses en termes simples.</t>
  </si>
  <si>
    <t>Peut dire ce qu’il/elle sait bien faire et ce qu’il/elle fait moins bien (par exemple en sport, pour les jeux, ses compétences, ses matières à l’école).</t>
  </si>
  <si>
    <t>Peut parler brièvement de ses projets de fin de semaine ou de vacances</t>
  </si>
  <si>
    <t>Peut se décrire, décrire ce qu’il/elle fait, ainsi que son lieu d’habitation.</t>
  </si>
  <si>
    <t>Peut parler de soi (nom, âge, famille) en utilisant des mots et des expressions toutes faites, à condition de pouvoir préparer à l’avance.</t>
  </si>
  <si>
    <t>Peut exprimer ses sentiments en utilisant des gestes, le langage corporel et des mots comme « heureux », « fatigué ».</t>
  </si>
  <si>
    <t>Monologue suivi : donner des informations</t>
  </si>
  <si>
    <t xml:space="preserve">Peut expliquer les points principaux d’une idée ou d’un problème avec une précision suffisante. Peut expliquer comment faire quelque chose en donnant des instructions détaillées. </t>
  </si>
  <si>
    <t>Peut transmettre des informations factuelles explicites dans des domaines familiers, par exemple pour indiquer la nature d’un problème ou donner des directives détaillées à condition d’avoir eu un temps de préparation pour le faire.</t>
  </si>
  <si>
    <t>Peut donner des consignes simples pour aller d’un endroit à un autre en utilisant des expressions simples telles que « tournez à droite », « allez tout droit » avec des connecteurs tels que « d’abord », « ensuite », « et puis ».</t>
  </si>
  <si>
    <t>Peut décrire simplement un objet ou une image qu’il/elle montre aux autres, en utilisant des mots simples, des expressions toutes faites, à condition de s’y être préparé/e.</t>
  </si>
  <si>
    <t>Monologue suivi : argumenter</t>
  </si>
  <si>
    <t>Peut développer une argumentation suffisamment bien pour être compris sans difficulté la plupart du temps.</t>
  </si>
  <si>
    <t>Peut donner brièvement raisons et explications relatives à des opinions, projets et actions.</t>
  </si>
  <si>
    <t xml:space="preserve">Peut donner des raisons simples pour justifier un point de vue sur un sujet familier. Peut à l’aide de mots simples, exprimer son opinion sur des sujets de la vie courante. </t>
  </si>
  <si>
    <t xml:space="preserve">Peut dire s’il/si elle approuve ce que quelqu’un a fait et indiquer des raisons pour justifier son opinion. </t>
  </si>
  <si>
    <t>Peut donner les raisons pour lesquelles il/elle aime ou n’aime pas quelque chose, et indiquer ses préférences en faisant des comparaisons de façon simple et directe.</t>
  </si>
  <si>
    <t>Peut présenter son point de vue en termes simples à condition que l’interlocuteur soit patient.</t>
  </si>
  <si>
    <t>Annonces publiques</t>
  </si>
  <si>
    <t>Peut faire de brèves annonces préparées sur un sujet proche des faits quotidiens dans son domaine, éventuellement même avec un accent et une intonation étrangers qui n’empêchent pas d’être clairement intelligible.</t>
  </si>
  <si>
    <t>Peut faire de très brèves annonces préparées avec un contenu prévisible et appris de telle sorte qu’elles soient intelligibles pour des auditeurs attentifs.</t>
  </si>
  <si>
    <t>S’adresser à un auditoire</t>
  </si>
  <si>
    <t>Peut faire un exposé simple et direct, préparé, sur un sujet familier dans son domaine qui soit assez clair pour être suivi sans difficulté la plupart du temps et dans lequel les points importants soient expliqués avec assez de précision.</t>
  </si>
  <si>
    <t>Peut gérer les questions qui suivent mais peut devoir faire répéter si le débit était rapide.</t>
  </si>
  <si>
    <t>Peut faire une présentation préparée à l’avance sur un sujet familier dans son domaine, soulignant les similitudes et les différences (par ex. entre des produits, des pays, des régions et des projets).</t>
  </si>
  <si>
    <t>Peut faire un bref exposé préparé sur un sujet relatif à sa vie quotidienne, donner brièvement des justifications et des explications pour ses opinions, ses projets et ses actes.</t>
  </si>
  <si>
    <t>Peut faire face à un nombre limité de questions simples et directes.</t>
  </si>
  <si>
    <t>Peut faire un bref exposé élémentaire, répété, sur un sujet familier.</t>
  </si>
  <si>
    <t>Peut répondre aux questions qui suivent si elles sont simples et directes et à condition de pouvoir faire répéter et se faire aider pour formuler une réponse.</t>
  </si>
  <si>
    <t>Peut lire un texte très bref et répété, par exemple pour présenter un conférencier, proposer un toast.</t>
  </si>
  <si>
    <t>production écrite générale</t>
  </si>
  <si>
    <t>Peut écrire des textes articulés simplement sur une gamme de sujets variés dans son domaine en liant une série d’éléments discrets en une séquence linéaire.</t>
  </si>
  <si>
    <t>Peut écrire une série d’expressions et de phrases simples reliées par des connecteurs simples tels que « et », « mais » et « parce que ».</t>
  </si>
  <si>
    <t>Peut écrire des expressions et phrases simples isolées.</t>
  </si>
  <si>
    <t>écriture créative</t>
  </si>
  <si>
    <t>Peut écrire des descriptions détaillées simples et directes sur une gamme étendue de sujets familiers dans le cadre de son domaine d’intérêt.</t>
  </si>
  <si>
    <t>Peut faire le compte rendu d’expériences en décrivant ses sentiments et ses réactions dans un texte simple et articulé.</t>
  </si>
  <si>
    <t>Peut écrire la description d’un événement, un voyage récent, réel ou imaginé.</t>
  </si>
  <si>
    <t xml:space="preserve">Peut indiquer distinctement l’ordre chronologique d’un texte narratif. Peut rédiger une critique simple sur un film, un livre ou un programme télévisé, en utilisant une gamme limitée de langage. </t>
  </si>
  <si>
    <t>Peut écrire sur les aspects quotidiens de son environnement, par exemple les gens, les lieux, le travail ou les études, avec des phrases reliées entre elles.</t>
  </si>
  <si>
    <t>Peut faire une description brève et élémentaire d’un événement, d’activités passées et d’expériences personnelles.</t>
  </si>
  <si>
    <t>Peut écrire une suite de phrases et d’expressions simples sur sa famille, ses conditions de vie, sa formation, son travail actuel ou le dernier en date.</t>
  </si>
  <si>
    <t>Peut écrire des biographies imaginaires et des poèmes courts et simples sur les gens.</t>
  </si>
  <si>
    <t xml:space="preserve">Peut écrire une histoire simple (par ex. sur des événements lors de vacances ou sur la vie dans un avenir lointain). </t>
  </si>
  <si>
    <t xml:space="preserve">Peut tenir un journal décrivant des activités (par ex. les occupations quotidiennes, les sorties, le sport, les passe-temps), des personnes et des lieux, utilisant un vocabulaire concret et des expressions et des phrases simples avec des connecteurs simples tels que « et », « mais », « parce que ». Peut écrire le début d’une histoire ou en continuer une, à condition qu’il/elle puisse consulter un dictionnaire et des ouvrages de référence (par ex. les tables de conjugaisons dans un manuel scolaire). </t>
  </si>
  <si>
    <t>Peut écrire des phrases et des expressions simples sur lui/elle-même et des personnages imaginaires, où ils vivent et ce qu’ils font.</t>
  </si>
  <si>
    <t xml:space="preserve">Peut décrire très simplement une pièce dans une habitation. Peut utiliser des mots et des expressions simples pour décrire certains objets familiers (par ex. la couleur d’une voiture, sa taille). </t>
  </si>
  <si>
    <t>essais et rapports</t>
  </si>
  <si>
    <t>Peut écrire de brefs essais simples sur des sujets d’intérêt général.</t>
  </si>
  <si>
    <t>Peut résumer avec une certaine assurance une source d’informations factuelles sur des sujets familiers courants et non courants dans son domaine, en faire le rapport et donner son opinion.</t>
  </si>
  <si>
    <t>Peut écrire des rapports très brefs de forme standard conventionnelle qui transmettent des informations factuelles courantes et justifient des actions</t>
  </si>
  <si>
    <t>Peut écrire un texte sur un sujet actuel en rapport avec son centre d’intérêt, en utilisant un langage simple pour lister les avantages et les inconvénients, donner et justifier son opinion.</t>
  </si>
  <si>
    <t>Peut intégrer des illustrations, des photos ainsi que des textes courts à un rapport ou une affiche de présentation.</t>
  </si>
  <si>
    <t xml:space="preserve">Peut écrire des textes courts sur des sujets d’intérêt familiers, en liant les phrases avec des connecteurs tels que « et », « parce que », « ensuite ». </t>
  </si>
  <si>
    <t xml:space="preserve">Peut donner ses impressions et son opinion dans des écrits portant sur des sujets d’intérêt personnel (par ex. les modes de vie et la culture, les histoires) en utilisant un vocabulaire et des expressions de tous les jours. </t>
  </si>
  <si>
    <t>Planification</t>
  </si>
  <si>
    <t>Peut préparer et essayer de nouvelles expressions et combinaisons de mots et demander des remarques en retour à leur sujet.</t>
  </si>
  <si>
    <t>Peut prévoir et préparer la façon de communiquer les points importants qu’il/elle veut transmettre en exploitant toutes les ressources disponibles et en limitant le message aux moyens d’expression qu’il/elle trouve ou dont il/elle se souvient.</t>
  </si>
  <si>
    <t>Peut tirer de son répertoire une série d’expressions appropriées et les préparer en se les répétant.</t>
  </si>
  <si>
    <t>compensation</t>
  </si>
  <si>
    <t>Peut définir les caractéristiques de quelque chose de concret dont le nom lui échappe.</t>
  </si>
  <si>
    <t>Peut exprimer le sens d’un mot en en donnant un autre signifiant quelque chose de semblable (par exemple, « un camion pour voyageurs » pour « un bus »).</t>
  </si>
  <si>
    <t>Peut utiliser un mot simple signifiant quelque chose de semblable au concept recherché et solliciter une « correction ».</t>
  </si>
  <si>
    <t>Peut franciser un mot de sa langue maternelle et demander s’il a été compris.</t>
  </si>
  <si>
    <t>Peut utiliser un mot inadéquat de son répertoire et faire des gestes pour clarifier ce qu’il veut dire.</t>
  </si>
  <si>
    <t>Peut identifier ce qu’il/elle veut en le désignant du doigt (par exemple : « Je voudrais cela, s’il vous plaît »).</t>
  </si>
  <si>
    <t xml:space="preserve">Peut accompagner ses mots de gestes pour exprimer un besoin </t>
  </si>
  <si>
    <t xml:space="preserve">Peut désigner quelque chose du doigt et demander ce que c’est. </t>
  </si>
  <si>
    <t>contrôle et correction</t>
  </si>
  <si>
    <t>Peut recommencer avec une tactique différente s’il y a une rupture de communication.</t>
  </si>
  <si>
    <t>Interaction orale générale</t>
  </si>
  <si>
    <t>Peut communiquer avec une certaine assurance sur des sujets familiers habituels ou non en relation avec ses intérêts et son domaine professionnel. Peut échanger, vérifier et confirmer des informations, faire face à des situations moins courantes et expliquer pourquoi il y a une difficulté. Peut exprimer sa pensée sur un sujet abstrait ou culturel comme un film, des livres, de la musique, etc.</t>
  </si>
  <si>
    <t>Peut exploiter avec souplesse une gamme étendue de langue simple pour faire face à la plupart des situations susceptibles de se produire au cours d’un voyage. Peut aborder sans préparation une conversation sur un sujet familier, exprimer des opinions personnelles et échanger de l’information sur des sujets familiers, d’intérêt personnel ou pertinents pour la vie quotidienne (par exemple, la famille, les loisirs, le travail, les voyages et les faits divers).</t>
  </si>
  <si>
    <t>Peut interagir avec une aisance raisonnable dans des situations bien structurées et de courtes conversations à condition que l’interlocuteur apporte de l’aide le cas échéant. Peut faire face à des échanges courants simples sans effort excessif ; peut poser des questions, répondre à des questions et échanger des idées et des renseignements sur des sujets familiers dans des situations familières prévisibles de la vie quotidienne.</t>
  </si>
  <si>
    <t>Peut communiquer dans le cadre d’une tâche simple et courante ne demandant qu’un échange d’information simple et direct sur des sujets familiers relatifs au travail et aux loisirs. Peut gérer des échanges de type social très courts mais est rarement capable de comprendre suffisamment pour alimenter volontairement la conversation.</t>
  </si>
  <si>
    <t>Peut interagir de façon simple, mais la communication dépend totalement de la répétition avec un débit plus lent, de la reformulation et des corrections. Peut répondre à des questions simples et en poser, réagir à des affirmations simples et en émettre dans le domaine des besoins immédiats ou sur des sujets très familiers.</t>
  </si>
  <si>
    <t>Peut poser des questions et répondre à des questions sur lui/elle-même et sur les habitudes quotidiennes, en utilisant des formules toutes faites courtes et en comptant sur les gestes pour renforcer l’information donnée.</t>
  </si>
  <si>
    <t>Comprendre un interlocuteur</t>
  </si>
  <si>
    <t>Peut suivre un discours clairement articulé et qui lui est destiné dans une conversation courante, mais devra quelquefois faire répéter certains mots ou expressions.</t>
  </si>
  <si>
    <t>Peut comprendre suffisamment pour gérer un échange simple et courant sans effort excessif.</t>
  </si>
  <si>
    <t>Peut généralement comprendre un discours qui lui est adressé dans une langue standard clairement articulée sur un sujet familier, à condition de pouvoir demander de répéter ou reformuler de temps à autre.</t>
  </si>
  <si>
    <t>Peut comprendre ce qui lui est dit clairement, lentement et directement dans une conversation quotidienne simple à condition que l’interlocuteur prenne la peine de l’aider à comprendre.</t>
  </si>
  <si>
    <t>Peut comprendre des expressions quotidiennes pour satisfaire des besoins simples de type concret si elles sont répétées, formulées directement, lentement et clairement par un interlocuteur compréhensif.</t>
  </si>
  <si>
    <t>Peut comprendre des questions et des instructions qui lui sont adressées lentement et avec soin et suivre des consignes simples et brèves.</t>
  </si>
  <si>
    <t>Peut comprendre des questions simples qui le/la concernent directement, par exemple sur son nom, son âge et son adresse, ou d’autres choses de ce type, si on l’interroge lentement et clairement.</t>
  </si>
  <si>
    <t>Peut comprendre une information personnelle simple (par exemple le nom, l’âge, l’adresse, l’origine) quand quelqu’un se présente, à condition qu’il/elle lui parle directement, lentement et clairement, et peut comprendre des questions qui lui sont adressées sur ces mêmes thèmes, bien qu’elles doivent parfois être répétées.</t>
  </si>
  <si>
    <t>Peut comprendre certains mots familiers et certaines salutations et reconnaître une information importante telle que des chiffres, des prix, des dates, les jours de la semaine, à condition qu’on les lui dise et qu’on les répète si nécessaire, très lentement.</t>
  </si>
  <si>
    <t>Conversation</t>
  </si>
  <si>
    <t>Peut aborder sans préparation une conversation sur un sujet familier.</t>
  </si>
  <si>
    <t>Peut suivre une conversation quotidienne si l’interlocuteur s’exprime clairement, bien qu’il lui soit parfois nécessaire de faire répéter certains mots ou expression.</t>
  </si>
  <si>
    <t>Peut soutenir une conversation ou une discussion mais risque d’être quelquefois difficile à suivre lorsqu’il/elle essaie de formuler exactement ce qu’il/elle aimerait dire.</t>
  </si>
  <si>
    <t>Peut réagir à des sentiments tels que la surprise, la joie, la tristesse, la curiosité et l’indifférence et peut les exprimer.</t>
  </si>
  <si>
    <t>Peut démarrer une conversation sur des sujets familiers et aider à la poursuivre en posant des questions assez spontanées sur une expérience ou un événement particulier, et exprimer ses réactions et son opinion.</t>
  </si>
  <si>
    <t>Peut soutenir des conversations relativement longues sur des sujets d’intérêt général, à condition que l’interlocuteur fasse un effort pour faciliter la compréhension.</t>
  </si>
  <si>
    <t>Peut établir un contact social : salutations et congé ; présentations ; remerciements.</t>
  </si>
  <si>
    <t>Peut généralement comprendre un discours standard clair, qui lui est adressé, sur un sujet familier, à condition de pouvoir faire répéter ou reformuler de temps à autre.</t>
  </si>
  <si>
    <t>Peut participer à de courtes conversations dans des contextes habituels sur des sujets généraux.</t>
  </si>
  <si>
    <t>Peut dire en termes simples comment il/elle va et remercier.</t>
  </si>
  <si>
    <t>Peut demander à quelqu’un de lui rendre un service (par ex. de lui prêter quelque chose), et peut proposer de rendre un service et répondre si quelqu’un lui demande un service.</t>
  </si>
  <si>
    <t>Peut gérer de très courts échanges sociaux mais peut rarement soutenir une conversation de son propre chef bien qu’on puisse l’aider à comprendre si l’interlocuteur en prend la peine.</t>
  </si>
  <si>
    <t>Peut utiliser des formules de politesse simples et courantes pour s’adresser à quelqu’un ou le saluer.</t>
  </si>
  <si>
    <t>Peut bavarder simplement avec ses pairs, ses collègues ou des membres d’une famille d’accueil, poser des questions sur des sujets très habituels et comprendre les réponses.</t>
  </si>
  <si>
    <t>Peut faire et accepter une offre, une invitation et des excuses.</t>
  </si>
  <si>
    <t>Peut exprimer ce qu’il/elle ressent en utilisant des expressions toutes faites très élémentaires.</t>
  </si>
  <si>
    <t>Peut dire ce qu’il/elle aime ou non.</t>
  </si>
  <si>
    <t>Peut présenter quelqu’un et utiliser des expressions élémentaires de salutation et de congé.</t>
  </si>
  <si>
    <t>Peut demander à quelqu’un de ses nouvelles et y réagir.</t>
  </si>
  <si>
    <t>Peut comprendre des expressions quotidiennes pour satisfaire à des besoins simples de type concret si elles sont répétées, formulées directement, clairement et lentement par un interlocuteur compréhensif.</t>
  </si>
  <si>
    <t>Peut prendre part à une conversation simple de nature factuelle et sur un sujet prévisible, par ex. sur son logement, son pays, sa famille, ses études, etc.</t>
  </si>
  <si>
    <t>Peut comprendre et utiliser des formules toutes faites telles que « Oui », « Non », « Excusez-moi », « S’il vous plaît », « Merci », « Non merci », « Désolé/e ».</t>
  </si>
  <si>
    <t>Peut reconnaître de simples salutations.</t>
  </si>
  <si>
    <t>Peut saluer, donner son nom et dire « Au-revoir ».</t>
  </si>
  <si>
    <t>Peut suivre l’essentiel de ce qui se dit autour de lui sur des thèmes généraux, à condition que les interlocuteurs évitent l’usage d’expressions trop idiomatiques et articulent clairement.</t>
  </si>
  <si>
    <t>Peut exprimer sa pensée sur un sujet abstrait ou culturel comme un film ou de la musique.</t>
  </si>
  <si>
    <t>Peut expliquer pourquoi quelque chose pose problème.</t>
  </si>
  <si>
    <t>Peut commenter brièvement le point de vue d’autrui.</t>
  </si>
  <si>
    <t>Peut comparer et opposer des alternatives en discutant de ce qu’il faut faire, où il faut aller, qui ou quoi choisir, etc.</t>
  </si>
  <si>
    <t>Peut, en règle générale, suivre les points principaux d’une discussion informelle entre amis à condition qu’elle ait lieu en langue standard clairement articulée.</t>
  </si>
  <si>
    <t>Peut émettre ou solliciter un point de vue personnel ou une opinion sur des points d’intérêt général.</t>
  </si>
  <si>
    <t>Peut faire comprendre ses opinions et réactions pour trouver une solution à un problème ou à des questions pratiques relatives à où aller, que faire, comment organiser (une sortie par ex.).</t>
  </si>
  <si>
    <t>Peut exprimer poliment ses convictions, ses opinions, son accord et son désaccord.</t>
  </si>
  <si>
    <t>Peut généralement reconnaître le sujet d’une discussion si elle se déroule lentement et clairement en sa présence.</t>
  </si>
  <si>
    <t>Peut échanger des opinions et comparer les choses et les gens en utilisant un langage simple.</t>
  </si>
  <si>
    <t>Peut discuter du programme de la soirée ou du week-end.</t>
  </si>
  <si>
    <t>Peut faire des suggestions et réagir à des propositions.</t>
  </si>
  <si>
    <t>Peut exprimer son accord et son désaccord à autrui.</t>
  </si>
  <si>
    <t>Peut discuter simplement de questions quotidiennes si l’on s’adresse directement à lui/elle, clairement et simplement.</t>
  </si>
  <si>
    <t>Peut discuter de l’organisation d’une rencontre et de ses préparatifs.</t>
  </si>
  <si>
    <t>Peut, d’une manière limitée, exprimer des opinions.</t>
  </si>
  <si>
    <t>Discussion et Réunion Formelle</t>
  </si>
  <si>
    <t>Peut suivre l’essentiel de ce qui se dit relatif à son domaine à condition que les interlocuteurs évitent l’usage d’expressions trop idiomatiques et articulent clairement.</t>
  </si>
  <si>
    <t>Peut exprimer clairement un point de vue mais a du mal à engager un débat.</t>
  </si>
  <si>
    <t>Peut prendre part à une discussion formelle courante sur un sujet familier conduite dans une langue standard clairement articulée et qui suppose d’échanger des informations factuelles, de recevoir des instructions ou de chercher ensemble des solutions à des problèmes pratiques.</t>
  </si>
  <si>
    <t>Peut suivre une argumentation ou une discussion sur un sujet familier et prévisible, à condition que les points soulevés soient dans un langage relativement simple, soient répétés et qu’il/elle puisse demander des éclaircissements.</t>
  </si>
  <si>
    <t>Peut en général suivre les changements de sujets dans une discussion formelle relative à son domaine si elle est conduite clairement et lentement.</t>
  </si>
  <si>
    <t>Peut échanger des informations pertinentes et donner son opinion sur des problèmes pratiques si on le/la sollicite directement, à condition d’être aidé(e) pour formuler et de pouvoir faire répéter les points importants le cas échéant.</t>
  </si>
  <si>
    <t>Peut dire ce qu’il/elle pense des choses si on s’adresse directement à lui/elle dans une réunion formelle, à condition de pouvoir faire répéter le cas échéant.</t>
  </si>
  <si>
    <t>Peut suivre ce qui se dit mais devoir occasionnellement faire répéter ou clarifier si le discours des autres est rapide et long.</t>
  </si>
  <si>
    <t>Peut expliquer pourquoi quelque chose pose problème, discuter de la suite à donner, comparer et opposer les solutions.</t>
  </si>
  <si>
    <t>Peut, en règle générale, suivre ce qui se dit et, le cas échéant, peut rapporter en partie ce qu’un interlocuteur a dit pour confirmer une compréhension mutuelle.</t>
  </si>
  <si>
    <t>Peut faire comprendre ses opinions et réactions par rapport aux solutions possibles ou à la suite à donner, en donnant brièvement des raisons et des explications.</t>
  </si>
  <si>
    <t>Peut inviter les autres à donner leur point de vue sur la façon de faire.</t>
  </si>
  <si>
    <t>Peut comprendre suffisamment pour gérer un échange courant et simple sans effort excessif, en demandant en termes très simples de répéter en cas d’incompréhension.</t>
  </si>
  <si>
    <t>Peut discuter de ce que l’on fera ensuite, répondre à des suggestions et en faire, demander des directives et en donner.</t>
  </si>
  <si>
    <t>Peut indiquer qu’il/elle suit et peut être aidé(e) à comprendre l’essentiel si le locuteur en prend la peine.</t>
  </si>
  <si>
    <t>Peut communiquer au cours de simples tâches courantes en utilisant des expressions simples pour avoir des objets et en donner, pour obtenir une information simple et discuter de la suite à donner.</t>
  </si>
  <si>
    <t>Peut comprendre les questions et instructions formulées lentement et soigneusement, ainsi que des indications brèves et simples.</t>
  </si>
  <si>
    <t>Peut demander des objets à autrui et lui en donner.</t>
  </si>
  <si>
    <t>Peut réagir à des instructions simples concernant des tâches routinières impliquant le temps, des lieux, des chiffres, etc.</t>
  </si>
  <si>
    <t>Obtenir des biens et des services</t>
  </si>
  <si>
    <t>Peut faire face à la majorité des situations susceptibles de se produire au cours d’un voyage ou en préparant un voyage ou un hébergement ou en traitant avec des autorités à l’étranger.</t>
  </si>
  <si>
    <t>Peut faire face à une situation quelque peu inhabituelle dans un magasin, un bureau de poste ou une banque, par exemple en demandant à retourner un achat défectueux.</t>
  </si>
  <si>
    <t>Peut formuler une plainte.</t>
  </si>
  <si>
    <t>Peut se débrouiller dans la plupart des situations susceptibles de se produire en réservant un voyage auprès d’une agence ou lors d’un voyage, par exemple en demandant à un passager où descendre pour une destination non familière.</t>
  </si>
  <si>
    <t>Peut, dans un magasin, demander des explications sur la différence entre deux ou plusieurs produits similaires, pour prendre une décision, et poser, si nécessaire, des questions supplémentaires.</t>
  </si>
  <si>
    <t>Peut se débrouiller dans les situations courantes de la vie quotidienne telles que déplacements, logement, repas et achats.</t>
  </si>
  <si>
    <t>Peut obtenir tous les renseignements nécessaires d’un office de tourisme à condition qu’ils soient de nature simple et non spécialisée.</t>
  </si>
  <si>
    <t>Peut obtenir et fournir biens et services d’usage quotidien.</t>
  </si>
  <si>
    <t>Peut obtenir des renseignements simples sur un voyage, utiliser les transports publics (bus, trains et taxis), demander et expliquer un chemin à suivre, ainsi qu’acheter des billets.</t>
  </si>
  <si>
    <t>Peut poser des questions et effectuer des transactions simples dans un magasin, un bureau de poste, une banque.</t>
  </si>
  <si>
    <t>Peut demander et fournir des renseignements à propos d’une quantité, un nombre, un prix, etc.</t>
  </si>
  <si>
    <t>Peut faire un achat simple en indiquant ce qu’il/elle veut et en demandant le prix.</t>
  </si>
  <si>
    <t>Peut commander un repas.</t>
  </si>
  <si>
    <t>Peut interagir dans des situations prévisibles de la vie quotidienne (par ex. à la poste, la gare, dans un magasin), et utiliser un grand répertoire de mots et d’expressions simples.</t>
  </si>
  <si>
    <t>Peut indiquer s’il y a un problème, par ex. « Mon plat est froid » ou « Il n’y a pas de lumière dans ma chambre ».</t>
  </si>
  <si>
    <t>Peut, en face à face, demander un rendez-vous médical et comprendre la réponse. Peut indiquer la nature de son problème au personnel médical, peut-être en utilisant des gestes et un langage corporel.</t>
  </si>
  <si>
    <t>Peut demander quelque chose à quelqu’un ou le lui donner.</t>
  </si>
  <si>
    <t>Peut se débrouiller avec les nombres, les quantités, l’argent et l’heure.</t>
  </si>
  <si>
    <t>Peut demander à manger et à boire en utilisant des expressions élémentaires.</t>
  </si>
  <si>
    <t>Peut faire des achats simples, et/ou commander à manger ou à boire si des gestes (comme montrer du doigt) peuvent appuyer ses paroles.</t>
  </si>
  <si>
    <t>Peut échanger avec une certaine assurance un grand nombre d’informations factuelles sur des sujets courants ou non, familiers à son domaine.</t>
  </si>
  <si>
    <t>Peut expliquer comment faire quelque chose en donnant des instructions détaillées.</t>
  </si>
  <si>
    <t>Peut résumer – en donnant son opinion – un bref récit, un article, un exposé, une discussion, une interview ou un documentaire et répondre à d’éventuelles questions complémentaires de détail.</t>
  </si>
  <si>
    <t>Peut trouver et transmettre une information simple et directe.</t>
  </si>
  <si>
    <t>Peut demander et suivre des directives détaillées.</t>
  </si>
  <si>
    <t>Peut obtenir plus de renseignements.</t>
  </si>
  <si>
    <t>Peut proposer ses conseils sur des sujets simples dans son domaine d’expérience.</t>
  </si>
  <si>
    <t>Peut comprendre suffisamment pour communiquer sur des sujets familiers et simples sans effort excessif.</t>
  </si>
  <si>
    <t>Peut se débrouiller avec les demandes directes de la vie quotidienne : trouver une information factuelle et la transmettre.</t>
  </si>
  <si>
    <t>Peut répondre à des questions et en poser sur les habitudes et les activités journalières.</t>
  </si>
  <si>
    <t>Peut répondre à des questions sur les loisirs et les activités passées et en poser.</t>
  </si>
  <si>
    <t>Peut donner et suivre des directives et des instructions simples comme, par exemple, comment aller quelque part.</t>
  </si>
  <si>
    <t>Peut communiquer dans le cadre d’une tâche simple et routinière ne demandant qu’un échange d’information simple et direct.</t>
  </si>
  <si>
    <t>Peut échanger une information limitée sur des sujets familiers et des opérations courantes.</t>
  </si>
  <si>
    <t>Peut poser des questions et y répondre sur le travail et le temps libre.</t>
  </si>
  <si>
    <t>Peut demander et expliquer son chemin à l’aide d’une carte ou d’un plan.</t>
  </si>
  <si>
    <t>Peut demander et fournir des renseignements personnels.</t>
  </si>
  <si>
    <t>Peut répondre à des questions et en poser au sujet de projets et d’intentions.</t>
  </si>
  <si>
    <t>Peut demander et expliquer le chemin à l’aide d’une carte ou d’un plan.</t>
  </si>
  <si>
    <t>Peut poser des questions simples sur un événement et répondre à ce même type de questions, par ex. à quel endroit et à quel moment l’événement a eu lieu, qui était là et comment cela s’est passé.</t>
  </si>
  <si>
    <t>Peut comprendre des questions et des instructions qui lui sont adressées lentement et avec soin et suivre des directives simples et brèves.</t>
  </si>
  <si>
    <t>Peut répondre à des questions simples et en poser ; peut réagir à des déclarations simples et en faire, dans des cas de nécessité immédiate ou sur des sujets très familiers.</t>
  </si>
  <si>
    <t>Peut poser des questions personnelles, par exemple sur le lieu d’habitation, les personnes fréquentées et les biens, et répondre au même type de questions.</t>
  </si>
  <si>
    <t>Peut parler du temps avec des expressions telles que : la semaine prochaine, vendredi dernier, en novembre, à 3 heures…</t>
  </si>
  <si>
    <t>Peut, de façon sommaire, donner des nombres, des quantités et des coûts.</t>
  </si>
  <si>
    <t>Peut donner la couleur d’un vêtement ou d’un autre objet familier et peut demander la couleur de ces objets.</t>
  </si>
  <si>
    <t>Peut donner son nom et demander leur nom à d’autres personnes.</t>
  </si>
  <si>
    <t>Peut utiliser et comprendre des nombres simples dans les conversations courantes.</t>
  </si>
  <si>
    <t>Peut demander et donner le jour, l’heure et la date.</t>
  </si>
  <si>
    <t>Peut demander et donner une date de naissance.</t>
  </si>
  <si>
    <t>Peut demander et donner un numéro de téléphone.</t>
  </si>
  <si>
    <t>Peut dire son âge et demander l’âge des gens.</t>
  </si>
  <si>
    <t>Peut poser des questions très simples pour obtenir des informations, par exemple « Qu’est-ce que c’est ? », et comprendre un ou deux mots de la réponse.</t>
  </si>
  <si>
    <t>Interviewer et être interviewé (l’entretien)</t>
  </si>
  <si>
    <t>Peut fournir des renseignements concrets exigés dans un entretien ou une consultation (par exemple, décrire des symptômes à un médecin) mais le fait avec une précision limitée.</t>
  </si>
  <si>
    <t>Peut conduire un entretien préparé, vérifier et confirmer les informations, bien qu’il lui soit parfois nécessaire de demander de répéter si la réponse de l’interlocuteur est trop rapide ou trop développée.</t>
  </si>
  <si>
    <t>Peut prendre certaines initiatives dans une consultation ou un entretien (par exemple introduire un sujet nouveau) mais reste très dépendant de l’interviewer dans l’interaction.</t>
  </si>
  <si>
    <t>Peut utiliser un questionnaire préparé pour conduire un entretien structuré, avec quelques questions spontanées complémentaires.</t>
  </si>
  <si>
    <t>Peut décrire des symptômes d’une manière simple et demander des conseils lorsqu’il/elle utilise des services de santé ; peut comprendre la réponse, à condition qu’elle soit donnée en langage clair et quotidien.</t>
  </si>
  <si>
    <t>Peut se faire comprendre dans un entretien et communiquer des idées et de l’information sur des sujets familiers à condition de pouvoir faire clarifier à l’occasion et d’être aidé pour exprimer ce qu’il/elle veut.</t>
  </si>
  <si>
    <t>Peut répondre à des questions simples et réagir à des déclarations simples dans un entretien.</t>
  </si>
  <si>
    <t>Peut décrire à un médecin des affections et des symptômes très simples tels que ceux d’un rhume ou de la grippe.</t>
  </si>
  <si>
    <t>Peut indiquer la nature d’un problème de façon simple à un professionnel de santé, en utilisant sans doute des gestes et un langage corporel.</t>
  </si>
  <si>
    <t>Peut répondre dans un entretien à des questions personnelles posées très lentement et clairement dans une langue directe et non idiomatique.</t>
  </si>
  <si>
    <t>Peut déclarer simplement la nature d’un problème à un professionnel de santé et répondre à des questions simples telles que « Est-ce que ça fait mal ? » même en devant s’aider de gestes et de langage corporel pour mieux se faire comprendre.</t>
  </si>
  <si>
    <t>Utiliser les télé-communications</t>
  </si>
  <si>
    <t>Peut utiliser les télécommunications pour des raisons quotidiennes personnelles ou professionnelles, à condition de pouvoir demander des éclaircissements de temps en temps.</t>
  </si>
  <si>
    <t>Peut donner des détails importants au téléphone au sujet d’un incident inattendu (par ex. un problème à l’hôtel ou au sujet de l’organisation du voyage ou avec une voiture de location).</t>
  </si>
  <si>
    <t>Peut utiliser les télécommunications pour avoir des conversations relativement simples mais prolongées avec des personnes qu’il/elle connaît personnellement.</t>
  </si>
  <si>
    <t>Peut utiliser les télécommunications pour des messages routiniers (par ex. pour l’organisation d’une réunion) et pour obtenir des services de base (comme réserver une chambre d’hôtel ou prendre un rendez-vous médical).</t>
  </si>
  <si>
    <t>Peut utiliser les télécommunications avec ses amis pour échanger des nouvelles simples, faire des projets et fixer un rendez-vous.</t>
  </si>
  <si>
    <t>Peut, à condition qu’il y ait des répétitions et des éclaircissements, participer à une courte conversation simple au téléphone avec quelqu’un qu’il ou elle connaît, sur un sujet prévisible, par exemple l’heure d’arrivée, l’organisation d’un rendez-vous.</t>
  </si>
  <si>
    <t>Peut comprendre un message téléphonique simple (par ex. « Mon vol est retardé. J’arriverai à 10 heures »), confirmer les détails du message et le transmettre par téléphone aux personnes concernées.</t>
  </si>
  <si>
    <t>interaction écrite générale</t>
  </si>
  <si>
    <t>Peut apporter de l’information sur des sujets abstraits et concrets, contrôler l’information, poser des questions sur un problème ou l’exposer assez précisément.</t>
  </si>
  <si>
    <t>Peut écrire des notes et lettres personnelles pour demander ou transmettre des informations d’intérêt immédiat et faire comprendre les points qu’il/elle considère importants.</t>
  </si>
  <si>
    <t>Peut écrire de brèves notes simples en rapport avec des besoins immédiats.</t>
  </si>
  <si>
    <t>Peut demander ou transmettre par écrit des renseignements personnels détaillés.</t>
  </si>
  <si>
    <t>Peut écrire des mots courts pour donner une information très simple (par ex. son nom, son adresse, sa famille), en utilisant un dictionnaire.</t>
  </si>
  <si>
    <t>correspondance</t>
  </si>
  <si>
    <t>Peut écrire une lettre personnelle pour donner des nouvelles ou exprimer sa pensée sur un sujet abstrait ou culturel, tel un film ou de la musique.</t>
  </si>
  <si>
    <t>Peut écrire des lettres personnelles décrivant en détail expériences, sentiments et événements.</t>
  </si>
  <si>
    <t>Peut écrire des lettres dans lesquelles il/elle exprime diverses opinions et où il/elle relate des expériences et des sentiments personnels de façon détaillée.</t>
  </si>
  <si>
    <t>Peut répondre par écrit à une annonce et demander un complément d’information sur les offres qui l’intéressent.</t>
  </si>
  <si>
    <t>Peut écrire des courriels/lettres formelles simples pour se plaindre ou demander à ce qu’une action soit menée.</t>
  </si>
  <si>
    <t>Peut écrire des courriels/lettres simples portant sur des faits, pour obtenir des renseignements, demander ou donner une confirmation.</t>
  </si>
  <si>
    <t>Peut écrire une lettre simple de demande avec des explications limitées.</t>
  </si>
  <si>
    <t>Peut échanger des renseignements par « textos », courriels ou dans des lettres courtes, pour expliquer la demande d’une tierce personne (par ex. sur un nouveau produit ou une activité).</t>
  </si>
  <si>
    <t>Peut transmettre des informations personnelles habituelles, par exemple dans un courriel court ou une lettre où il/elle se présente.</t>
  </si>
  <si>
    <t>Peut écrire une lettre personnelle très simple pour exprimer remerciements ou excuses.</t>
  </si>
  <si>
    <t>Peut écrire des notes, des courriels et des textos courts et simples (par ex. pour envoyer une invitation ou y répondre, confirmer ou modifier un accord).</t>
  </si>
  <si>
    <t>Peut écrire une carte de vœux courte et très simple (par exemple carte d’anniversaire ou de nouvel-an).</t>
  </si>
  <si>
    <t>Peut écrire une carte postale simple et brève.</t>
  </si>
  <si>
    <t>Peut écrire un message court et très simple (par exemple un texto) à des amis pour leur donner un renseignement ou leur poser une question.</t>
  </si>
  <si>
    <t>Peut écrire des phrases courtes pour donner des renseignements personnels simples en utilisant un dictionnaire.</t>
  </si>
  <si>
    <t>notes, messages et formulaires</t>
  </si>
  <si>
    <t>Peut prendre un message concernant une demande d’information, l’explication d’un problème.</t>
  </si>
  <si>
    <t>Peut laisser des notes qui transmettent une information simple et immédiatement pertinente à des amis, à des employés, à des professeurs et autres personnes fréquentées dans la vie quotidienne, en communiquant de manière compréhensible les points qui lui semblent importants.</t>
  </si>
  <si>
    <t>Peut prendre les messages habituels que l’on peut trouver dans des contextes personnels, professionnels ou académiques.</t>
  </si>
  <si>
    <t>Peut prendre des messages au téléphone, qui comportent plusieurs points, à condition que celui qui appelle dicte ces points clairement et de façon indulgente.</t>
  </si>
  <si>
    <t>Peut prendre un message bref et simple à condition de pouvoir faire répéter et reformuler.</t>
  </si>
  <si>
    <t>Peut écrire une note ou un message simple et bref, concernant des nécessités immédiates.</t>
  </si>
  <si>
    <t>Peut donner des renseignements personnels ainsi que des informations détaillées portant sur la vie quotidienne dans des formulaires simples (par ex. une demande de visa ou d’exemption de visa, l’ouverture d’un compte bancaire, l’envoi d’une lettre recommandée, etc.).</t>
  </si>
  <si>
    <t>Peut écrire chiffres et dates, nom, nationalité, adresse, âge, date de naissance ou d’arrivée dans le pays, etc. sur une fiche d’hôtel par exemple.</t>
  </si>
  <si>
    <t>Peut laisser un message simple indiquant par ex. sur où il/elle est allé/e, à quelle heure il/elle compte revenir (exemple : Je fais les courses : je rentre à 5 heures).</t>
  </si>
  <si>
    <t>Peut remplir des formulaires d’inscription très simples avec des renseignements personnels très simples : nom, adresse, nationalité, situation familiale.</t>
  </si>
  <si>
    <t>Conversation et Discussion en ligne</t>
  </si>
  <si>
    <t>Peut s’engager dans des échanges en ligne en temps réel avec plus d’un participant, prendre en compte les intentions communicatives de chaque intervenant, mais peut ne pas comprendre les détails et les implications.</t>
  </si>
  <si>
    <t>Peut publier en ligne des récits d’événements sociaux, d’expériences et d’activités, utiliser des hyperliens et des vidéos / audio et partager des impressions personnelles.</t>
  </si>
  <si>
    <t>Peut publier une contribution claire à une discussion en ligne sur un sujet d’ordre familier, à condition d’avoir préparé le texte à l’avance et de pouvoir utiliser en ligne des outils pour combler ses lacunes linguistiques et vérifier l’exactitude de ses écrits.</t>
  </si>
  <si>
    <t>Peut publier en ligne à titre personnel des expériences, des impressions et des événements, répondre de façon détaillée aux commentaires ; mais des lacunes lexicales entraînent parfois des répétitions et des difficultés de formulation.</t>
  </si>
  <si>
    <t>Peut se présenter et gérer des échanges simples en ligne, poser des questions, répondre, échanger des idées sur des sujets ordinaires prévisibles, à condition d’avoir assez de temps pour formuler ses réponses et de n’échanger qu’avec un seul interlocuteur à la fois.</t>
  </si>
  <si>
    <t>Peut publier de courtes descriptions en ligne avec des détails clés simples sur des questions quotidiennes, des activités sociales et des impressions.</t>
  </si>
  <si>
    <t>Peut commenter les publications en ligne d’autres personnes, à condition qu’elles soient rédigées en langue simple et réagir à une vidéo ou un lien audio intégré en exprimant de façon simple de la surprise, de l’intérêt, de l’indifférence.</t>
  </si>
  <si>
    <t>Peut s’engager dans une communication sociale simple en ligne (par ex. écrire un message simple sur des cartes virtuelles pour des événements particuliers, partager des nouvelles et organiser/confirmer des rencontres).</t>
  </si>
  <si>
    <t>Peut faire de courts commentaires positifs et négatifs en ligne sur des liens et des vidéos / audio intégrés en utilisant une langue simple mais il/elle aura en général besoin de faire appel à un outil de traduction en ligne ou à d’autres ressources.</t>
  </si>
  <si>
    <t>Peut écrire des messages et des publications personnelles en ligne très simples, sur ses loisirs, ce qu’il/elle aime ou n’aime pas, etc. avec des phrases très courtes et à l’aide d’un outil de traduction.</t>
  </si>
  <si>
    <t>Peut utiliser des expressions toutes faites et des combinaisons de mots simples, pour réagir, en ligne, positivement ou négativement à des publications simples et à leurs liens et vidéos / audio intégrés, mais peut répondre aux commentaires en remerciant ou en s’excusant à l’aide d’expressions standards.</t>
  </si>
  <si>
    <t>Peut publier des messages simples de salutation en ligne, en utilisant des expressions toutes faites simples.</t>
  </si>
  <si>
    <t>Peut publier des messages simples en ligne pour se présenter (par ex. sa situation de famille, sa nationalité, son métier), à condition de pouvoir choisir dans une liste de mots et/ou d’utiliser un outil de traduction en ligne.</t>
  </si>
  <si>
    <t>Transactions et Coopération en ligne axée sur des objectifs</t>
  </si>
  <si>
    <t>Peut s’engager dans des transactions en ligne qui supposent un échange important d’informations, à condition que les interlocuteurs évitent une langue complexe et soient prêts à répéter et reformuler si nécessaire.</t>
  </si>
  <si>
    <t>Peut interagir en ligne avec un groupe travaillant sur un projet, suivre des instructions directes, demander des éclaircissements et coopérer à la réalisation des tâches communes.</t>
  </si>
  <si>
    <t>Peut s’engager dans des échanges collectifs ou transactionnels qui demandent des éclaircissements simples ou des explications sur des détails importants tels que l’inscription à un cours, une visite guidée, un événement ou une demande d’adhésion.</t>
  </si>
  <si>
    <t>Peut interagir en ligne avec un partenaire ou un petit groupe travaillant sur un projet, à condition qu’il y ait des aides visuelles telles que des images, des statistiques et des graphiques pour clarifier les notions plus complexes. Peut répondre à des instructions et poser des questions ou demander des éclaircissements pour accomplir en ligne une tâche commune.</t>
  </si>
  <si>
    <t>Peut utiliser des formules toutes faites pour répondre à des problèmes courants dans des transactions en ligne (par ex. la disponibilité de produits et d’offres spéciales, les dates de livraison, les adresses, etc.).</t>
  </si>
  <si>
    <t>Peut interagir en ligne avec un partenaire coopératif dans la réalisation d’une tâche commune simple, suivre des consignes simples, demander des précisions, si des aides visuelles telles que des illustrations, des statistiques, des graphiques, clarifient les notions impliquées.</t>
  </si>
  <si>
    <t>Peut faire des transactions simples en ligne (comme une commande de produits ou l’inscription à un cours), en complétant un formulaire ou un questionnaire en ligne, donner des informations personnelles, accepter les conditions et décliner les services supplémentaires.</t>
  </si>
  <si>
    <t>Peut poser des questions simples sur la disponibilité d’un produit ou d’un article.</t>
  </si>
  <si>
    <t>Peut répondre à des instructions simples et poser des questions simples pour accomplir en ligne une tâche commune avec l’aide d’un interlocuteur coopératif.</t>
  </si>
  <si>
    <t>Peut compléter un formulaire très simple d’achat ou de demande en ligne, donner des informations personnelles de base (nom, adresse électronique ou numéro de téléphone).</t>
  </si>
  <si>
    <t>Peut choisir (par ex. un produit, une taille, une couleur) dans un simple formulaire d’achat ou de demande en ligne, à condition de disposer d’un support visuel.</t>
  </si>
  <si>
    <t>tour de parole</t>
  </si>
  <si>
    <t>Peut intervenir dans une discussion sur un sujet familier en utilisant une expression adéquate pour prendre la parole.</t>
  </si>
  <si>
    <t>Peut commencer, poursuivre et terminer une simple conversation en tête-à-tête sur des sujets familiers ou d’intérêt personnel.</t>
  </si>
  <si>
    <t>Peut utiliser des procédés simples pour commencer, poursuivre et terminer une brève conversation.</t>
  </si>
  <si>
    <t>Peut commencer, soutenir et terminer une conversation simple et limitée en tête-à-tête.</t>
  </si>
  <si>
    <t>Peut attirer l’attention.</t>
  </si>
  <si>
    <t>coopérer</t>
  </si>
  <si>
    <t>Peut exploiter un répertoire élémentaire de langue et de stratégies pour faciliter la suite de la conversation ou de la discussion.</t>
  </si>
  <si>
    <t>Peut résumer et faire le point dans une conversation et faciliter ainsi la focalisation sur le sujet.</t>
  </si>
  <si>
    <t>Peut reformuler en partie les dires de l’interlocuteur pour confirmer une compréhension mutuelle et faciliter le développement des idées en cours. Peut inviter quelqu’un à se joindre à la discussion.</t>
  </si>
  <si>
    <t>Peut indiquer qu’il/elle suit ce qui se dit.</t>
  </si>
  <si>
    <t>clarifier</t>
  </si>
  <si>
    <t>Peut demander à quelqu’un de clarifier ou de développer ce qui vient d’être dit.</t>
  </si>
  <si>
    <t>Peut demander des détails supplémentaires et des clarifications à d’autres membres du groupe de façon à faire avancer la discussion.</t>
  </si>
  <si>
    <t>Peut demander, en termes très simples, de répéter en cas d’incompréhension.</t>
  </si>
  <si>
    <t>Peut demander la clarification des mots-clés non compris en utilisant des expressions toutes faites.</t>
  </si>
  <si>
    <t>Peut indiquer qu’il/elle ne suit pas ce qui se dit.</t>
  </si>
  <si>
    <t>Peut indiquer qu’il/elle ne comprend pas et demander à ce qu’un mot soit épelé.</t>
  </si>
  <si>
    <t>Peut indiquer, par des mots, par l’intonation et des gestes, qu’il/elle ne comprend pas.</t>
  </si>
  <si>
    <t>Peut dire en termes simples qu’il/elle ne comprend pas.</t>
  </si>
  <si>
    <t>Médiation générale</t>
  </si>
  <si>
    <t>Peut établir une collaboration avec des personnes d’autres milieux, montrer de l’intérêt et de l’empathie en posant des questions simples et en y répondant, formuler et répondre à des suggestions, demander si les participants sont d’accord, et proposer d’autres choix. Peut transmettre les points principaux de textes longs en langage simple et portant sur des sujets d’ordre personnel à condition qu’il/elle puisse vérifier le sens de certaines expressions.</t>
  </si>
  <si>
    <t>Peut présenter des personnes de différents milieux, montrer qu’il a conscience que certaines questions peuvent être perçues différemment et inviter d’autres personnes à apporter leur expertise et leur expérience. Peut transmettre les informations données dans des textes informatifs clairs et bien structurés lies à des sujets d’ordre familier, personnel ou courant, en ayant de temps en temps des problèmes de formulation dus à son lexique limité.</t>
  </si>
  <si>
    <t>Peut participer activement à la réalisation de tâches communes simples à condition que les participants parlent lentement et que l’un ou plusieurs d’entre eux l’aident à y prendre part et à exprimer ses propositions. Peut transmettre des informations pertinentes présentes dans des textes informatifs bien structurés, courts et simples, à condition qu’elles portent sur des sujets concrets, familiers et soient formulées en langue courante et simple.</t>
  </si>
  <si>
    <t>Peut utiliser des mots simples pour demander à quelqu’un d’expliquer quelque chose. Peut reconnaître les difficultés et indiquer en langage simple la nature apparente d’un problème. Peut transmettre les points principaux de conversations ou de textes sur des sujets d’intérêt immédiat à condition qu’ils soient exprimés clairement et en langage simple.</t>
  </si>
  <si>
    <t>Peut utiliser des mots simples et des expressions non verbales pour montrer son intérêt pour une idée. Peut transmettre des informations simples et prévisibles d’un intérêt immédiat, données dans des textes courts et simples tels que des panneaux, des annonces, affiches, programmes, dépliants, etc.</t>
  </si>
  <si>
    <t>Transmettre des informations spécifiques à l’oral</t>
  </si>
  <si>
    <t>Peut transmettre (en langue B) le contenu d’annonces publiques et de messages délivrés (en langue A) à vitesse normale et en langue standard. Peut transmettre (en langue B) le contenu d’instructions ou de consignes détaillées à condition qu’elles soient énoncées clairement (en langue A). Peut transmettre (en langue B) des informations précises données dans des textes informatifs clairs (comme des prospectus, des rubriques de brochures, des annonces, des lettres ou des courriels) (écrits en langue A).</t>
  </si>
  <si>
    <t>courants, même s’’il/elle doit parfois simplifier le message et chercher ses mots. Peut transmettre (en langue B) une information précise et importante donnée dans des textes courts et simples, sur des étiquettes de produits et des notices (écrits en langue B) concernant des sujets familiers. Peut transmettre (en langue B) ce qui est dit dans des messages, des consignes et des annonces courts, clairs et simples, s’ils sont formulés lentement et clairement dans une langue simple(en langue A). Peut transmettre (en langue B), de façon simple, une série d’instructions courtes et simples, si elles sont énoncées clairement et lentement (en langue A).</t>
  </si>
  <si>
    <t>Peut transmettre (en langue B), des instructions simples et prévisibles concernant des horaires et des lieux. sous forme d’énoncés courts et simples (en langue A).</t>
  </si>
  <si>
    <t>Peut transmettre (en langue B) des instructions simples (données en langue A) concernant des lieux et des horaires à condition qu’elles soient répétées très lentement et clairement. Peut transmettre (en langue B) des informations très élémentaires (par exemple des nombres et des prix) donnés dans des textes courts, simples et illustrés (écrits en langue A).</t>
  </si>
  <si>
    <t>Transmettre des informations spécifiques à l’écrit</t>
  </si>
  <si>
    <t>Peut transmettre par écrit (en langue B) des informations précises de textes (prononcés en langue A) portant sur des sujets familiers (par ex. des conversations téléphoniques, des communiqués, des instructions). Peut transmettre par écrit (en langue B) des informations précises et importantes présentes dans des textes informatifs simples (prononcés en langue A), portant sur des sujets familiers. Peut transmettre par écrit (en langue B) des informations précises données dans un message enregistré simple (laissé en langue A), à condition que les sujets soient familiers et énoncés lentement et clairement.</t>
  </si>
  <si>
    <t>Peut transmettre par écrit (en langue B) des informations précises présentes dans de courts textes informatifs simples (écrits en langue A), à condition qu’ils portent sur des sujets concrets et familiers et soient écrits en langue courante et simple. Peut énumérer (en langue B) les points principaux de messages et d’annonces courts, clairs et simples (écrits en langue A), à condition qu’ils soient formulés lentement et clairement. Peut énumérer (en langue B) des informations précises dans des textes simples (écrits en langue A) portant sur des sujets ordinaires concernant des intérêts ou des besoins immédiats.</t>
  </si>
  <si>
    <t>Peut énumérer (en langue B) des noms, des nombres, des prix et des informations très simples d’un intérêt immédiat (données en langue A), si la personne les énonce très lentement et clairement avec des répétitions.</t>
  </si>
  <si>
    <t>Peut énumérer (en langue B) des noms, des nombres, des prix et des informations très simples de textes (écrits en langue A) d’un intérêt immédiat, rédigés dans une langue très simple et comprenant des illustrations.</t>
  </si>
  <si>
    <t>Expliquer des données à l’oral (graphiques, diagrammes, tableaux, etc.)</t>
  </si>
  <si>
    <t>Peut interpréter et décrire (en langue B) des informations détaillées données dans des diagrammes liés à ses centres d’intérêt, (avec le texte en langue A) même si des lacunes lexicales peuvent donner lieu à des hésitations et des formulations imprécises. Peut interpréter et décrire (en langue B) les tendances générales de diagrammes simples (par exemple des graphiques, des histogrammes) (avec le texte en langue A), même si un manque de lexique entraîne parfois des difficultés de formulation.</t>
  </si>
  <si>
    <t>Peut interpréter et décrire (en langue B) des visuels simples portant sur des sujets familiers (par ex. une carte météo, un organigramme de base) (avec le texte en langue A), même si des pauses, de faux départs et des reformulations sont évidents dans son discours.</t>
  </si>
  <si>
    <t>Expliquer des données à l’écrit</t>
  </si>
  <si>
    <t>Peut interpréter et présenter par écrit (en langue B) les tendances générales de diagrammes simples (par ex. des graphiques, des histogrammes) (avec le texte en langue A), et expliquer en détail les éléments importants à l’aide d’un dictionnaire ou d’autres outils de référence Peut décrire avec des phrases simples (en langue B) les faits importants présentés dans des visuels portant sur des sujets familiers (par ex une carte de la météo, un graphique de base) (avec le texte en langue B).</t>
  </si>
  <si>
    <t>Traiter un texte à l’oral</t>
  </si>
  <si>
    <t>Peut résumer (en langue B) les points principaux de longs textes oraux (en langue A) liés à son domaine d’intérêt, à condition que la langue soit standard et qu’il/elle puisse vérifier le sens de certaines expressions. Peut résumer (en langue B) un court récit ou un article, un discours, une discussion, un entretien ou un reportage (en langue A) et répondre à des questions portant sur des détails. Peut rassembler des éléments d'information de sources diverses (en langue A) et les résumer pour quelqu'un d'autre (en langue B). Peut résumer (en langue B) les points principaux de textes oraux et écrits clairs et bien structurés (en langue A) liés à des sujets d’ordre familier ou personnel en ayant de temps en temps des problèmes de formulation dus à son lexique limité. Peut résumer de façon simple (en langue B) le contenu informatif de textes non complexes (en langue A) portant sur des sujets familiers (par ex. une courte interview écrite, un article de magazine, une brochure de voyage). Peut résumer (en langue B) l’essentiel de ce qui a été dit dans une conversation (en langue A) sur des sujets d’ordre général ou personnel à condition que les participants s’expriment de façon claire et dans une langue standard. Peut résumer (en langue B) les points principaux de longs textes (prononcés en langue A), liés à son domaine d’intérêt, à condition que la langue soit standard et qu’il/elle puisse les écouter plusieurs fois. Peut résumer (en langue B) les points ou les événements importants présentés dans des programmes de télévision ou de courtes séquences vidéo (en langue A), à condition de pouvoir les regarder plusieurs fois.</t>
  </si>
  <si>
    <t>Peut rapporter (en langue B) les points principaux de programmes d’actualités simples (en langue A) de la TV ou la radio traitant d’événements, de sport, d’accidents, etc., si les sujets sont familiers et énoncés lentement et clairement. Peut rapporter, en phrases simples (en langue B), les informations données dans des textes bien structurés courts et simples (écrits en langue A), comportant des illustrations ou des tableaux. Peut résumer (en langue B) le(s) point(s) important(s) de courts textes informatifs simples (en langue A) portant sur des sujets familiers. Peut transmettre (en langue B) les points principaux de textes oraux et écrits courts, clairement structurés et simples (en langue A), palliant son répertoire limité par différents moyens (gestes, dessins, mots empruntés à d’autres langues).</t>
  </si>
  <si>
    <t>Peut transmettre (en langue B) les informations simples et prévisibles de panneaux, avis, posters et programmes (écrits en langue A).</t>
  </si>
  <si>
    <t>Traiter un texte à l’écrit</t>
  </si>
  <si>
    <t>Peut résumer par écrit (en langue B), l’information et les arguments contenus dans des textes (en langue A), sur des sujets d’ordre général ou personnel. Peut résumer par écrit (en langue B), les points principaux de textes oraux et écrits informatifs explicites (en langue A), sur des thèmes d’ordre personnel et général, à condition qu’ils soient clairement énoncés dans une langue standard. Peut paraphraser de façon simple de courts passages écrits en utilisant les mots et le plan du texte.</t>
  </si>
  <si>
    <t>Peut lister (en langue B), les informations importantes de textes courts et simples (en langue A), s’ils portent sur des sujets concrets et familiers et s’ils sont écrits dans une langue courante simple. Peut prélever et reproduire des mots et des expressions-clés ou de courts énoncés dans un texte court qui reste dans les limites de sa compétence et de son expérience. Peut utiliser (en langue B) un langage simple pour présenter des textes écrits courts sur des sujets courants et familiers, (en langue A), avec un vocabulaire très fréquent ; le texte est compréhensible malgré des erreurs. Peut transcrire des textes courts imprimés ou rédigés en écriture manuelle lisible.</t>
  </si>
  <si>
    <t>Peut, à l’aide d’un dictionnaire, présenter (en langue B), des phrases simples écrites (en langue A), mais sans toujours choisir la signification convenable. Peut transcrire des mots isolés et des textes courts imprimés.</t>
  </si>
  <si>
    <t>Traduire à l’oral un texte écrit</t>
  </si>
  <si>
    <t>Peut assurer (en langue B), la traduction orale de textes informatifs et argumentatifs écrits (en langue A), sur des sujets d’ordre professionnel, académique et personnel de son domaine, s’ils sont rédigés dans une langue standard facile à comprendre. Peut assurer (en langue B), une traduction orale approximative de textes informatifs clairs et bien structurés écrits (en langue A), sur des sujets familiers ou personnels, même si un manque de lexique entraîne parfois des difficultés de formulation.</t>
  </si>
  <si>
    <t>Peut assurer (en langue B), une traduction orale approximative de textes écrits (en langue A), courants, courts et simples (par ex. des rubriques de prospectus, des messages, des instructions, des lettres ou des courriels). Peut assurer (en langue B), une traduction orale simple et sommaire de textes écrits (en langue A), courts et simples (par ex. des messages sur des sujets familiers), et saisir les points les plus importants. Peut assurer (en langue B), une traduction orale simple et sommaire d’informations courantes sur des sujets familiers, rédigées (en langue A) en phrases simples (par ex. des nouvelles de personnes, de courtes histoires, des adresses, des messages ou des instructions).</t>
  </si>
  <si>
    <t>Peut assurer (en langue B), la traduction orale simple et sommaire de mots et d’expressions simples et courants que l’on trouve sur des panneaux, écriteaux, affiches, programmes, dépliants, etc.</t>
  </si>
  <si>
    <t>Traduire à l’écrit un texte écrit</t>
  </si>
  <si>
    <t>Peut faire des traductions approximatives (de langue A en langue B), de textes factuels non complexes, rédigés dans une langue claire et standard, en suivant de près la structure du texte original ; la traduction reste compréhensible malgré B1 quelques erreurs. Peut traduire de façon approximative (de langue A en langue B), l’information donnée dans des textes factuels courts rédigés dans une langue claire et standard ; la traduction reste compréhensible malgré des erreurs.</t>
  </si>
  <si>
    <t>Peut utiliser une langue simple pour faire une traduction approximative (de langue A en langue B), de textes très courts sur des thèmes quotidiens et familiers contenant un vocabulaire des plus courants ; la traduction reste compréhensible malgré quelques erreurs</t>
  </si>
  <si>
    <t>Peut, à l’aide d’un dictionnaire, traduire des mots et des expressions simples (de langue A en langue B), mais peut parfois se tromper sur le choix de la signification.</t>
  </si>
  <si>
    <t>prendre des notes</t>
  </si>
  <si>
    <t>Lors d’une conférence, peut prendre des notes suffisamment précises pour qu’il/elle puisse les réutiliser ultérieurement à condition que le sujet appartienne à ses centres d’intérêt et que l’exposé soit clair et bien structuré. B1 Peut prendre des notes sous forme d’une liste de points clés lors d’une conférence non complexe à condition que le sujet soit familier, la formulation directe et la diction claire en langue courante. Peut prendre note de consignes de routine dans une réunion portant sur des sujets familiers, à condition qu’elles soient formulées de façon simple et qu’il y ait assez de temps pour le faire.</t>
  </si>
  <si>
    <t>Peut prendre de simples notes lors d’une présentation/manifestation quand le sujet est familier et prévisible, que le présentateur fait des mises au point et donne le temps de prendre les notes.</t>
  </si>
  <si>
    <t>Exprimer une réaction personnelle à l’égard des textes créatifs (incluant la litterature)</t>
  </si>
  <si>
    <t>Peut expliquer pourquoi certaines parties ou aspects d’une oeuvre l’ont particulièrement intéressé/e. Peut expliquer de façon détaillée avec quel personnage il/elle s’identifie le plus et pourquoi. Peut associer les événements d’un récit, d’un film ou d’une pièce de théâtre avec des événements similaires qu’il/elle a vécus ou dont il/elle a entendu parler. Peut relier les émotions ressenties par un personnage d’une oeuvre à des émotions qu’il/elle a vécues. Peut décrire les émotions ressenties à certains passages d’un récit, par exemple les moments où il/elle a craint pour un personnage et expliquer pourquoi. Peut expliquer brièvement les impressions et les opinions suscitées par une oeuvre. Peut décrire la personnalité d’un personnage.</t>
  </si>
  <si>
    <t>Peut exprimer ses réactions vis à vis d’une oeuvre et faire part simplement de ses impressions et de ses idées. Peut décrire ce que ressent un personnage et en expliquer les raisons. Peut indiquer de façon simple quels aspects d’une oeuvre l’intéressent particulièrement. Peut dire s’il/si elle a ou non aimé une oeuvre et expliquer pourquoi de façon simple. Peut expliquer de façon simple ce qu’il/elle a ressenti au sujet d’une oeuvre littéraire ou d’une oeuvre d’art. Peut sélectionner des passages simples qu’il/elle a particulièrement aimés dans une oeuvre littéraire et les citer.</t>
  </si>
  <si>
    <t>Peut utiliser des mots et des expressions simples pour dire ce qu’une oeuvre lui a fait ressentir.</t>
  </si>
  <si>
    <t>Analyser et critiquer des textes créatifs (incluant la litterature)</t>
  </si>
  <si>
    <t>Peut désigner les épisodes et les événements les plus importants d’un récit clairement structuré rédigé en langage simple et expliquer la signification des événements ainsi que leurs liens. Peut décrire les thèmes et les personnages clés de courts récits en langage quotidien très simple comportant des situations familières.</t>
  </si>
  <si>
    <t>Peut identifier et décrire brièvement, avec des formules toutes faites simples, les thèmes et les personnages clés de récits courts et simples en langage quotidien très simple comportant des situations familières.</t>
  </si>
  <si>
    <t>Peut participer à une tâche commune, faire par exemple des suggestions et y répondre, demander l’avis des gens et proposer d’autres approches. Peut participer à des tâches communes simples et travailler à l’atteinte d’un but commun dans le groupe, en posant et répondant à des questions claires. Peut définir la tâche en termes simples lors d’une discussion et demander aux participants d’apporter leur expertise et leur expérience. Peut inviter des personnes du groupe à prendre la parole.</t>
  </si>
  <si>
    <t>Peut participer à la réalisation de tâches communes simples, si les participants parlent lentement et l’aident à y prendre part et à exprimer ses propositions. Peut participer à la réalisation de tâches communes simples, demander aux participants ce qu’ils pensent, faire des propositions et comprendre les réponses, à condition qu’il/elle puisse, de temps à autre, demander de répéter ou de reformuler.</t>
  </si>
  <si>
    <t>Peut demander aux participants des contributions à des tâches très simples, en s’exprimant par des phrases simples et courtes. Peut dire qu’il/elle a compris et demander aux autres s’ils ont compris.</t>
  </si>
  <si>
    <t>Peut organiser le travail pour réaliser une tâche commune simple en précisant l’objectif et en expliquant de façon simple les principaux problèmes à régler. Peut poser des questions, faire des commentaires et proposer des reformulations simples pour garder le cap d’une discussion. Peut demander à un membre du groupe de s’expliquer sur les points de vue donnés par le groupe. Peut répéter en partie ce que quelqu’un a dit pour s’assurer d’une mutuelle compréhension et aider à préserver le développement des idées.</t>
  </si>
  <si>
    <t>Peut, en posant les bonnes questions, s’assurer que la personne à qui il/elle parle comprend ce qu’il/elle veut dire. Peut faire des remarques simples et éventuellement poser des questions pour montrer qu’il/elle suit. Peut faire des propositions simples de façon à faire avancer la discussion.</t>
  </si>
  <si>
    <t>Peut exprimer une idée à l’aide de mots très simples et demander ce que les autres pensent.</t>
  </si>
  <si>
    <t>Peut attribuer la parole dans une discussion et inviter un participant à parler.</t>
  </si>
  <si>
    <t>Peut donner des consignes simples et claires pour organiser une activité.</t>
  </si>
  <si>
    <t>Peut donner des consignes très simples à un groupe de travail collectif et aider si nécessaire aux formulations.</t>
  </si>
  <si>
    <t>Peut demander aux gens de préciser certains points énoncés lors de leur explication initiale. Peut poser des questions pertinentes pour vérifier sa compréhension des notions venant d’être expliquées. Peut poser des questions pour amener les gens à clarifier leur raisonnement. Peut demander à quelqu’un la raison de son idée et comment il pense que les choses vont pouvoir fonctionner.</t>
  </si>
  <si>
    <t>Peut demander l’avis de quelqu’un sur une idée donnée.</t>
  </si>
  <si>
    <t>Peut utiliser des mots simples et des expressions non verbales pour montrer son intérêt pour une idée.</t>
  </si>
  <si>
    <t>Établir un espace pluri-culturel</t>
  </si>
  <si>
    <t>Peut contribuer à une communication interculturelle en initiant la conversation, montrant de l’intérêt et de l’empathie par ses questions et ses réponses simples et exprimer son accord et sa compréhension. Peut, dans des rencontres interculturelles, se conduire de façon positive, reconnaître les sentiments et les différentes visions du monde des membres du groupe. Peut assurer un échange interculturel en utilisant un répertoire limité pour présenter des personnes de différentes cultures, poser des questions et y répondre, et montrer qu’il/elle est conscient que certaines choses peuvent être perçues différemment selon les cultures. Peut aider à la création d’une culture de communication partagée, en échangeant de façon simple des informations sur les valeurs et les comportements propres à une langue et une culture.</t>
  </si>
  <si>
    <t>Peut contribuer à un échange interculturel, demander, avec des mots simples, aux gens de s’expliquer et de clarifier ce qu’ils ont dit, et exploiter son répertoire limité pour exprimer son accord, inviter, remercier, etc.</t>
  </si>
  <si>
    <t>Peut faciliter un échange interculturel en accueillant les gens et en manifestant son intérêt avec des mots simples et des expressions non verbales, en invitant les autres à parler et en indiquant s’il/si elle comprend lorsqu’on s’adresse directement à lui/elle.</t>
  </si>
  <si>
    <t>Peut communiquer (en langue B) le sens principal de ce qui est dit (en langue A) sur des sujets liés à ses domaines d’intérêt, transmettre de façon simple des informations factuelles et expliquer des références culturelles à condition de pouvoir préparer à l’avance et que les interlocuteurs énoncent clairement et dans un langage quotidien. Peut communiquer (en langue B) le sens principal de ce qui est dit (en langue A) sur des sujets d’intérêt personnel, en suivant les conventions principales de politesse, à condition que les interlocuteurs énoncent clairement, dans une langue standard, et qu’il/elle puisse demander des clarifications et des pauses afin de mettre en forme ce qu’il/elle veut dire.</t>
  </si>
  <si>
    <t>Peut communiquer (en langue B) le sens général de ce qui est dit (en langue A) dans des situations quotidiennes, en suivant les conventions culturelles de base et en transmettant les informations essentielles, à condition que les interlocuteurs énoncent clairement, dans une langue standard, et qu’il/elle puisse demander de répéter et de clarifier. Peut communiquer (en langue B) le point principal de ce qui est dit (en langue A) dans des situations quotidiennes prévisibles, transmettre de part et d’autre des informations au sujet de besoins et de souhaits personnels à condition que les interlocuteurs l’aident à formuler.</t>
  </si>
  <si>
    <t>Peut communiquer (en langue B) des données personnelles sur des gens et des informations très simples et prévisibles disponibles (en langue A), à condition qu’on l’aide à formuler.</t>
  </si>
  <si>
    <t>Faciliter la communication dans des situations délicates et des désaccords</t>
  </si>
  <si>
    <t>Relier à un savoir préalable</t>
  </si>
  <si>
    <t>Peut expliquer comment quelque chose fonctionne en donnant des exemples qui s’appuient sur les expériences quotidiennes des personnes. Peut montrer à ses interlocuteurs comment une information nouvelle est liée à ce qui leur est déjà familier en posant des questions simples.</t>
  </si>
  <si>
    <t>adapter son langage</t>
  </si>
  <si>
    <t>Peut simplifier, par des paraphrases, les points principaux de courts textes oraux et écrits non complexe portant sur des sujets familiers (par ex. de courts articles de magazines, des entretiens), afin d’en rendre les contenus compréhensibles. Peut paraphraser de façon simple des passages écrits courts, en gardant l’ordre original du texte.</t>
  </si>
  <si>
    <t>Peut répéter le point principal d’un message simple sur un sujet quotidien, en utilisant des mots différents afin d’aider les autres à le comprendre.</t>
  </si>
  <si>
    <t>décomposer une information compliquée</t>
  </si>
  <si>
    <t>Peut faciliter la compréhension d’un ensemble d’instructions ou d’informations en les présentant sous la forme d’une liste de points distincts. Peut faciliter la compréhension d’un ensemble d’instructions en les énonçant lentement, quelques mots à la fois, et en utilisant des moyens verbaux et non verbaux.</t>
  </si>
  <si>
    <t>Amplifier un texte dense</t>
  </si>
  <si>
    <t>Peut rendre des informations sur un sujet courant plus claires et plus explicites en les paraphrasant de différentes manières. Peut rendre des informations sur un sujet courant plus claires en donnant des exemples simples.</t>
  </si>
  <si>
    <t>Élaguer un texte</t>
  </si>
  <si>
    <t>Peut identifier et noter les informations essentielles données dans un texte informatif simple (souligner, surligner, etc.), pour passer ces informations à quelqu’un.</t>
  </si>
  <si>
    <t>Peut identifier et noter les phrases clés dans un texte courant court (souligner, surligner, etc.).</t>
  </si>
  <si>
    <t>Agir en tant qu’intermédiaire dans des situations informelles (avec des amis et des collegues)</t>
  </si>
  <si>
    <t>Discussion informelle (entre amis)</t>
  </si>
  <si>
    <t>Monologue suivi : décrire l’expérience</t>
  </si>
  <si>
    <t xml:space="preserve">Comprendre des annonces et instructions </t>
  </si>
  <si>
    <t>Coopération à visée fonctionnelle</t>
  </si>
  <si>
    <t>Peut écrire des renseignements simples et personnels (par ex. le nom, l’adresse, la nationalité) en utilisant éventuellement un dictionnaire</t>
  </si>
  <si>
    <t>Échange d’informations</t>
  </si>
  <si>
    <r>
      <t>Coopérer dans un groupe :</t>
    </r>
    <r>
      <rPr>
        <b/>
        <sz val="10"/>
        <color rgb="FF000000"/>
        <rFont val="Arial Narrow"/>
        <family val="2"/>
      </rPr>
      <t xml:space="preserve"> </t>
    </r>
    <r>
      <rPr>
        <b/>
        <i/>
        <sz val="10"/>
        <color rgb="FF000000"/>
        <rFont val="Arial Narrow"/>
        <family val="2"/>
      </rPr>
      <t>faciliter la coopération dans les interactions</t>
    </r>
  </si>
  <si>
    <t>Coopérer dans un groupe : Coopérer pour construire du sens</t>
  </si>
  <si>
    <t>Diriger le travail de groupe : Gérer les interactions</t>
  </si>
  <si>
    <t>Diriger le travail de groupe : Susciter un discours conceptuel</t>
  </si>
  <si>
    <t>Peut demander aux parties en désaccord d’expliquer leur point de vue et peut répondre brièvement à ces explications, à condition que le sujet lui soit familier et que les interlocuteurs parlent clairement.</t>
  </si>
  <si>
    <t>Peut montrer sa compréhension des problèmes clés dans un différend sur un sujet qui lui est familier et adresser des demandes simples pour obtenir confirmation et/ou clarification.</t>
  </si>
  <si>
    <t>Peut reconnaître si des interlocuteurs ne sont pas d’accord ou si quelqu’un a un problème, et utiliser des mots et des expressions mémorisées (par ex. « Je comprends », « Ça va ? ») pour montrer sa sympathie.</t>
  </si>
  <si>
    <t>Peut se rendre compte d’un désaccord entre interlocuteurs ou de difficultés dans une interaction et adapter des expressions simples, mémorisées, pour rechercher un compromis ou un accord.</t>
  </si>
  <si>
    <t>Peut comprendre des instructions courtes et simples comme par exemple « Stop », « Fermez la porte », etc. à condition qu’elles soient prononcées en face à face, accompagnées de visuels ou de gestes facilitant la compréhension de ce qu’il faut faire et éventuellement répétées.</t>
  </si>
  <si>
    <t>Peut comprendre les grandes lignes d’une information très simple, donnée dans une situation prévisible, comme par exemple celle d’un guide touristique, à condition qu’elle soit exprimée très lentement et très clairement et qu’il y ait de temps à autre de longues pauses.</t>
  </si>
  <si>
    <t>Peut comprendre les points principaux et des détails importants d’histoires ou de récits (par exemple récit de vacances), à condition que l’interlocuteur parle lentement et clairement.</t>
  </si>
  <si>
    <t>Peut comprendre l’information principale dans une courte publicité à la radio, à propos de biens et de services qui l’intéressent (par ex. sur des CD, des jeux vidéo, des voyages, etc.).</t>
  </si>
  <si>
    <t>Dans une interview à la radio, peut comprendre ce que les gens disent faire pendant leur temps libre, ce qu’ils aiment ou non particulièrement faire, à condition qu’ils parlent lentement et clairement.</t>
  </si>
  <si>
    <t>Peut repérer une information importante dans un enregistrement court à la radio, par exemple dans les informations météorologiques, des annonces de concerts, des résultats sportifs, à condition que les gens parlent clairement.</t>
  </si>
  <si>
    <t>Peut comprendre les points importants d’une histoire et se débrouiller pour suivre l’intrigue, à condition qu’elle soit racontée lentement et clairement.</t>
  </si>
  <si>
    <t>Peut repérer de l’information concrète (par exemple sur des lieux et des horaires) dans de courts enregistrements sur des sujets quotidiens et familiers, à condition que le débit soit lent et le langage clair.</t>
  </si>
  <si>
    <t>Peut reconnaître des mots, des noms et des chiffres connus, dans des enregistrements courts et simples, à condition que la prononciation soit lente et claire.</t>
  </si>
  <si>
    <t>Peut reconnaître des mots et des expressions familiers et identifier les sujets dans les gros titres et les résumés des nouvelles et la plupart des produits de publicité, en utilisant les informations visuelles et ses connaissances générales.</t>
  </si>
  <si>
    <t>Peut tirer profit du fait qu’il/elle reconnaît des mots pour déduire le sens de mots inconnus dans des expressions courtes utilisées dans des contextes quotidiens.</t>
  </si>
  <si>
    <t>Peut déduire la signification d’un mot inconnu concernant une action concrète ou un objet, à condition que le texte qui l’accompagne soit très simple et porte sur un sujet familier et quotidien.</t>
  </si>
  <si>
    <t xml:space="preserve">Peut produire des phrases courtes pour parler de soi, donner des renseignements simples personnels (par exemple, le nom, l’adresse, la situation familiale, la nationalité). </t>
  </si>
  <si>
    <t>Peut décrire les aspects simples de sa vie quotidienne en utilisant une suite de phrases simples, des mots et des expressions simples à condition de pouvoir préparer à l’avance.</t>
  </si>
  <si>
    <t>Peut donner des renseignements sur des sujets relevant de la vie privée (par ex. ce qu’il/elle aime et n’aime pas, la famille, les animaux domestiques) en utilisant des mots et des expressions simples.</t>
  </si>
  <si>
    <t>Peut corriger les confusions de temps ou d’expressions qui ont conduit à un malentendu à condition que l’interlocuteur indique qu’il y a un problème. Peut se faire confirmer la correction d’une forme utilisée.</t>
  </si>
  <si>
    <t>Peut échanger sur ses goûts pour le sport, la nourriture, etc. en utilisant un répertoire limité d’expressions et à condition qu’on s’adresse directement à lui ou à elle clairement et lentement</t>
  </si>
  <si>
    <t>Peut écrire des messages et des publications sur internet comprenant une série de phrases très courtes décrivant des passe-temps, des préférences, en utilisant des mots simples ou des expressions toutes faites, en faisant appel à un dictionnaire.</t>
  </si>
  <si>
    <t>Activités Langagières</t>
  </si>
  <si>
    <t>Descripteurs</t>
  </si>
  <si>
    <t>Coopérer dans un groupe : faciliter la coopération dans les interactions</t>
  </si>
  <si>
    <t>Compréhension Audio-Visuelle</t>
  </si>
  <si>
    <r>
      <rPr>
        <b/>
        <sz val="11"/>
        <color theme="1"/>
        <rFont val="Calibri"/>
        <family val="2"/>
        <scheme val="minor"/>
      </rPr>
      <t>Compréhension Audio-Visuelle</t>
    </r>
    <r>
      <rPr>
        <sz val="11"/>
        <color theme="1"/>
        <rFont val="Calibri"/>
        <family val="2"/>
        <scheme val="minor"/>
      </rPr>
      <t xml:space="preserve">
CECR 2018 p.69</t>
    </r>
  </si>
  <si>
    <r>
      <t xml:space="preserve">Compréhension Orale Générale
</t>
    </r>
    <r>
      <rPr>
        <sz val="11"/>
        <color theme="1"/>
        <rFont val="Calibri"/>
        <family val="2"/>
        <scheme val="minor"/>
      </rPr>
      <t>CECR 2018 p.58-62</t>
    </r>
  </si>
  <si>
    <r>
      <rPr>
        <b/>
        <sz val="11"/>
        <color theme="1"/>
        <rFont val="Calibri"/>
        <family val="2"/>
        <scheme val="minor"/>
      </rPr>
      <t>Stratégies de Compréhension</t>
    </r>
    <r>
      <rPr>
        <sz val="11"/>
        <color theme="1"/>
        <rFont val="Calibri"/>
        <family val="2"/>
        <scheme val="minor"/>
      </rPr>
      <t xml:space="preserve">
CECR 2018 p.70</t>
    </r>
  </si>
  <si>
    <t>Stratégies de Médiation</t>
  </si>
  <si>
    <r>
      <rPr>
        <b/>
        <sz val="11"/>
        <color theme="1"/>
        <rFont val="Calibri"/>
        <family val="2"/>
        <scheme val="minor"/>
      </rPr>
      <t>Stratégies de Médiation</t>
    </r>
    <r>
      <rPr>
        <sz val="11"/>
        <color theme="1"/>
        <rFont val="Calibri"/>
        <family val="2"/>
        <scheme val="minor"/>
      </rPr>
      <t xml:space="preserve">
CECR p. 132 à 135</t>
    </r>
  </si>
  <si>
    <r>
      <rPr>
        <b/>
        <sz val="11"/>
        <color theme="1"/>
        <rFont val="Calibri"/>
        <family val="2"/>
        <scheme val="minor"/>
      </rPr>
      <t>Médier la Communication</t>
    </r>
    <r>
      <rPr>
        <sz val="11"/>
        <color theme="1"/>
        <rFont val="Calibri"/>
        <family val="2"/>
        <scheme val="minor"/>
      </rPr>
      <t xml:space="preserve">
CECR 2018 p.128-131</t>
    </r>
  </si>
  <si>
    <r>
      <rPr>
        <b/>
        <sz val="11"/>
        <color theme="1"/>
        <rFont val="Calibri"/>
        <family val="2"/>
        <scheme val="minor"/>
      </rPr>
      <t>Médier des Concepts</t>
    </r>
    <r>
      <rPr>
        <sz val="11"/>
        <color theme="1"/>
        <rFont val="Calibri"/>
        <family val="2"/>
        <scheme val="minor"/>
      </rPr>
      <t xml:space="preserve">
CECR 2018 p.123 à 127</t>
    </r>
  </si>
  <si>
    <r>
      <rPr>
        <b/>
        <sz val="11"/>
        <color theme="1"/>
        <rFont val="Calibri"/>
        <family val="2"/>
        <scheme val="minor"/>
      </rPr>
      <t>Médier un texte</t>
    </r>
    <r>
      <rPr>
        <sz val="11"/>
        <color theme="1"/>
        <rFont val="Calibri"/>
        <family val="2"/>
        <scheme val="minor"/>
      </rPr>
      <t xml:space="preserve">
CECR p.110 à 122</t>
    </r>
  </si>
  <si>
    <t>Stratégies d'Interaction</t>
  </si>
  <si>
    <r>
      <rPr>
        <b/>
        <sz val="11"/>
        <color theme="1"/>
        <rFont val="Calibri"/>
        <family val="2"/>
        <scheme val="minor"/>
      </rPr>
      <t xml:space="preserve">Stratégies d'Interaction
</t>
    </r>
    <r>
      <rPr>
        <sz val="11"/>
        <color theme="1"/>
        <rFont val="Calibri"/>
        <family val="2"/>
        <scheme val="minor"/>
      </rPr>
      <t>CECR 2018 p.103 à 105</t>
    </r>
  </si>
  <si>
    <r>
      <rPr>
        <b/>
        <sz val="11"/>
        <color theme="1"/>
        <rFont val="Calibri"/>
        <family val="2"/>
        <scheme val="minor"/>
      </rPr>
      <t>Interaction en Ligne</t>
    </r>
    <r>
      <rPr>
        <sz val="11"/>
        <color theme="1"/>
        <rFont val="Calibri"/>
        <family val="2"/>
        <scheme val="minor"/>
      </rPr>
      <t xml:space="preserve">
CECR p.99 à 102</t>
    </r>
  </si>
  <si>
    <t>Interaction Orale</t>
  </si>
  <si>
    <r>
      <rPr>
        <b/>
        <sz val="11"/>
        <color theme="1"/>
        <rFont val="Calibri"/>
        <family val="2"/>
        <scheme val="minor"/>
      </rPr>
      <t>Interaction Orale</t>
    </r>
    <r>
      <rPr>
        <sz val="11"/>
        <color theme="1"/>
        <rFont val="Calibri"/>
        <family val="2"/>
        <scheme val="minor"/>
      </rPr>
      <t xml:space="preserve">
CECR 2018 p.86-95</t>
    </r>
  </si>
  <si>
    <r>
      <rPr>
        <b/>
        <sz val="11"/>
        <color theme="1"/>
        <rFont val="Calibri"/>
        <family val="2"/>
        <scheme val="minor"/>
      </rPr>
      <t>Stratégies de Production</t>
    </r>
    <r>
      <rPr>
        <sz val="11"/>
        <color theme="1"/>
        <rFont val="Calibri"/>
        <family val="2"/>
        <scheme val="minor"/>
      </rPr>
      <t xml:space="preserve">
CECR 2018 p.81 à 83</t>
    </r>
  </si>
  <si>
    <r>
      <rPr>
        <b/>
        <sz val="11"/>
        <color theme="1"/>
        <rFont val="Calibri"/>
        <family val="2"/>
        <scheme val="minor"/>
      </rPr>
      <t>Production Orale en Continu</t>
    </r>
    <r>
      <rPr>
        <sz val="11"/>
        <color theme="1"/>
        <rFont val="Calibri"/>
        <family val="2"/>
        <scheme val="minor"/>
      </rPr>
      <t xml:space="preserve">
CECR 2018 p.73 à 77</t>
    </r>
  </si>
  <si>
    <r>
      <rPr>
        <b/>
        <sz val="11"/>
        <color theme="1"/>
        <rFont val="Calibri"/>
        <family val="2"/>
        <scheme val="minor"/>
      </rPr>
      <t>Production Ecrite</t>
    </r>
    <r>
      <rPr>
        <sz val="11"/>
        <color theme="1"/>
        <rFont val="Calibri"/>
        <family val="2"/>
        <scheme val="minor"/>
      </rPr>
      <t xml:space="preserve">
CECR 2018 p.79-80</t>
    </r>
  </si>
  <si>
    <r>
      <rPr>
        <b/>
        <sz val="11"/>
        <color theme="1"/>
        <rFont val="Calibri"/>
        <family val="2"/>
        <scheme val="minor"/>
      </rPr>
      <t>Interaction Ecrite</t>
    </r>
    <r>
      <rPr>
        <sz val="11"/>
        <color theme="1"/>
        <rFont val="Calibri"/>
        <family val="2"/>
        <scheme val="minor"/>
      </rPr>
      <t xml:space="preserve">
CECR 2018 p.96 à 98</t>
    </r>
  </si>
  <si>
    <t>Interaction en Ligne</t>
  </si>
  <si>
    <t>Stratégies de Production</t>
  </si>
  <si>
    <t>Production Ecrite</t>
  </si>
  <si>
    <t>Production Orale en Continu</t>
  </si>
  <si>
    <t>Stratégies de Compréhension</t>
  </si>
  <si>
    <t>Compréhension Ecrite</t>
  </si>
  <si>
    <t>Interaction Ecrite</t>
  </si>
  <si>
    <t>Compréhension orale générale</t>
  </si>
  <si>
    <t>Activités L. secondaires</t>
  </si>
  <si>
    <t>Niveaux</t>
  </si>
  <si>
    <t>Peut suivre un spot publicitaire ou la bande-annonce d’un film, en comprenant de quoi parlent les acteurs, à condition que les images facilitent grandement la compréhension et que ce soit dans une langue claire et relativement lente.</t>
  </si>
  <si>
    <r>
      <rPr>
        <b/>
        <sz val="11"/>
        <color theme="1"/>
        <rFont val="Calibri"/>
        <family val="2"/>
        <scheme val="minor"/>
      </rPr>
      <t>Compréhension Ecrite</t>
    </r>
    <r>
      <rPr>
        <sz val="11"/>
        <color theme="1"/>
        <rFont val="Calibri"/>
        <family val="2"/>
        <scheme val="minor"/>
      </rPr>
      <t xml:space="preserve">
CECR 2018 p.63 à 68</t>
    </r>
  </si>
  <si>
    <t>Peut comprendre une grande partie des programmes télévisés sur des sujets d’intérêt personnel, tels que brèves interviews, conférences et journal télévisé si le débit est relativement lent et la langue assez clairement articulée.</t>
  </si>
  <si>
    <t>Médier un texte</t>
  </si>
  <si>
    <t>Médier des Concepts</t>
  </si>
  <si>
    <t>Médier la Communication</t>
  </si>
  <si>
    <t>Activités Langagières Secondaires</t>
  </si>
  <si>
    <t>ActivitésLangagières</t>
  </si>
  <si>
    <t>ActivitésLangagièresSecondaires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</si>
</sst>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7"/>
      <color rgb="FF000000"/>
      <name val="Arial Narrow"/>
      <family val="2"/>
    </font>
    <font>
      <sz val="7"/>
      <color theme="1"/>
      <name val="Arial Narrow"/>
      <family val="2"/>
    </font>
    <font>
      <b/>
      <sz val="10"/>
      <color rgb="FF000000"/>
      <name val="Arial Narrow"/>
      <family val="2"/>
    </font>
    <font>
      <b/>
      <sz val="10"/>
      <color theme="1"/>
      <name val="Arial Narrow"/>
      <family val="2"/>
    </font>
    <font>
      <b/>
      <i/>
      <sz val="10"/>
      <color rgb="FF000000"/>
      <name val="Arial Narrow"/>
      <family val="2"/>
    </font>
    <font>
      <sz val="8"/>
      <name val="Calibri"/>
      <family val="2"/>
      <scheme val="minor"/>
    </font>
  </fonts>
  <fills count="22">
    <fill>
      <patternFill patternType="none"/>
    </fill>
    <fill>
      <patternFill patternType="gray125"/>
    </fill>
    <fill>
      <patternFill patternType="solid">
        <fgColor rgb="FFF9F672"/>
        <bgColor indexed="64"/>
      </patternFill>
    </fill>
    <fill>
      <patternFill patternType="solid">
        <fgColor theme="7" tint="0.39997558519241921"/>
        <bgColor indexed="64"/>
      </patternFill>
    </fill>
    <fill>
      <patternFill patternType="solid">
        <fgColor rgb="FFEC701C"/>
        <bgColor indexed="64"/>
      </patternFill>
    </fill>
    <fill>
      <patternFill patternType="solid">
        <fgColor rgb="FFD557AB"/>
        <bgColor indexed="64"/>
      </patternFill>
    </fill>
    <fill>
      <patternFill patternType="solid">
        <fgColor rgb="FFE97BD1"/>
        <bgColor indexed="64"/>
      </patternFill>
    </fill>
    <fill>
      <patternFill patternType="solid">
        <fgColor rgb="FFA56DE9"/>
        <bgColor indexed="64"/>
      </patternFill>
    </fill>
    <fill>
      <patternFill patternType="solid">
        <fgColor rgb="FF7B6CEE"/>
        <bgColor indexed="64"/>
      </patternFill>
    </fill>
    <fill>
      <patternFill patternType="solid">
        <fgColor rgb="FF93B7FF"/>
        <bgColor indexed="64"/>
      </patternFill>
    </fill>
    <fill>
      <patternFill patternType="solid">
        <fgColor rgb="FF77F9E3"/>
        <bgColor indexed="64"/>
      </patternFill>
    </fill>
    <fill>
      <patternFill patternType="solid">
        <fgColor rgb="FF81ED79"/>
        <bgColor indexed="64"/>
      </patternFill>
    </fill>
    <fill>
      <patternFill patternType="solid">
        <fgColor rgb="FF59BF41"/>
        <bgColor indexed="64"/>
      </patternFill>
    </fill>
    <fill>
      <patternFill patternType="solid">
        <fgColor rgb="FF68F4B1"/>
        <bgColor indexed="64"/>
      </patternFill>
    </fill>
    <fill>
      <patternFill patternType="solid">
        <fgColor rgb="FF66FF33"/>
        <bgColor indexed="64"/>
      </patternFill>
    </fill>
    <fill>
      <patternFill patternType="solid">
        <fgColor rgb="FFFA007D"/>
        <bgColor indexed="64"/>
      </patternFill>
    </fill>
    <fill>
      <patternFill patternType="solid">
        <fgColor rgb="FFF1B451"/>
        <bgColor indexed="64"/>
      </patternFill>
    </fill>
    <fill>
      <patternFill patternType="solid">
        <fgColor theme="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69292"/>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83">
    <xf numFmtId="0" fontId="0" fillId="0" borderId="0" xfId="0"/>
    <xf numFmtId="0" fontId="5" fillId="0" borderId="0" xfId="0" applyFont="1"/>
    <xf numFmtId="0" fontId="0" fillId="0" borderId="0" xfId="0" applyBorder="1"/>
    <xf numFmtId="0" fontId="2" fillId="0" borderId="0" xfId="0" applyFont="1" applyBorder="1" applyAlignment="1">
      <alignment vertical="center" wrapText="1"/>
    </xf>
    <xf numFmtId="0" fontId="3" fillId="0" borderId="0" xfId="0" applyFont="1" applyBorder="1" applyAlignment="1">
      <alignment vertical="center" wrapText="1"/>
    </xf>
    <xf numFmtId="0" fontId="0" fillId="0" borderId="0" xfId="0" applyFill="1"/>
    <xf numFmtId="0" fontId="0" fillId="0" borderId="0" xfId="0" applyAlignment="1">
      <alignment horizontal="center" vertical="center"/>
    </xf>
    <xf numFmtId="0" fontId="0" fillId="0" borderId="0" xfId="0" applyAlignment="1">
      <alignment horizontal="left" vertical="center"/>
    </xf>
    <xf numFmtId="0" fontId="2" fillId="0" borderId="1" xfId="0" applyFont="1" applyFill="1" applyBorder="1" applyAlignment="1">
      <alignment vertical="center" wrapText="1"/>
    </xf>
    <xf numFmtId="0" fontId="2" fillId="17" borderId="1" xfId="0" applyFont="1" applyFill="1" applyBorder="1" applyAlignment="1">
      <alignment vertical="center" wrapText="1"/>
    </xf>
    <xf numFmtId="0" fontId="2" fillId="18" borderId="1" xfId="0" applyFont="1" applyFill="1" applyBorder="1" applyAlignment="1">
      <alignment vertical="center" wrapText="1"/>
    </xf>
    <xf numFmtId="0" fontId="2" fillId="19" borderId="1" xfId="0" applyFont="1" applyFill="1" applyBorder="1" applyAlignment="1">
      <alignment vertical="center" wrapText="1"/>
    </xf>
    <xf numFmtId="0" fontId="3" fillId="19"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3" fillId="17" borderId="1" xfId="0" applyFont="1" applyFill="1" applyBorder="1" applyAlignment="1">
      <alignment vertical="center" wrapText="1"/>
    </xf>
    <xf numFmtId="0" fontId="2" fillId="18"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20" borderId="1" xfId="0" applyFont="1" applyFill="1" applyBorder="1" applyAlignment="1">
      <alignment vertical="center" wrapText="1"/>
    </xf>
    <xf numFmtId="0" fontId="2" fillId="20"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wrapText="1"/>
    </xf>
    <xf numFmtId="0" fontId="0" fillId="9" borderId="1" xfId="0" applyFill="1" applyBorder="1" applyAlignment="1">
      <alignment horizontal="center" vertical="center" textRotation="90" wrapText="1"/>
    </xf>
    <xf numFmtId="0" fontId="0" fillId="9" borderId="1" xfId="0" applyFill="1" applyBorder="1" applyAlignment="1">
      <alignment horizontal="center" vertical="center" textRotation="90"/>
    </xf>
    <xf numFmtId="0" fontId="0" fillId="8" borderId="1" xfId="0" applyFill="1" applyBorder="1" applyAlignment="1">
      <alignment horizontal="center" vertical="center" textRotation="90" wrapText="1"/>
    </xf>
    <xf numFmtId="0" fontId="0" fillId="8" borderId="1" xfId="0" applyFill="1" applyBorder="1" applyAlignment="1">
      <alignment horizontal="center" vertical="center" textRotation="90"/>
    </xf>
    <xf numFmtId="0" fontId="0" fillId="7" borderId="1" xfId="0" applyFill="1" applyBorder="1" applyAlignment="1">
      <alignment horizontal="center" vertical="center" textRotation="90" wrapText="1"/>
    </xf>
    <xf numFmtId="0" fontId="0" fillId="7" borderId="1" xfId="0" applyFill="1" applyBorder="1" applyAlignment="1">
      <alignment horizontal="center" vertical="center" textRotation="90"/>
    </xf>
    <xf numFmtId="0" fontId="0" fillId="6" borderId="1" xfId="0" applyFill="1" applyBorder="1" applyAlignment="1">
      <alignment horizontal="center" vertical="center" textRotation="90" wrapText="1"/>
    </xf>
    <xf numFmtId="0" fontId="0" fillId="6" borderId="1" xfId="0" applyFill="1" applyBorder="1" applyAlignment="1">
      <alignment horizontal="center" vertical="center" textRotation="90"/>
    </xf>
    <xf numFmtId="0" fontId="0" fillId="15" borderId="1" xfId="0" applyFill="1" applyBorder="1" applyAlignment="1">
      <alignment horizontal="center" vertical="center" textRotation="90" wrapText="1"/>
    </xf>
    <xf numFmtId="0" fontId="0" fillId="15" borderId="1" xfId="0" applyFill="1" applyBorder="1" applyAlignment="1">
      <alignment horizontal="center" vertical="center" textRotation="90"/>
    </xf>
    <xf numFmtId="0" fontId="0" fillId="5" borderId="1" xfId="0" applyFill="1" applyBorder="1" applyAlignment="1">
      <alignment horizontal="center" vertical="center" textRotation="90" wrapText="1"/>
    </xf>
    <xf numFmtId="0" fontId="0" fillId="5" borderId="1" xfId="0" applyFill="1" applyBorder="1" applyAlignment="1">
      <alignment horizontal="center" vertical="center" textRotation="90"/>
    </xf>
    <xf numFmtId="0" fontId="2" fillId="18" borderId="1" xfId="0" applyFont="1" applyFill="1" applyBorder="1" applyAlignment="1">
      <alignment vertical="center" wrapText="1"/>
    </xf>
    <xf numFmtId="0" fontId="0" fillId="12" borderId="1" xfId="0" applyFill="1" applyBorder="1" applyAlignment="1">
      <alignment horizontal="center" vertical="center" textRotation="90" wrapText="1"/>
    </xf>
    <xf numFmtId="0" fontId="0" fillId="12" borderId="1" xfId="0" applyFill="1" applyBorder="1" applyAlignment="1">
      <alignment horizontal="center" vertical="center" textRotation="90"/>
    </xf>
    <xf numFmtId="0" fontId="0" fillId="14" borderId="1" xfId="0" applyFill="1" applyBorder="1" applyAlignment="1">
      <alignment horizontal="center" vertical="center" textRotation="90" wrapText="1"/>
    </xf>
    <xf numFmtId="0" fontId="0" fillId="14" borderId="1" xfId="0" applyFill="1" applyBorder="1" applyAlignment="1">
      <alignment horizontal="center" vertical="center" textRotation="90"/>
    </xf>
    <xf numFmtId="0" fontId="0" fillId="11" borderId="1" xfId="0" applyFill="1" applyBorder="1" applyAlignment="1">
      <alignment horizontal="center" vertical="center" textRotation="90" wrapText="1"/>
    </xf>
    <xf numFmtId="0" fontId="0" fillId="11" borderId="1" xfId="0" applyFill="1" applyBorder="1" applyAlignment="1">
      <alignment horizontal="center" vertical="center" textRotation="90"/>
    </xf>
    <xf numFmtId="0" fontId="0" fillId="13" borderId="1" xfId="0" applyFill="1" applyBorder="1" applyAlignment="1">
      <alignment horizontal="center" vertical="center" textRotation="90" wrapText="1"/>
    </xf>
    <xf numFmtId="0" fontId="0" fillId="13" borderId="1" xfId="0" applyFill="1" applyBorder="1" applyAlignment="1">
      <alignment horizontal="center" vertical="center" textRotation="90"/>
    </xf>
    <xf numFmtId="0" fontId="0" fillId="10" borderId="1" xfId="0" applyFill="1" applyBorder="1" applyAlignment="1">
      <alignment vertical="center" textRotation="90" wrapText="1"/>
    </xf>
    <xf numFmtId="0" fontId="0" fillId="10" borderId="1" xfId="0" applyFill="1" applyBorder="1" applyAlignment="1">
      <alignment vertical="center" textRotation="90"/>
    </xf>
    <xf numFmtId="0" fontId="2" fillId="0" borderId="1" xfId="0" applyFont="1" applyFill="1" applyBorder="1" applyAlignment="1">
      <alignment vertical="center" wrapText="1"/>
    </xf>
    <xf numFmtId="0" fontId="2" fillId="19" borderId="1" xfId="0" applyFont="1" applyFill="1" applyBorder="1" applyAlignment="1">
      <alignment vertical="center" wrapText="1"/>
    </xf>
    <xf numFmtId="0" fontId="2" fillId="0" borderId="1" xfId="0" applyFont="1" applyFill="1" applyBorder="1" applyAlignment="1">
      <alignment horizontal="left" vertical="center" wrapText="1"/>
    </xf>
    <xf numFmtId="0" fontId="2" fillId="17" borderId="1" xfId="0" applyFont="1" applyFill="1" applyBorder="1" applyAlignment="1">
      <alignment horizontal="left" vertical="center" wrapText="1"/>
    </xf>
    <xf numFmtId="0" fontId="4" fillId="12"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0" fillId="2" borderId="1" xfId="0" applyFill="1" applyBorder="1" applyAlignment="1">
      <alignment horizontal="center" vertical="center" textRotation="90"/>
    </xf>
    <xf numFmtId="0" fontId="0" fillId="3" borderId="1" xfId="0" applyFill="1" applyBorder="1" applyAlignment="1">
      <alignment horizontal="center" vertical="center" textRotation="90" wrapText="1"/>
    </xf>
    <xf numFmtId="0" fontId="0" fillId="3" borderId="1" xfId="0" applyFill="1" applyBorder="1" applyAlignment="1">
      <alignment horizontal="center" vertical="center" textRotation="90"/>
    </xf>
    <xf numFmtId="0" fontId="0" fillId="16" borderId="1" xfId="0" applyFill="1" applyBorder="1" applyAlignment="1">
      <alignment horizontal="center" vertical="center" textRotation="90" wrapText="1"/>
    </xf>
    <xf numFmtId="0" fontId="0" fillId="16" borderId="1" xfId="0" applyFill="1" applyBorder="1" applyAlignment="1">
      <alignment horizontal="center" vertical="center" textRotation="90"/>
    </xf>
    <xf numFmtId="0" fontId="0" fillId="4" borderId="1" xfId="0" applyFill="1" applyBorder="1" applyAlignment="1">
      <alignment horizontal="center" vertical="center" textRotation="90" wrapText="1"/>
    </xf>
    <xf numFmtId="0" fontId="0" fillId="4" borderId="1" xfId="0" applyFill="1" applyBorder="1" applyAlignment="1">
      <alignment horizontal="center" vertical="center" textRotation="90"/>
    </xf>
    <xf numFmtId="0" fontId="2" fillId="18" borderId="1" xfId="0" applyFont="1" applyFill="1" applyBorder="1" applyAlignment="1">
      <alignment horizontal="left" vertical="center" wrapText="1"/>
    </xf>
    <xf numFmtId="0" fontId="2" fillId="17"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15" borderId="1"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1" borderId="2" xfId="0" applyFont="1" applyFill="1" applyBorder="1" applyAlignment="1">
      <alignment horizontal="center" vertical="center" wrapText="1"/>
    </xf>
    <xf numFmtId="0" fontId="0" fillId="0" borderId="0" xfId="0" applyNumberFormat="1"/>
  </cellXfs>
  <cellStyles count="1">
    <cellStyle name="Normal" xfId="0" builtinId="0"/>
  </cellStyles>
  <dxfs count="34">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i val="0"/>
        <strike val="0"/>
        <condense val="0"/>
        <extend val="0"/>
        <outline val="0"/>
        <shadow val="0"/>
        <u val="none"/>
        <vertAlign val="baseline"/>
        <sz val="11"/>
        <color theme="1"/>
        <name val="Calibri"/>
        <family val="2"/>
        <scheme val="minor"/>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border outline="0">
        <bottom style="thin">
          <color indexed="64"/>
        </bottom>
      </border>
    </dxf>
    <dxf>
      <border outline="0">
        <top style="thin">
          <color indexed="64"/>
        </top>
      </border>
    </dxf>
  </dxfs>
  <tableStyles count="0" defaultTableStyle="TableStyleMedium2" defaultPivotStyle="PivotStyleLight16"/>
  <colors>
    <mruColors>
      <color rgb="FF969292"/>
      <color rgb="FF848080"/>
      <color rgb="FFF1B451"/>
      <color rgb="FFFA007D"/>
      <color rgb="FF59BF41"/>
      <color rgb="FF66FF33"/>
      <color rgb="FF81ED79"/>
      <color rgb="FF68F4B1"/>
      <color rgb="FF77F9E3"/>
      <color rgb="FF93B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A2294036-0FA4-45A1-9FE2-8D37939B9AC6}" autoFormatId="16" applyNumberFormats="0" applyBorderFormats="0" applyFontFormats="0" applyPatternFormats="0" applyAlignmentFormats="0" applyWidthHeightFormats="0">
  <queryTableRefresh nextId="16">
    <queryTableFields count="15">
      <queryTableField id="1" name="Compréhension orale générale" tableColumnId="1"/>
      <queryTableField id="2" name="Compréhension Ecrite" tableColumnId="2"/>
      <queryTableField id="3" name="Compréhension Audio-Visuelle" tableColumnId="3"/>
      <queryTableField id="4" name="Stratégies de Compréhension" tableColumnId="4"/>
      <queryTableField id="5" name="Production Orale en Continu" tableColumnId="5"/>
      <queryTableField id="6" name="Production Ecrite" tableColumnId="6"/>
      <queryTableField id="7" name="Stratégies de Production" tableColumnId="7"/>
      <queryTableField id="8" name="Interaction Orale" tableColumnId="8"/>
      <queryTableField id="9" name="Interaction Ecrite" tableColumnId="9"/>
      <queryTableField id="10" name="Interaction en Ligne" tableColumnId="10"/>
      <queryTableField id="11" name="Stratégies d'Interaction" tableColumnId="11"/>
      <queryTableField id="12" name="Médier un texte" tableColumnId="12"/>
      <queryTableField id="13" name="Médier des Concepts" tableColumnId="13"/>
      <queryTableField id="14" name="Médier la Communication" tableColumnId="14"/>
      <queryTableField id="15" name="Stratégies de Médiation" tableColumnId="15"/>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3DA9819-E85E-463F-9378-8FAC48465443}" name="Tableau4" displayName="Tableau4" ref="A1:D514" totalsRowShown="0">
  <autoFilter ref="A1:D514" xr:uid="{3837233E-6DEC-4BB8-AEB4-A1DC3B9B7D95}"/>
  <tableColumns count="4">
    <tableColumn id="1" xr3:uid="{7868B6C7-229B-4CA8-9349-9F001C7725F6}" name="Activités Langagières"/>
    <tableColumn id="2" xr3:uid="{8DA15EB4-B5D4-4C03-9510-373A45BAE9F3}" name="Activités L. secondaires"/>
    <tableColumn id="3" xr3:uid="{2D7DFB73-A26A-421A-9A3B-73368E48B017}" name="Niveaux"/>
    <tableColumn id="4" xr3:uid="{784CB178-C7E3-4D47-84DB-1BB247F7ED28}" name="Descripteurs"/>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4FF53A8-86A3-4F08-BC64-29ACD597860F}" name="Tableau1_2" displayName="Tableau1_2" ref="A1:O13" tableType="queryTable" totalsRowShown="0">
  <autoFilter ref="A1:O13" xr:uid="{D993F907-E720-46F8-8DB1-C32735CF8F7F}"/>
  <tableColumns count="15">
    <tableColumn id="1" xr3:uid="{FD293C9E-8638-4669-901A-EAD8D831FD1B}" uniqueName="1" name="Compréhension orale générale" queryTableFieldId="1" dataDxfId="14"/>
    <tableColumn id="2" xr3:uid="{6C928DEF-1106-488E-9B5A-2BBA4BC78361}" uniqueName="2" name="Compréhension Ecrite" queryTableFieldId="2" dataDxfId="13"/>
    <tableColumn id="3" xr3:uid="{197F6240-BE9A-48C9-8753-2F883B4A2E63}" uniqueName="3" name="Compréhension Audio-Visuelle" queryTableFieldId="3" dataDxfId="12"/>
    <tableColumn id="4" xr3:uid="{B7B4B982-2990-419C-AF21-688DB0BBF62B}" uniqueName="4" name="Stratégies de Compréhension" queryTableFieldId="4" dataDxfId="11"/>
    <tableColumn id="5" xr3:uid="{48533D24-65B3-4E95-8DED-62D3628DB1EF}" uniqueName="5" name="Production Orale en Continu" queryTableFieldId="5" dataDxfId="10"/>
    <tableColumn id="6" xr3:uid="{2DA6DB28-D0E8-44E7-A5B7-910595A3829E}" uniqueName="6" name="Production Ecrite" queryTableFieldId="6" dataDxfId="9"/>
    <tableColumn id="7" xr3:uid="{B06800B0-C154-46B3-8D2C-541764B6710D}" uniqueName="7" name="Stratégies de Production" queryTableFieldId="7" dataDxfId="8"/>
    <tableColumn id="8" xr3:uid="{9296CAE4-CD25-4975-A6A0-7DCD11A37723}" uniqueName="8" name="Interaction Orale" queryTableFieldId="8" dataDxfId="7"/>
    <tableColumn id="9" xr3:uid="{1F900919-CD85-4FDB-8CAA-DDB09948BFCB}" uniqueName="9" name="Interaction Ecrite" queryTableFieldId="9" dataDxfId="6"/>
    <tableColumn id="10" xr3:uid="{08DC38A0-33C9-4A66-B036-B5149DE3A15A}" uniqueName="10" name="Interaction en Ligne" queryTableFieldId="10" dataDxfId="5"/>
    <tableColumn id="11" xr3:uid="{18067A8D-A9F7-488F-AD2E-C89228F29BF1}" uniqueName="11" name="Stratégies d'Interaction" queryTableFieldId="11" dataDxfId="4"/>
    <tableColumn id="12" xr3:uid="{4E548F67-7888-42F0-AB5A-AD2D881AC3B7}" uniqueName="12" name="Médier un texte" queryTableFieldId="12" dataDxfId="3"/>
    <tableColumn id="13" xr3:uid="{DB548063-C2DA-4827-A75F-4204D2AE7DFA}" uniqueName="13" name="Médier des Concepts" queryTableFieldId="13" dataDxfId="2"/>
    <tableColumn id="14" xr3:uid="{33B1F1C7-51CA-45D2-AC73-C7ABAB110B18}" uniqueName="14" name="Médier la Communication" queryTableFieldId="14" dataDxfId="1"/>
    <tableColumn id="15" xr3:uid="{8F435A9B-1EF0-43D5-9C97-1F95880FBBA8}" uniqueName="15" name="Stratégies de Médiation" queryTableFieldId="15" dataDxfId="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478196-310C-4469-BCDF-99F1A4DFC519}" name="Tableau1" displayName="Tableau1" ref="A1:O13" totalsRowShown="0" headerRowDxfId="15" dataDxfId="16" headerRowBorderDxfId="32" tableBorderDxfId="33">
  <autoFilter ref="A1:O13" xr:uid="{0B468BA3-D4A2-42C5-A205-6E2517C29834}"/>
  <tableColumns count="15">
    <tableColumn id="1" xr3:uid="{BB683EBE-6ED3-4466-BF2F-DDB1101CA638}" name="Compréhension orale générale" dataDxfId="31"/>
    <tableColumn id="2" xr3:uid="{05763669-8E8C-45E6-A420-6EDF3B42708A}" name="Compréhension Ecrite" dataDxfId="30"/>
    <tableColumn id="3" xr3:uid="{CFA0BC2B-3CE6-4FC6-8CBF-70AB8520961C}" name="Compréhension Audio-Visuelle" dataDxfId="29"/>
    <tableColumn id="4" xr3:uid="{456AA34C-68FC-48FB-970E-CE092FE6F228}" name="Stratégies de Compréhension" dataDxfId="28"/>
    <tableColumn id="5" xr3:uid="{E67DF803-939A-4F42-8738-2DD4AAF6B9B2}" name="Production Orale en Continu" dataDxfId="27"/>
    <tableColumn id="6" xr3:uid="{2127B10C-A0A2-4302-BE66-BAE72BC6BE3A}" name="Production Ecrite" dataDxfId="26"/>
    <tableColumn id="7" xr3:uid="{1F95D6DA-5518-49A1-B0F7-48D9C038CAAB}" name="Stratégies de Production" dataDxfId="25"/>
    <tableColumn id="8" xr3:uid="{81DCEE8F-7BBC-490B-B83D-A17C31FAF294}" name="Interaction Orale" dataDxfId="24"/>
    <tableColumn id="9" xr3:uid="{27207760-9670-47BA-93D2-F5A8B3E7411D}" name="Interaction Ecrite" dataDxfId="23"/>
    <tableColumn id="10" xr3:uid="{BDD66CF8-65ED-4E4D-81C0-D41A32BF2B2D}" name="Interaction en Ligne" dataDxfId="22"/>
    <tableColumn id="11" xr3:uid="{ABFD1B25-BD0E-4203-864C-E1D2B361E7A9}" name="Stratégies d'Interaction" dataDxfId="21"/>
    <tableColumn id="12" xr3:uid="{664ADA40-EB5F-415C-872C-FEA6613882E8}" name="Médier un texte" dataDxfId="20"/>
    <tableColumn id="13" xr3:uid="{26668447-B914-4A8A-A766-1969276D9929}" name="Médier des Concepts" dataDxfId="19"/>
    <tableColumn id="14" xr3:uid="{F41F8A22-EB11-4051-938A-74430904ABE3}" name="Médier la Communication" dataDxfId="18"/>
    <tableColumn id="15" xr3:uid="{939D7F30-B67C-4D85-966E-BEA252BB123A}" name="Stratégies de Médiation" dataDxfId="17"/>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54DF7-3670-4DB8-8339-51AE663443CC}">
  <dimension ref="A1:D537"/>
  <sheetViews>
    <sheetView zoomScale="50" zoomScaleNormal="50" workbookViewId="0">
      <selection activeCell="J12" sqref="J12"/>
    </sheetView>
  </sheetViews>
  <sheetFormatPr baseColWidth="10" defaultRowHeight="14.4" x14ac:dyDescent="0.3"/>
  <cols>
    <col min="1" max="1" width="5.33203125" style="2" customWidth="1"/>
    <col min="2" max="2" width="13.44140625" style="1" customWidth="1"/>
    <col min="3" max="3" width="4.109375" style="5" bestFit="1" customWidth="1"/>
    <col min="4" max="4" width="79" style="5" customWidth="1"/>
    <col min="6" max="6" width="27.77734375" customWidth="1"/>
  </cols>
  <sheetData>
    <row r="1" spans="1:4" ht="19.2" customHeight="1" x14ac:dyDescent="0.3">
      <c r="A1" s="53" t="s">
        <v>582</v>
      </c>
      <c r="B1" s="80" t="s">
        <v>0</v>
      </c>
      <c r="C1" s="63" t="s">
        <v>1</v>
      </c>
      <c r="D1" s="8" t="s">
        <v>2</v>
      </c>
    </row>
    <row r="2" spans="1:4" ht="19.2" customHeight="1" x14ac:dyDescent="0.3">
      <c r="A2" s="54"/>
      <c r="B2" s="80"/>
      <c r="C2" s="63"/>
      <c r="D2" s="8" t="s">
        <v>3</v>
      </c>
    </row>
    <row r="3" spans="1:4" ht="19.2" customHeight="1" x14ac:dyDescent="0.3">
      <c r="A3" s="54"/>
      <c r="B3" s="80"/>
      <c r="C3" s="64" t="s">
        <v>4</v>
      </c>
      <c r="D3" s="9" t="s">
        <v>5</v>
      </c>
    </row>
    <row r="4" spans="1:4" ht="19.2" customHeight="1" x14ac:dyDescent="0.3">
      <c r="A4" s="54"/>
      <c r="B4" s="80"/>
      <c r="C4" s="64"/>
      <c r="D4" s="9" t="s">
        <v>6</v>
      </c>
    </row>
    <row r="5" spans="1:4" ht="19.2" customHeight="1" x14ac:dyDescent="0.3">
      <c r="A5" s="54"/>
      <c r="B5" s="80"/>
      <c r="C5" s="65" t="s">
        <v>7</v>
      </c>
      <c r="D5" s="10" t="s">
        <v>8</v>
      </c>
    </row>
    <row r="6" spans="1:4" ht="19.2" customHeight="1" x14ac:dyDescent="0.3">
      <c r="A6" s="54"/>
      <c r="B6" s="80"/>
      <c r="C6" s="65"/>
      <c r="D6" s="10" t="s">
        <v>9</v>
      </c>
    </row>
    <row r="7" spans="1:4" ht="19.2" customHeight="1" x14ac:dyDescent="0.3">
      <c r="A7" s="54"/>
      <c r="B7" s="80"/>
      <c r="C7" s="75" t="s">
        <v>10</v>
      </c>
      <c r="D7" s="11" t="s">
        <v>11</v>
      </c>
    </row>
    <row r="8" spans="1:4" ht="19.2" customHeight="1" x14ac:dyDescent="0.3">
      <c r="A8" s="54"/>
      <c r="B8" s="80"/>
      <c r="C8" s="75"/>
      <c r="D8" s="12" t="s">
        <v>12</v>
      </c>
    </row>
    <row r="9" spans="1:4" ht="19.2" customHeight="1" x14ac:dyDescent="0.3">
      <c r="A9" s="54"/>
      <c r="B9" s="80"/>
      <c r="C9" s="75"/>
      <c r="D9" s="12" t="s">
        <v>13</v>
      </c>
    </row>
    <row r="10" spans="1:4" ht="19.2" customHeight="1" x14ac:dyDescent="0.3">
      <c r="A10" s="54"/>
      <c r="B10" s="80" t="s">
        <v>14</v>
      </c>
      <c r="C10" s="63" t="s">
        <v>1</v>
      </c>
      <c r="D10" s="8" t="s">
        <v>15</v>
      </c>
    </row>
    <row r="11" spans="1:4" ht="19.2" customHeight="1" x14ac:dyDescent="0.3">
      <c r="A11" s="54"/>
      <c r="B11" s="80"/>
      <c r="C11" s="63"/>
      <c r="D11" s="8" t="s">
        <v>16</v>
      </c>
    </row>
    <row r="12" spans="1:4" ht="19.2" customHeight="1" x14ac:dyDescent="0.3">
      <c r="A12" s="54"/>
      <c r="B12" s="80"/>
      <c r="C12" s="64" t="s">
        <v>4</v>
      </c>
      <c r="D12" s="9" t="s">
        <v>17</v>
      </c>
    </row>
    <row r="13" spans="1:4" ht="19.2" customHeight="1" x14ac:dyDescent="0.3">
      <c r="A13" s="54"/>
      <c r="B13" s="80"/>
      <c r="C13" s="64"/>
      <c r="D13" s="9" t="s">
        <v>18</v>
      </c>
    </row>
    <row r="14" spans="1:4" ht="19.2" customHeight="1" x14ac:dyDescent="0.3">
      <c r="A14" s="54"/>
      <c r="B14" s="80"/>
      <c r="C14" s="64"/>
      <c r="D14" s="9" t="s">
        <v>19</v>
      </c>
    </row>
    <row r="15" spans="1:4" ht="19.2" customHeight="1" x14ac:dyDescent="0.3">
      <c r="A15" s="54"/>
      <c r="B15" s="80"/>
      <c r="C15" s="75" t="s">
        <v>7</v>
      </c>
      <c r="D15" s="11" t="s">
        <v>20</v>
      </c>
    </row>
    <row r="16" spans="1:4" ht="19.2" customHeight="1" x14ac:dyDescent="0.3">
      <c r="A16" s="54"/>
      <c r="B16" s="80"/>
      <c r="C16" s="75"/>
      <c r="D16" s="12" t="s">
        <v>21</v>
      </c>
    </row>
    <row r="17" spans="1:4" ht="19.2" customHeight="1" x14ac:dyDescent="0.3">
      <c r="A17" s="54"/>
      <c r="B17" s="80" t="s">
        <v>22</v>
      </c>
      <c r="C17" s="63" t="s">
        <v>1</v>
      </c>
      <c r="D17" s="8" t="s">
        <v>23</v>
      </c>
    </row>
    <row r="18" spans="1:4" ht="19.2" customHeight="1" x14ac:dyDescent="0.3">
      <c r="A18" s="54"/>
      <c r="B18" s="80"/>
      <c r="C18" s="63"/>
      <c r="D18" s="8" t="s">
        <v>24</v>
      </c>
    </row>
    <row r="19" spans="1:4" ht="19.2" customHeight="1" x14ac:dyDescent="0.3">
      <c r="A19" s="54"/>
      <c r="B19" s="80"/>
      <c r="C19" s="63"/>
      <c r="D19" s="8" t="s">
        <v>25</v>
      </c>
    </row>
    <row r="20" spans="1:4" ht="19.2" customHeight="1" x14ac:dyDescent="0.3">
      <c r="A20" s="54"/>
      <c r="B20" s="80"/>
      <c r="C20" s="63"/>
      <c r="D20" s="8" t="s">
        <v>26</v>
      </c>
    </row>
    <row r="21" spans="1:4" ht="19.2" customHeight="1" x14ac:dyDescent="0.3">
      <c r="A21" s="54"/>
      <c r="B21" s="80"/>
      <c r="C21" s="63"/>
      <c r="D21" s="8" t="s">
        <v>27</v>
      </c>
    </row>
    <row r="22" spans="1:4" ht="19.2" customHeight="1" x14ac:dyDescent="0.3">
      <c r="A22" s="54"/>
      <c r="B22" s="80"/>
      <c r="C22" s="64" t="s">
        <v>4</v>
      </c>
      <c r="D22" s="9" t="s">
        <v>28</v>
      </c>
    </row>
    <row r="23" spans="1:4" ht="19.2" customHeight="1" x14ac:dyDescent="0.3">
      <c r="A23" s="54"/>
      <c r="B23" s="80"/>
      <c r="C23" s="64"/>
      <c r="D23" s="9" t="s">
        <v>29</v>
      </c>
    </row>
    <row r="24" spans="1:4" ht="19.2" customHeight="1" x14ac:dyDescent="0.3">
      <c r="A24" s="54"/>
      <c r="B24" s="80"/>
      <c r="C24" s="64"/>
      <c r="D24" s="9" t="s">
        <v>30</v>
      </c>
    </row>
    <row r="25" spans="1:4" ht="19.2" customHeight="1" x14ac:dyDescent="0.3">
      <c r="A25" s="54"/>
      <c r="B25" s="80"/>
      <c r="C25" s="65" t="s">
        <v>7</v>
      </c>
      <c r="D25" s="36" t="s">
        <v>560</v>
      </c>
    </row>
    <row r="26" spans="1:4" ht="19.2" customHeight="1" x14ac:dyDescent="0.3">
      <c r="A26" s="54"/>
      <c r="B26" s="80"/>
      <c r="C26" s="65"/>
      <c r="D26" s="36"/>
    </row>
    <row r="27" spans="1:4" ht="19.2" customHeight="1" x14ac:dyDescent="0.3">
      <c r="A27" s="54"/>
      <c r="B27" s="80"/>
      <c r="C27" s="65"/>
      <c r="D27" s="36"/>
    </row>
    <row r="28" spans="1:4" ht="19.2" customHeight="1" x14ac:dyDescent="0.3">
      <c r="A28" s="54"/>
      <c r="B28" s="80" t="s">
        <v>547</v>
      </c>
      <c r="C28" s="63" t="s">
        <v>1</v>
      </c>
      <c r="D28" s="8" t="s">
        <v>31</v>
      </c>
    </row>
    <row r="29" spans="1:4" ht="19.2" customHeight="1" x14ac:dyDescent="0.3">
      <c r="A29" s="54"/>
      <c r="B29" s="80"/>
      <c r="C29" s="63"/>
      <c r="D29" s="8" t="s">
        <v>32</v>
      </c>
    </row>
    <row r="30" spans="1:4" ht="19.2" customHeight="1" x14ac:dyDescent="0.3">
      <c r="A30" s="54"/>
      <c r="B30" s="80"/>
      <c r="C30" s="63"/>
      <c r="D30" s="8" t="s">
        <v>33</v>
      </c>
    </row>
    <row r="31" spans="1:4" ht="19.2" customHeight="1" x14ac:dyDescent="0.3">
      <c r="A31" s="54"/>
      <c r="B31" s="80"/>
      <c r="C31" s="64" t="s">
        <v>4</v>
      </c>
      <c r="D31" s="9" t="s">
        <v>34</v>
      </c>
    </row>
    <row r="32" spans="1:4" ht="19.2" customHeight="1" x14ac:dyDescent="0.3">
      <c r="A32" s="54"/>
      <c r="B32" s="80"/>
      <c r="C32" s="64"/>
      <c r="D32" s="9" t="s">
        <v>35</v>
      </c>
    </row>
    <row r="33" spans="1:4" ht="19.2" customHeight="1" x14ac:dyDescent="0.3">
      <c r="A33" s="54"/>
      <c r="B33" s="80"/>
      <c r="C33" s="64"/>
      <c r="D33" s="9" t="s">
        <v>36</v>
      </c>
    </row>
    <row r="34" spans="1:4" ht="19.2" customHeight="1" x14ac:dyDescent="0.3">
      <c r="A34" s="54"/>
      <c r="B34" s="80"/>
      <c r="C34" s="64"/>
      <c r="D34" s="9" t="s">
        <v>37</v>
      </c>
    </row>
    <row r="35" spans="1:4" ht="19.2" customHeight="1" x14ac:dyDescent="0.3">
      <c r="A35" s="54"/>
      <c r="B35" s="80"/>
      <c r="C35" s="65" t="s">
        <v>7</v>
      </c>
      <c r="D35" s="10" t="s">
        <v>38</v>
      </c>
    </row>
    <row r="36" spans="1:4" ht="19.2" customHeight="1" x14ac:dyDescent="0.3">
      <c r="A36" s="54"/>
      <c r="B36" s="80"/>
      <c r="C36" s="65"/>
      <c r="D36" s="10" t="s">
        <v>39</v>
      </c>
    </row>
    <row r="37" spans="1:4" ht="19.2" customHeight="1" x14ac:dyDescent="0.3">
      <c r="A37" s="54"/>
      <c r="B37" s="80"/>
      <c r="C37" s="65"/>
      <c r="D37" s="10" t="s">
        <v>40</v>
      </c>
    </row>
    <row r="38" spans="1:4" ht="19.2" customHeight="1" x14ac:dyDescent="0.3">
      <c r="A38" s="54"/>
      <c r="B38" s="80"/>
      <c r="C38" s="75" t="s">
        <v>10</v>
      </c>
      <c r="D38" s="48" t="s">
        <v>559</v>
      </c>
    </row>
    <row r="39" spans="1:4" ht="19.2" customHeight="1" x14ac:dyDescent="0.3">
      <c r="A39" s="54"/>
      <c r="B39" s="80"/>
      <c r="C39" s="75"/>
      <c r="D39" s="48"/>
    </row>
    <row r="40" spans="1:4" ht="19.2" customHeight="1" x14ac:dyDescent="0.3">
      <c r="A40" s="54"/>
      <c r="B40" s="80"/>
      <c r="C40" s="75"/>
      <c r="D40" s="48"/>
    </row>
    <row r="41" spans="1:4" ht="19.2" customHeight="1" x14ac:dyDescent="0.3">
      <c r="A41" s="54"/>
      <c r="B41" s="80" t="s">
        <v>41</v>
      </c>
      <c r="C41" s="63" t="s">
        <v>1</v>
      </c>
      <c r="D41" s="8" t="s">
        <v>42</v>
      </c>
    </row>
    <row r="42" spans="1:4" ht="19.2" customHeight="1" x14ac:dyDescent="0.3">
      <c r="A42" s="54"/>
      <c r="B42" s="80"/>
      <c r="C42" s="63"/>
      <c r="D42" s="8" t="s">
        <v>43</v>
      </c>
    </row>
    <row r="43" spans="1:4" ht="19.2" customHeight="1" x14ac:dyDescent="0.3">
      <c r="A43" s="54"/>
      <c r="B43" s="80"/>
      <c r="C43" s="63"/>
      <c r="D43" s="47" t="s">
        <v>561</v>
      </c>
    </row>
    <row r="44" spans="1:4" ht="19.2" customHeight="1" x14ac:dyDescent="0.3">
      <c r="A44" s="54"/>
      <c r="B44" s="80"/>
      <c r="C44" s="63"/>
      <c r="D44" s="47"/>
    </row>
    <row r="45" spans="1:4" ht="19.2" customHeight="1" x14ac:dyDescent="0.3">
      <c r="A45" s="54"/>
      <c r="B45" s="80"/>
      <c r="C45" s="64" t="s">
        <v>4</v>
      </c>
      <c r="D45" s="9" t="s">
        <v>44</v>
      </c>
    </row>
    <row r="46" spans="1:4" ht="19.2" customHeight="1" x14ac:dyDescent="0.3">
      <c r="A46" s="54"/>
      <c r="B46" s="80"/>
      <c r="C46" s="64"/>
      <c r="D46" s="62" t="s">
        <v>562</v>
      </c>
    </row>
    <row r="47" spans="1:4" ht="19.2" customHeight="1" x14ac:dyDescent="0.3">
      <c r="A47" s="54"/>
      <c r="B47" s="80"/>
      <c r="C47" s="64"/>
      <c r="D47" s="62"/>
    </row>
    <row r="48" spans="1:4" ht="19.2" customHeight="1" x14ac:dyDescent="0.3">
      <c r="A48" s="54"/>
      <c r="B48" s="80"/>
      <c r="C48" s="64"/>
      <c r="D48" s="62" t="s">
        <v>563</v>
      </c>
    </row>
    <row r="49" spans="1:4" ht="19.2" customHeight="1" x14ac:dyDescent="0.3">
      <c r="A49" s="54"/>
      <c r="B49" s="80"/>
      <c r="C49" s="64"/>
      <c r="D49" s="62"/>
    </row>
    <row r="50" spans="1:4" ht="19.2" customHeight="1" x14ac:dyDescent="0.3">
      <c r="A50" s="54"/>
      <c r="B50" s="80"/>
      <c r="C50" s="64"/>
      <c r="D50" s="62" t="s">
        <v>564</v>
      </c>
    </row>
    <row r="51" spans="1:4" ht="19.2" customHeight="1" x14ac:dyDescent="0.3">
      <c r="A51" s="54"/>
      <c r="B51" s="80"/>
      <c r="C51" s="64"/>
      <c r="D51" s="62"/>
    </row>
    <row r="52" spans="1:4" ht="19.2" customHeight="1" x14ac:dyDescent="0.3">
      <c r="A52" s="54"/>
      <c r="B52" s="80"/>
      <c r="C52" s="64"/>
      <c r="D52" s="62" t="s">
        <v>565</v>
      </c>
    </row>
    <row r="53" spans="1:4" ht="19.2" customHeight="1" x14ac:dyDescent="0.3">
      <c r="A53" s="54"/>
      <c r="B53" s="80"/>
      <c r="C53" s="64"/>
      <c r="D53" s="62"/>
    </row>
    <row r="54" spans="1:4" ht="19.2" customHeight="1" x14ac:dyDescent="0.3">
      <c r="A54" s="54"/>
      <c r="B54" s="80"/>
      <c r="C54" s="65" t="s">
        <v>7</v>
      </c>
      <c r="D54" s="36" t="s">
        <v>566</v>
      </c>
    </row>
    <row r="55" spans="1:4" ht="19.2" customHeight="1" x14ac:dyDescent="0.3">
      <c r="A55" s="54"/>
      <c r="B55" s="80"/>
      <c r="C55" s="65"/>
      <c r="D55" s="36"/>
    </row>
    <row r="56" spans="1:4" ht="19.2" customHeight="1" x14ac:dyDescent="0.3">
      <c r="A56" s="54"/>
      <c r="B56" s="80"/>
      <c r="C56" s="75" t="s">
        <v>10</v>
      </c>
      <c r="D56" s="48" t="s">
        <v>567</v>
      </c>
    </row>
    <row r="57" spans="1:4" ht="19.2" customHeight="1" x14ac:dyDescent="0.3">
      <c r="A57" s="54"/>
      <c r="B57" s="80"/>
      <c r="C57" s="75"/>
      <c r="D57" s="48"/>
    </row>
    <row r="58" spans="1:4" ht="19.2" customHeight="1" x14ac:dyDescent="0.3">
      <c r="A58" s="55" t="s">
        <v>609</v>
      </c>
      <c r="B58" s="67" t="s">
        <v>45</v>
      </c>
      <c r="C58" s="13" t="s">
        <v>1</v>
      </c>
      <c r="D58" s="8" t="s">
        <v>46</v>
      </c>
    </row>
    <row r="59" spans="1:4" ht="19.2" customHeight="1" x14ac:dyDescent="0.3">
      <c r="A59" s="56"/>
      <c r="B59" s="67"/>
      <c r="C59" s="64" t="s">
        <v>4</v>
      </c>
      <c r="D59" s="9" t="s">
        <v>47</v>
      </c>
    </row>
    <row r="60" spans="1:4" ht="19.2" customHeight="1" x14ac:dyDescent="0.3">
      <c r="A60" s="56"/>
      <c r="B60" s="67"/>
      <c r="C60" s="64"/>
      <c r="D60" s="9" t="s">
        <v>48</v>
      </c>
    </row>
    <row r="61" spans="1:4" ht="19.2" customHeight="1" x14ac:dyDescent="0.3">
      <c r="A61" s="56"/>
      <c r="B61" s="67"/>
      <c r="C61" s="13" t="s">
        <v>7</v>
      </c>
      <c r="D61" s="8" t="s">
        <v>49</v>
      </c>
    </row>
    <row r="62" spans="1:4" ht="19.2" customHeight="1" x14ac:dyDescent="0.3">
      <c r="A62" s="56"/>
      <c r="B62" s="67"/>
      <c r="C62" s="13" t="s">
        <v>10</v>
      </c>
      <c r="D62" s="8" t="s">
        <v>50</v>
      </c>
    </row>
    <row r="63" spans="1:4" ht="19.2" customHeight="1" x14ac:dyDescent="0.3">
      <c r="A63" s="56"/>
      <c r="B63" s="67" t="s">
        <v>51</v>
      </c>
      <c r="C63" s="63" t="s">
        <v>1</v>
      </c>
      <c r="D63" s="8" t="s">
        <v>52</v>
      </c>
    </row>
    <row r="64" spans="1:4" ht="19.2" customHeight="1" x14ac:dyDescent="0.3">
      <c r="A64" s="56"/>
      <c r="B64" s="67"/>
      <c r="C64" s="63"/>
      <c r="D64" s="8" t="s">
        <v>53</v>
      </c>
    </row>
    <row r="65" spans="1:4" ht="19.2" customHeight="1" x14ac:dyDescent="0.3">
      <c r="A65" s="56"/>
      <c r="B65" s="67"/>
      <c r="C65" s="63"/>
      <c r="D65" s="8" t="s">
        <v>54</v>
      </c>
    </row>
    <row r="66" spans="1:4" ht="19.2" customHeight="1" x14ac:dyDescent="0.3">
      <c r="A66" s="56"/>
      <c r="B66" s="67"/>
      <c r="C66" s="64" t="s">
        <v>4</v>
      </c>
      <c r="D66" s="9" t="s">
        <v>55</v>
      </c>
    </row>
    <row r="67" spans="1:4" ht="19.2" customHeight="1" x14ac:dyDescent="0.3">
      <c r="A67" s="56"/>
      <c r="B67" s="67"/>
      <c r="C67" s="64"/>
      <c r="D67" s="9" t="s">
        <v>56</v>
      </c>
    </row>
    <row r="68" spans="1:4" ht="19.2" customHeight="1" x14ac:dyDescent="0.3">
      <c r="A68" s="56"/>
      <c r="B68" s="67"/>
      <c r="C68" s="64"/>
      <c r="D68" s="9" t="s">
        <v>57</v>
      </c>
    </row>
    <row r="69" spans="1:4" ht="19.2" customHeight="1" x14ac:dyDescent="0.3">
      <c r="A69" s="56"/>
      <c r="B69" s="67"/>
      <c r="C69" s="64"/>
      <c r="D69" s="9" t="s">
        <v>58</v>
      </c>
    </row>
    <row r="70" spans="1:4" ht="19.2" customHeight="1" x14ac:dyDescent="0.3">
      <c r="A70" s="56"/>
      <c r="B70" s="67"/>
      <c r="C70" s="65" t="s">
        <v>7</v>
      </c>
      <c r="D70" s="10" t="s">
        <v>59</v>
      </c>
    </row>
    <row r="71" spans="1:4" ht="19.2" customHeight="1" x14ac:dyDescent="0.3">
      <c r="A71" s="56"/>
      <c r="B71" s="67"/>
      <c r="C71" s="65"/>
      <c r="D71" s="10" t="s">
        <v>60</v>
      </c>
    </row>
    <row r="72" spans="1:4" ht="19.2" customHeight="1" x14ac:dyDescent="0.3">
      <c r="A72" s="56"/>
      <c r="B72" s="67"/>
      <c r="C72" s="75" t="s">
        <v>10</v>
      </c>
      <c r="D72" s="11" t="s">
        <v>61</v>
      </c>
    </row>
    <row r="73" spans="1:4" ht="19.2" customHeight="1" x14ac:dyDescent="0.3">
      <c r="A73" s="56"/>
      <c r="B73" s="67"/>
      <c r="C73" s="75"/>
      <c r="D73" s="11" t="s">
        <v>62</v>
      </c>
    </row>
    <row r="74" spans="1:4" ht="19.2" customHeight="1" x14ac:dyDescent="0.3">
      <c r="A74" s="56"/>
      <c r="B74" s="67" t="s">
        <v>63</v>
      </c>
      <c r="C74" s="63" t="s">
        <v>1</v>
      </c>
      <c r="D74" s="8" t="s">
        <v>64</v>
      </c>
    </row>
    <row r="75" spans="1:4" ht="19.2" customHeight="1" x14ac:dyDescent="0.3">
      <c r="A75" s="56"/>
      <c r="B75" s="67"/>
      <c r="C75" s="63"/>
      <c r="D75" s="8" t="s">
        <v>65</v>
      </c>
    </row>
    <row r="76" spans="1:4" ht="19.2" customHeight="1" x14ac:dyDescent="0.3">
      <c r="A76" s="56"/>
      <c r="B76" s="67"/>
      <c r="C76" s="63"/>
      <c r="D76" s="8" t="s">
        <v>66</v>
      </c>
    </row>
    <row r="77" spans="1:4" ht="19.2" customHeight="1" x14ac:dyDescent="0.3">
      <c r="A77" s="56"/>
      <c r="B77" s="67"/>
      <c r="C77" s="63"/>
      <c r="D77" s="8" t="s">
        <v>67</v>
      </c>
    </row>
    <row r="78" spans="1:4" ht="19.2" customHeight="1" x14ac:dyDescent="0.3">
      <c r="A78" s="56"/>
      <c r="B78" s="67"/>
      <c r="C78" s="63"/>
      <c r="D78" s="8" t="s">
        <v>68</v>
      </c>
    </row>
    <row r="79" spans="1:4" ht="19.2" customHeight="1" x14ac:dyDescent="0.3">
      <c r="A79" s="56"/>
      <c r="B79" s="67"/>
      <c r="C79" s="64" t="s">
        <v>4</v>
      </c>
      <c r="D79" s="9" t="s">
        <v>69</v>
      </c>
    </row>
    <row r="80" spans="1:4" ht="19.2" customHeight="1" x14ac:dyDescent="0.3">
      <c r="A80" s="56"/>
      <c r="B80" s="67"/>
      <c r="C80" s="64"/>
      <c r="D80" s="9" t="s">
        <v>70</v>
      </c>
    </row>
    <row r="81" spans="1:4" ht="19.2" customHeight="1" x14ac:dyDescent="0.3">
      <c r="A81" s="56"/>
      <c r="B81" s="67"/>
      <c r="C81" s="64"/>
      <c r="D81" s="9" t="s">
        <v>71</v>
      </c>
    </row>
    <row r="82" spans="1:4" ht="19.2" customHeight="1" x14ac:dyDescent="0.3">
      <c r="A82" s="56"/>
      <c r="B82" s="67"/>
      <c r="C82" s="64"/>
      <c r="D82" s="9" t="s">
        <v>72</v>
      </c>
    </row>
    <row r="83" spans="1:4" ht="19.2" customHeight="1" x14ac:dyDescent="0.3">
      <c r="A83" s="56"/>
      <c r="B83" s="67"/>
      <c r="C83" s="64"/>
      <c r="D83" s="9" t="s">
        <v>73</v>
      </c>
    </row>
    <row r="84" spans="1:4" ht="19.2" customHeight="1" x14ac:dyDescent="0.3">
      <c r="A84" s="56"/>
      <c r="B84" s="67"/>
      <c r="C84" s="65" t="s">
        <v>7</v>
      </c>
      <c r="D84" s="10" t="s">
        <v>74</v>
      </c>
    </row>
    <row r="85" spans="1:4" ht="19.2" customHeight="1" x14ac:dyDescent="0.3">
      <c r="A85" s="56"/>
      <c r="B85" s="67"/>
      <c r="C85" s="65"/>
      <c r="D85" s="10" t="s">
        <v>75</v>
      </c>
    </row>
    <row r="86" spans="1:4" ht="19.2" customHeight="1" x14ac:dyDescent="0.3">
      <c r="A86" s="56"/>
      <c r="B86" s="67"/>
      <c r="C86" s="65"/>
      <c r="D86" s="10" t="s">
        <v>76</v>
      </c>
    </row>
    <row r="87" spans="1:4" ht="19.2" customHeight="1" x14ac:dyDescent="0.3">
      <c r="A87" s="56"/>
      <c r="B87" s="67"/>
      <c r="C87" s="75" t="s">
        <v>10</v>
      </c>
      <c r="D87" s="11" t="s">
        <v>77</v>
      </c>
    </row>
    <row r="88" spans="1:4" ht="19.2" customHeight="1" x14ac:dyDescent="0.3">
      <c r="A88" s="56"/>
      <c r="B88" s="67"/>
      <c r="C88" s="75"/>
      <c r="D88" s="11" t="s">
        <v>78</v>
      </c>
    </row>
    <row r="89" spans="1:4" ht="19.2" customHeight="1" x14ac:dyDescent="0.3">
      <c r="A89" s="56"/>
      <c r="B89" s="67" t="s">
        <v>79</v>
      </c>
      <c r="C89" s="63" t="s">
        <v>1</v>
      </c>
      <c r="D89" s="8" t="s">
        <v>80</v>
      </c>
    </row>
    <row r="90" spans="1:4" ht="19.2" customHeight="1" x14ac:dyDescent="0.3">
      <c r="A90" s="56"/>
      <c r="B90" s="67"/>
      <c r="C90" s="63"/>
      <c r="D90" s="8" t="s">
        <v>81</v>
      </c>
    </row>
    <row r="91" spans="1:4" ht="19.2" customHeight="1" x14ac:dyDescent="0.3">
      <c r="A91" s="56"/>
      <c r="B91" s="67"/>
      <c r="C91" s="63"/>
      <c r="D91" s="8" t="s">
        <v>82</v>
      </c>
    </row>
    <row r="92" spans="1:4" ht="19.2" customHeight="1" x14ac:dyDescent="0.3">
      <c r="A92" s="56"/>
      <c r="B92" s="67"/>
      <c r="C92" s="63"/>
      <c r="D92" s="8" t="s">
        <v>83</v>
      </c>
    </row>
    <row r="93" spans="1:4" ht="19.2" customHeight="1" x14ac:dyDescent="0.3">
      <c r="A93" s="56"/>
      <c r="B93" s="67"/>
      <c r="C93" s="63"/>
      <c r="D93" s="8" t="s">
        <v>84</v>
      </c>
    </row>
    <row r="94" spans="1:4" ht="19.2" customHeight="1" x14ac:dyDescent="0.3">
      <c r="A94" s="56"/>
      <c r="B94" s="67"/>
      <c r="C94" s="63"/>
      <c r="D94" s="8" t="s">
        <v>85</v>
      </c>
    </row>
    <row r="95" spans="1:4" ht="19.2" customHeight="1" x14ac:dyDescent="0.3">
      <c r="A95" s="56"/>
      <c r="B95" s="67"/>
      <c r="C95" s="63"/>
      <c r="D95" s="8" t="s">
        <v>86</v>
      </c>
    </row>
    <row r="96" spans="1:4" ht="19.2" customHeight="1" x14ac:dyDescent="0.3">
      <c r="A96" s="56"/>
      <c r="B96" s="67"/>
      <c r="C96" s="64" t="s">
        <v>4</v>
      </c>
      <c r="D96" s="9" t="s">
        <v>87</v>
      </c>
    </row>
    <row r="97" spans="1:4" ht="19.2" customHeight="1" x14ac:dyDescent="0.3">
      <c r="A97" s="56"/>
      <c r="B97" s="67"/>
      <c r="C97" s="64"/>
      <c r="D97" s="9" t="s">
        <v>88</v>
      </c>
    </row>
    <row r="98" spans="1:4" ht="19.2" customHeight="1" x14ac:dyDescent="0.3">
      <c r="A98" s="56"/>
      <c r="B98" s="67"/>
      <c r="C98" s="64"/>
      <c r="D98" s="9" t="s">
        <v>89</v>
      </c>
    </row>
    <row r="99" spans="1:4" ht="19.2" customHeight="1" x14ac:dyDescent="0.3">
      <c r="A99" s="56"/>
      <c r="B99" s="67"/>
      <c r="C99" s="64"/>
      <c r="D99" s="9" t="s">
        <v>90</v>
      </c>
    </row>
    <row r="100" spans="1:4" ht="19.2" customHeight="1" x14ac:dyDescent="0.3">
      <c r="A100" s="56"/>
      <c r="B100" s="67"/>
      <c r="C100" s="64"/>
      <c r="D100" s="9" t="s">
        <v>91</v>
      </c>
    </row>
    <row r="101" spans="1:4" ht="19.2" customHeight="1" x14ac:dyDescent="0.3">
      <c r="A101" s="56"/>
      <c r="B101" s="67"/>
      <c r="C101" s="64"/>
      <c r="D101" s="9" t="s">
        <v>92</v>
      </c>
    </row>
    <row r="102" spans="1:4" ht="19.2" customHeight="1" x14ac:dyDescent="0.3">
      <c r="A102" s="56"/>
      <c r="B102" s="67"/>
      <c r="C102" s="64"/>
      <c r="D102" s="9" t="s">
        <v>93</v>
      </c>
    </row>
    <row r="103" spans="1:4" ht="19.2" customHeight="1" x14ac:dyDescent="0.3">
      <c r="A103" s="56"/>
      <c r="B103" s="67"/>
      <c r="C103" s="64"/>
      <c r="D103" s="9" t="s">
        <v>94</v>
      </c>
    </row>
    <row r="104" spans="1:4" ht="19.2" customHeight="1" x14ac:dyDescent="0.3">
      <c r="A104" s="56"/>
      <c r="B104" s="67"/>
      <c r="C104" s="64"/>
      <c r="D104" s="9" t="s">
        <v>95</v>
      </c>
    </row>
    <row r="105" spans="1:4" ht="19.2" customHeight="1" x14ac:dyDescent="0.3">
      <c r="A105" s="56"/>
      <c r="B105" s="67"/>
      <c r="C105" s="65" t="s">
        <v>7</v>
      </c>
      <c r="D105" s="10" t="s">
        <v>96</v>
      </c>
    </row>
    <row r="106" spans="1:4" ht="19.2" customHeight="1" x14ac:dyDescent="0.3">
      <c r="A106" s="56"/>
      <c r="B106" s="67"/>
      <c r="C106" s="65"/>
      <c r="D106" s="10" t="s">
        <v>97</v>
      </c>
    </row>
    <row r="107" spans="1:4" ht="19.2" customHeight="1" x14ac:dyDescent="0.3">
      <c r="A107" s="56"/>
      <c r="B107" s="67"/>
      <c r="C107" s="14" t="s">
        <v>10</v>
      </c>
      <c r="D107" s="11" t="s">
        <v>98</v>
      </c>
    </row>
    <row r="108" spans="1:4" ht="19.2" customHeight="1" x14ac:dyDescent="0.3">
      <c r="A108" s="56"/>
      <c r="B108" s="67" t="s">
        <v>99</v>
      </c>
      <c r="C108" s="63" t="s">
        <v>1</v>
      </c>
      <c r="D108" s="8" t="s">
        <v>100</v>
      </c>
    </row>
    <row r="109" spans="1:4" ht="19.2" customHeight="1" x14ac:dyDescent="0.3">
      <c r="A109" s="56"/>
      <c r="B109" s="67"/>
      <c r="C109" s="63"/>
      <c r="D109" s="8" t="s">
        <v>101</v>
      </c>
    </row>
    <row r="110" spans="1:4" ht="19.2" customHeight="1" x14ac:dyDescent="0.3">
      <c r="A110" s="56"/>
      <c r="B110" s="67"/>
      <c r="C110" s="63"/>
      <c r="D110" s="8" t="s">
        <v>102</v>
      </c>
    </row>
    <row r="111" spans="1:4" ht="19.2" customHeight="1" x14ac:dyDescent="0.3">
      <c r="A111" s="56"/>
      <c r="B111" s="67"/>
      <c r="C111" s="63"/>
      <c r="D111" s="8" t="s">
        <v>103</v>
      </c>
    </row>
    <row r="112" spans="1:4" ht="19.2" customHeight="1" x14ac:dyDescent="0.3">
      <c r="A112" s="56"/>
      <c r="B112" s="67"/>
      <c r="C112" s="64" t="s">
        <v>4</v>
      </c>
      <c r="D112" s="15" t="s">
        <v>104</v>
      </c>
    </row>
    <row r="113" spans="1:4" ht="19.2" customHeight="1" x14ac:dyDescent="0.3">
      <c r="A113" s="56"/>
      <c r="B113" s="67"/>
      <c r="C113" s="64"/>
      <c r="D113" s="15" t="s">
        <v>105</v>
      </c>
    </row>
    <row r="114" spans="1:4" ht="19.2" customHeight="1" x14ac:dyDescent="0.3">
      <c r="A114" s="56"/>
      <c r="B114" s="67"/>
      <c r="C114" s="64"/>
      <c r="D114" s="15" t="s">
        <v>106</v>
      </c>
    </row>
    <row r="115" spans="1:4" ht="19.2" customHeight="1" x14ac:dyDescent="0.3">
      <c r="A115" s="56"/>
      <c r="B115" s="67"/>
      <c r="C115" s="64"/>
      <c r="D115" s="15" t="s">
        <v>107</v>
      </c>
    </row>
    <row r="116" spans="1:4" ht="19.2" customHeight="1" x14ac:dyDescent="0.3">
      <c r="A116" s="56"/>
      <c r="B116" s="67"/>
      <c r="C116" s="64"/>
      <c r="D116" s="15" t="s">
        <v>108</v>
      </c>
    </row>
    <row r="117" spans="1:4" ht="19.2" customHeight="1" x14ac:dyDescent="0.3">
      <c r="A117" s="56"/>
      <c r="B117" s="67"/>
      <c r="C117" s="64"/>
      <c r="D117" s="15" t="s">
        <v>109</v>
      </c>
    </row>
    <row r="118" spans="1:4" ht="19.2" customHeight="1" x14ac:dyDescent="0.3">
      <c r="A118" s="56"/>
      <c r="B118" s="67"/>
      <c r="C118" s="16" t="s">
        <v>7</v>
      </c>
      <c r="D118" s="10" t="s">
        <v>110</v>
      </c>
    </row>
    <row r="119" spans="1:4" ht="19.2" customHeight="1" x14ac:dyDescent="0.3">
      <c r="A119" s="56"/>
      <c r="B119" s="67"/>
      <c r="C119" s="14" t="s">
        <v>10</v>
      </c>
      <c r="D119" s="11" t="s">
        <v>111</v>
      </c>
    </row>
    <row r="120" spans="1:4" ht="19.2" customHeight="1" x14ac:dyDescent="0.3">
      <c r="A120" s="56"/>
      <c r="B120" s="67" t="s">
        <v>112</v>
      </c>
      <c r="C120" s="63" t="s">
        <v>1</v>
      </c>
      <c r="D120" s="8" t="s">
        <v>113</v>
      </c>
    </row>
    <row r="121" spans="1:4" ht="19.2" customHeight="1" x14ac:dyDescent="0.3">
      <c r="A121" s="56"/>
      <c r="B121" s="67"/>
      <c r="C121" s="63"/>
      <c r="D121" s="8" t="s">
        <v>114</v>
      </c>
    </row>
    <row r="122" spans="1:4" ht="19.2" customHeight="1" x14ac:dyDescent="0.3">
      <c r="A122" s="56"/>
      <c r="B122" s="67"/>
      <c r="C122" s="63"/>
      <c r="D122" s="8" t="s">
        <v>115</v>
      </c>
    </row>
    <row r="123" spans="1:4" ht="19.2" customHeight="1" x14ac:dyDescent="0.3">
      <c r="A123" s="56"/>
      <c r="B123" s="67"/>
      <c r="C123" s="63"/>
      <c r="D123" s="8" t="s">
        <v>116</v>
      </c>
    </row>
    <row r="124" spans="1:4" ht="19.2" customHeight="1" x14ac:dyDescent="0.3">
      <c r="A124" s="56"/>
      <c r="B124" s="67"/>
      <c r="C124" s="63"/>
      <c r="D124" s="8" t="s">
        <v>117</v>
      </c>
    </row>
    <row r="125" spans="1:4" ht="19.2" customHeight="1" x14ac:dyDescent="0.3">
      <c r="A125" s="56"/>
      <c r="B125" s="67"/>
      <c r="C125" s="64" t="s">
        <v>4</v>
      </c>
      <c r="D125" s="15" t="s">
        <v>118</v>
      </c>
    </row>
    <row r="126" spans="1:4" ht="19.2" customHeight="1" x14ac:dyDescent="0.3">
      <c r="A126" s="56"/>
      <c r="B126" s="67"/>
      <c r="C126" s="64"/>
      <c r="D126" s="15" t="s">
        <v>119</v>
      </c>
    </row>
    <row r="127" spans="1:4" ht="19.2" customHeight="1" x14ac:dyDescent="0.3">
      <c r="A127" s="56"/>
      <c r="B127" s="67"/>
      <c r="C127" s="64"/>
      <c r="D127" s="15" t="s">
        <v>120</v>
      </c>
    </row>
    <row r="128" spans="1:4" ht="19.2" customHeight="1" x14ac:dyDescent="0.3">
      <c r="A128" s="56"/>
      <c r="B128" s="67"/>
      <c r="C128" s="64"/>
      <c r="D128" s="15" t="s">
        <v>121</v>
      </c>
    </row>
    <row r="129" spans="1:4" ht="19.2" customHeight="1" x14ac:dyDescent="0.3">
      <c r="A129" s="56"/>
      <c r="B129" s="67"/>
      <c r="C129" s="64"/>
      <c r="D129" s="15" t="s">
        <v>122</v>
      </c>
    </row>
    <row r="130" spans="1:4" ht="19.2" customHeight="1" x14ac:dyDescent="0.3">
      <c r="A130" s="56"/>
      <c r="B130" s="67"/>
      <c r="C130" s="64"/>
      <c r="D130" s="15" t="s">
        <v>123</v>
      </c>
    </row>
    <row r="131" spans="1:4" ht="19.2" customHeight="1" x14ac:dyDescent="0.3">
      <c r="A131" s="56"/>
      <c r="B131" s="67"/>
      <c r="C131" s="65" t="s">
        <v>7</v>
      </c>
      <c r="D131" s="10" t="s">
        <v>124</v>
      </c>
    </row>
    <row r="132" spans="1:4" ht="19.2" customHeight="1" x14ac:dyDescent="0.3">
      <c r="A132" s="56"/>
      <c r="B132" s="67"/>
      <c r="C132" s="65"/>
      <c r="D132" s="10" t="s">
        <v>125</v>
      </c>
    </row>
    <row r="133" spans="1:4" ht="19.2" customHeight="1" x14ac:dyDescent="0.3">
      <c r="A133" s="57" t="s">
        <v>581</v>
      </c>
      <c r="B133" s="79" t="s">
        <v>126</v>
      </c>
      <c r="C133" s="63" t="s">
        <v>1</v>
      </c>
      <c r="D133" s="47" t="s">
        <v>610</v>
      </c>
    </row>
    <row r="134" spans="1:4" ht="19.2" customHeight="1" x14ac:dyDescent="0.3">
      <c r="A134" s="58"/>
      <c r="B134" s="79"/>
      <c r="C134" s="63"/>
      <c r="D134" s="47"/>
    </row>
    <row r="135" spans="1:4" ht="19.2" customHeight="1" x14ac:dyDescent="0.3">
      <c r="A135" s="58"/>
      <c r="B135" s="79"/>
      <c r="C135" s="63"/>
      <c r="D135" s="8" t="s">
        <v>127</v>
      </c>
    </row>
    <row r="136" spans="1:4" ht="19.2" customHeight="1" x14ac:dyDescent="0.3">
      <c r="A136" s="58"/>
      <c r="B136" s="79"/>
      <c r="C136" s="63"/>
      <c r="D136" s="8" t="s">
        <v>128</v>
      </c>
    </row>
    <row r="137" spans="1:4" ht="19.2" customHeight="1" x14ac:dyDescent="0.3">
      <c r="A137" s="58"/>
      <c r="B137" s="79"/>
      <c r="C137" s="64" t="s">
        <v>4</v>
      </c>
      <c r="D137" s="9" t="s">
        <v>129</v>
      </c>
    </row>
    <row r="138" spans="1:4" ht="19.2" customHeight="1" x14ac:dyDescent="0.3">
      <c r="A138" s="58"/>
      <c r="B138" s="79"/>
      <c r="C138" s="64"/>
      <c r="D138" s="9" t="s">
        <v>130</v>
      </c>
    </row>
    <row r="139" spans="1:4" ht="19.2" customHeight="1" x14ac:dyDescent="0.3">
      <c r="A139" s="58"/>
      <c r="B139" s="79"/>
      <c r="C139" s="64"/>
      <c r="D139" s="62" t="s">
        <v>608</v>
      </c>
    </row>
    <row r="140" spans="1:4" ht="19.2" customHeight="1" x14ac:dyDescent="0.3">
      <c r="A140" s="58"/>
      <c r="B140" s="79"/>
      <c r="C140" s="64"/>
      <c r="D140" s="62"/>
    </row>
    <row r="141" spans="1:4" ht="19.2" customHeight="1" x14ac:dyDescent="0.3">
      <c r="A141" s="58"/>
      <c r="B141" s="79"/>
      <c r="C141" s="65" t="s">
        <v>7</v>
      </c>
      <c r="D141" s="61" t="s">
        <v>568</v>
      </c>
    </row>
    <row r="142" spans="1:4" ht="19.2" customHeight="1" x14ac:dyDescent="0.3">
      <c r="A142" s="58"/>
      <c r="B142" s="79"/>
      <c r="C142" s="65"/>
      <c r="D142" s="61"/>
    </row>
    <row r="143" spans="1:4" ht="19.2" customHeight="1" x14ac:dyDescent="0.3">
      <c r="A143" s="59" t="s">
        <v>583</v>
      </c>
      <c r="B143" s="66" t="s">
        <v>144</v>
      </c>
      <c r="C143" s="63" t="s">
        <v>1</v>
      </c>
      <c r="D143" s="8" t="s">
        <v>131</v>
      </c>
    </row>
    <row r="144" spans="1:4" ht="19.2" customHeight="1" x14ac:dyDescent="0.3">
      <c r="A144" s="60"/>
      <c r="B144" s="66"/>
      <c r="C144" s="63"/>
      <c r="D144" s="8" t="s">
        <v>132</v>
      </c>
    </row>
    <row r="145" spans="1:4" ht="19.2" customHeight="1" x14ac:dyDescent="0.3">
      <c r="A145" s="60"/>
      <c r="B145" s="66"/>
      <c r="C145" s="63"/>
      <c r="D145" s="8" t="s">
        <v>133</v>
      </c>
    </row>
    <row r="146" spans="1:4" ht="19.2" customHeight="1" x14ac:dyDescent="0.3">
      <c r="A146" s="60"/>
      <c r="B146" s="66"/>
      <c r="C146" s="63"/>
      <c r="D146" s="8" t="s">
        <v>134</v>
      </c>
    </row>
    <row r="147" spans="1:4" ht="19.2" customHeight="1" x14ac:dyDescent="0.3">
      <c r="A147" s="60"/>
      <c r="B147" s="66"/>
      <c r="C147" s="63"/>
      <c r="D147" s="8" t="s">
        <v>135</v>
      </c>
    </row>
    <row r="148" spans="1:4" ht="19.2" customHeight="1" x14ac:dyDescent="0.3">
      <c r="A148" s="60"/>
      <c r="B148" s="66"/>
      <c r="C148" s="63"/>
      <c r="D148" s="8" t="s">
        <v>136</v>
      </c>
    </row>
    <row r="149" spans="1:4" ht="19.2" customHeight="1" x14ac:dyDescent="0.3">
      <c r="A149" s="60"/>
      <c r="B149" s="66"/>
      <c r="C149" s="63"/>
      <c r="D149" s="8" t="s">
        <v>137</v>
      </c>
    </row>
    <row r="150" spans="1:4" ht="19.2" customHeight="1" x14ac:dyDescent="0.3">
      <c r="A150" s="60"/>
      <c r="B150" s="66"/>
      <c r="C150" s="63"/>
      <c r="D150" s="8" t="s">
        <v>138</v>
      </c>
    </row>
    <row r="151" spans="1:4" ht="19.2" customHeight="1" x14ac:dyDescent="0.3">
      <c r="A151" s="60"/>
      <c r="B151" s="66"/>
      <c r="C151" s="64" t="s">
        <v>4</v>
      </c>
      <c r="D151" s="9" t="s">
        <v>139</v>
      </c>
    </row>
    <row r="152" spans="1:4" ht="19.2" customHeight="1" x14ac:dyDescent="0.3">
      <c r="A152" s="60"/>
      <c r="B152" s="66"/>
      <c r="C152" s="64"/>
      <c r="D152" s="62" t="s">
        <v>569</v>
      </c>
    </row>
    <row r="153" spans="1:4" ht="19.2" customHeight="1" x14ac:dyDescent="0.3">
      <c r="A153" s="60"/>
      <c r="B153" s="66"/>
      <c r="C153" s="64"/>
      <c r="D153" s="62"/>
    </row>
    <row r="154" spans="1:4" ht="19.2" customHeight="1" x14ac:dyDescent="0.3">
      <c r="A154" s="60"/>
      <c r="B154" s="66"/>
      <c r="C154" s="64"/>
      <c r="D154" s="9" t="s">
        <v>140</v>
      </c>
    </row>
    <row r="155" spans="1:4" ht="19.2" customHeight="1" x14ac:dyDescent="0.3">
      <c r="A155" s="60"/>
      <c r="B155" s="66"/>
      <c r="C155" s="64"/>
      <c r="D155" s="9" t="s">
        <v>141</v>
      </c>
    </row>
    <row r="156" spans="1:4" ht="19.2" customHeight="1" x14ac:dyDescent="0.3">
      <c r="A156" s="60"/>
      <c r="B156" s="66"/>
      <c r="C156" s="64"/>
      <c r="D156" s="9" t="s">
        <v>142</v>
      </c>
    </row>
    <row r="157" spans="1:4" ht="19.2" customHeight="1" x14ac:dyDescent="0.3">
      <c r="A157" s="60"/>
      <c r="B157" s="66"/>
      <c r="C157" s="65" t="s">
        <v>7</v>
      </c>
      <c r="D157" s="36" t="s">
        <v>570</v>
      </c>
    </row>
    <row r="158" spans="1:4" ht="19.2" customHeight="1" x14ac:dyDescent="0.3">
      <c r="A158" s="60"/>
      <c r="B158" s="66"/>
      <c r="C158" s="65"/>
      <c r="D158" s="36"/>
    </row>
    <row r="159" spans="1:4" ht="19.2" customHeight="1" x14ac:dyDescent="0.3">
      <c r="A159" s="60"/>
      <c r="B159" s="66"/>
      <c r="C159" s="14" t="s">
        <v>10</v>
      </c>
      <c r="D159" s="11" t="s">
        <v>143</v>
      </c>
    </row>
    <row r="160" spans="1:4" ht="19.2" customHeight="1" x14ac:dyDescent="0.3">
      <c r="A160" s="32" t="s">
        <v>595</v>
      </c>
      <c r="B160" s="78" t="s">
        <v>145</v>
      </c>
      <c r="C160" s="13" t="s">
        <v>1</v>
      </c>
      <c r="D160" s="8" t="s">
        <v>146</v>
      </c>
    </row>
    <row r="161" spans="1:4" ht="19.2" customHeight="1" x14ac:dyDescent="0.3">
      <c r="A161" s="33"/>
      <c r="B161" s="78"/>
      <c r="C161" s="17" t="s">
        <v>4</v>
      </c>
      <c r="D161" s="9" t="s">
        <v>147</v>
      </c>
    </row>
    <row r="162" spans="1:4" ht="19.2" customHeight="1" x14ac:dyDescent="0.3">
      <c r="A162" s="33"/>
      <c r="B162" s="78"/>
      <c r="C162" s="16" t="s">
        <v>7</v>
      </c>
      <c r="D162" s="10" t="s">
        <v>148</v>
      </c>
    </row>
    <row r="163" spans="1:4" ht="19.2" customHeight="1" x14ac:dyDescent="0.3">
      <c r="A163" s="33"/>
      <c r="B163" s="78"/>
      <c r="C163" s="75" t="s">
        <v>10</v>
      </c>
      <c r="D163" s="48" t="s">
        <v>571</v>
      </c>
    </row>
    <row r="164" spans="1:4" ht="19.2" customHeight="1" x14ac:dyDescent="0.3">
      <c r="A164" s="33"/>
      <c r="B164" s="78"/>
      <c r="C164" s="75"/>
      <c r="D164" s="48"/>
    </row>
    <row r="165" spans="1:4" ht="19.2" customHeight="1" x14ac:dyDescent="0.3">
      <c r="A165" s="33"/>
      <c r="B165" s="78" t="s">
        <v>546</v>
      </c>
      <c r="C165" s="63" t="s">
        <v>1</v>
      </c>
      <c r="D165" s="8" t="s">
        <v>149</v>
      </c>
    </row>
    <row r="166" spans="1:4" ht="19.2" customHeight="1" x14ac:dyDescent="0.3">
      <c r="A166" s="33"/>
      <c r="B166" s="78"/>
      <c r="C166" s="63"/>
      <c r="D166" s="8" t="s">
        <v>150</v>
      </c>
    </row>
    <row r="167" spans="1:4" ht="19.2" customHeight="1" x14ac:dyDescent="0.3">
      <c r="A167" s="33"/>
      <c r="B167" s="78"/>
      <c r="C167" s="63"/>
      <c r="D167" s="8" t="s">
        <v>151</v>
      </c>
    </row>
    <row r="168" spans="1:4" ht="19.2" customHeight="1" x14ac:dyDescent="0.3">
      <c r="A168" s="33"/>
      <c r="B168" s="78"/>
      <c r="C168" s="63"/>
      <c r="D168" s="8" t="s">
        <v>152</v>
      </c>
    </row>
    <row r="169" spans="1:4" ht="19.2" customHeight="1" x14ac:dyDescent="0.3">
      <c r="A169" s="33"/>
      <c r="B169" s="78"/>
      <c r="C169" s="63"/>
      <c r="D169" s="8" t="s">
        <v>153</v>
      </c>
    </row>
    <row r="170" spans="1:4" ht="19.2" customHeight="1" x14ac:dyDescent="0.3">
      <c r="A170" s="33"/>
      <c r="B170" s="78"/>
      <c r="C170" s="63"/>
      <c r="D170" s="8" t="s">
        <v>154</v>
      </c>
    </row>
    <row r="171" spans="1:4" ht="19.2" customHeight="1" x14ac:dyDescent="0.3">
      <c r="A171" s="33"/>
      <c r="B171" s="78"/>
      <c r="C171" s="63"/>
      <c r="D171" s="8" t="s">
        <v>155</v>
      </c>
    </row>
    <row r="172" spans="1:4" ht="19.2" customHeight="1" x14ac:dyDescent="0.3">
      <c r="A172" s="33"/>
      <c r="B172" s="78"/>
      <c r="C172" s="63"/>
      <c r="D172" s="8" t="s">
        <v>156</v>
      </c>
    </row>
    <row r="173" spans="1:4" ht="19.2" customHeight="1" x14ac:dyDescent="0.3">
      <c r="A173" s="33"/>
      <c r="B173" s="78"/>
      <c r="C173" s="64" t="s">
        <v>4</v>
      </c>
      <c r="D173" s="9" t="s">
        <v>157</v>
      </c>
    </row>
    <row r="174" spans="1:4" ht="19.2" customHeight="1" x14ac:dyDescent="0.3">
      <c r="A174" s="33"/>
      <c r="B174" s="78"/>
      <c r="C174" s="64"/>
      <c r="D174" s="9" t="s">
        <v>158</v>
      </c>
    </row>
    <row r="175" spans="1:4" ht="19.2" customHeight="1" x14ac:dyDescent="0.3">
      <c r="A175" s="33"/>
      <c r="B175" s="78"/>
      <c r="C175" s="64"/>
      <c r="D175" s="9" t="s">
        <v>159</v>
      </c>
    </row>
    <row r="176" spans="1:4" ht="19.2" customHeight="1" x14ac:dyDescent="0.3">
      <c r="A176" s="33"/>
      <c r="B176" s="78"/>
      <c r="C176" s="64"/>
      <c r="D176" s="9" t="s">
        <v>160</v>
      </c>
    </row>
    <row r="177" spans="1:4" ht="19.2" customHeight="1" x14ac:dyDescent="0.3">
      <c r="A177" s="33"/>
      <c r="B177" s="78"/>
      <c r="C177" s="64"/>
      <c r="D177" s="9" t="s">
        <v>161</v>
      </c>
    </row>
    <row r="178" spans="1:4" ht="19.2" customHeight="1" x14ac:dyDescent="0.3">
      <c r="A178" s="33"/>
      <c r="B178" s="78"/>
      <c r="C178" s="64"/>
      <c r="D178" s="9" t="s">
        <v>162</v>
      </c>
    </row>
    <row r="179" spans="1:4" ht="19.2" customHeight="1" x14ac:dyDescent="0.3">
      <c r="A179" s="33"/>
      <c r="B179" s="78"/>
      <c r="C179" s="64"/>
      <c r="D179" s="9" t="s">
        <v>163</v>
      </c>
    </row>
    <row r="180" spans="1:4" ht="19.2" customHeight="1" x14ac:dyDescent="0.3">
      <c r="A180" s="33"/>
      <c r="B180" s="78"/>
      <c r="C180" s="64"/>
      <c r="D180" s="9" t="s">
        <v>164</v>
      </c>
    </row>
    <row r="181" spans="1:4" ht="19.2" customHeight="1" x14ac:dyDescent="0.3">
      <c r="A181" s="33"/>
      <c r="B181" s="78"/>
      <c r="C181" s="64"/>
      <c r="D181" s="9" t="s">
        <v>165</v>
      </c>
    </row>
    <row r="182" spans="1:4" ht="19.2" customHeight="1" x14ac:dyDescent="0.3">
      <c r="A182" s="33"/>
      <c r="B182" s="78"/>
      <c r="C182" s="65" t="s">
        <v>7</v>
      </c>
      <c r="D182" s="10" t="s">
        <v>166</v>
      </c>
    </row>
    <row r="183" spans="1:4" ht="19.2" customHeight="1" x14ac:dyDescent="0.3">
      <c r="A183" s="33"/>
      <c r="B183" s="78"/>
      <c r="C183" s="65"/>
      <c r="D183" s="36" t="s">
        <v>572</v>
      </c>
    </row>
    <row r="184" spans="1:4" ht="19.2" customHeight="1" x14ac:dyDescent="0.3">
      <c r="A184" s="33"/>
      <c r="B184" s="78"/>
      <c r="C184" s="65"/>
      <c r="D184" s="36"/>
    </row>
    <row r="185" spans="1:4" ht="19.2" customHeight="1" x14ac:dyDescent="0.3">
      <c r="A185" s="33"/>
      <c r="B185" s="78"/>
      <c r="C185" s="75" t="s">
        <v>10</v>
      </c>
      <c r="D185" s="11" t="s">
        <v>167</v>
      </c>
    </row>
    <row r="186" spans="1:4" ht="19.2" customHeight="1" x14ac:dyDescent="0.3">
      <c r="A186" s="33"/>
      <c r="B186" s="78"/>
      <c r="C186" s="75"/>
      <c r="D186" s="11" t="s">
        <v>168</v>
      </c>
    </row>
    <row r="187" spans="1:4" ht="19.2" customHeight="1" x14ac:dyDescent="0.3">
      <c r="A187" s="33"/>
      <c r="B187" s="78" t="s">
        <v>169</v>
      </c>
      <c r="C187" s="63" t="s">
        <v>1</v>
      </c>
      <c r="D187" s="8" t="s">
        <v>170</v>
      </c>
    </row>
    <row r="188" spans="1:4" ht="19.2" customHeight="1" x14ac:dyDescent="0.3">
      <c r="A188" s="33"/>
      <c r="B188" s="78"/>
      <c r="C188" s="63"/>
      <c r="D188" s="8" t="s">
        <v>171</v>
      </c>
    </row>
    <row r="189" spans="1:4" ht="19.2" customHeight="1" x14ac:dyDescent="0.3">
      <c r="A189" s="33"/>
      <c r="B189" s="78"/>
      <c r="C189" s="17" t="s">
        <v>4</v>
      </c>
      <c r="D189" s="9" t="s">
        <v>172</v>
      </c>
    </row>
    <row r="190" spans="1:4" ht="19.2" customHeight="1" x14ac:dyDescent="0.3">
      <c r="A190" s="33"/>
      <c r="B190" s="78"/>
      <c r="C190" s="16" t="s">
        <v>7</v>
      </c>
      <c r="D190" s="10" t="s">
        <v>173</v>
      </c>
    </row>
    <row r="191" spans="1:4" ht="19.2" customHeight="1" x14ac:dyDescent="0.3">
      <c r="A191" s="33"/>
      <c r="B191" s="78" t="s">
        <v>174</v>
      </c>
      <c r="C191" s="63" t="s">
        <v>1</v>
      </c>
      <c r="D191" s="8" t="s">
        <v>175</v>
      </c>
    </row>
    <row r="192" spans="1:4" ht="19.2" customHeight="1" x14ac:dyDescent="0.3">
      <c r="A192" s="33"/>
      <c r="B192" s="78"/>
      <c r="C192" s="63"/>
      <c r="D192" s="8" t="s">
        <v>176</v>
      </c>
    </row>
    <row r="193" spans="1:4" ht="19.2" customHeight="1" x14ac:dyDescent="0.3">
      <c r="A193" s="33"/>
      <c r="B193" s="78"/>
      <c r="C193" s="63"/>
      <c r="D193" s="8" t="s">
        <v>177</v>
      </c>
    </row>
    <row r="194" spans="1:4" ht="19.2" customHeight="1" x14ac:dyDescent="0.3">
      <c r="A194" s="33"/>
      <c r="B194" s="78"/>
      <c r="C194" s="63"/>
      <c r="D194" s="8" t="s">
        <v>178</v>
      </c>
    </row>
    <row r="195" spans="1:4" ht="19.2" customHeight="1" x14ac:dyDescent="0.3">
      <c r="A195" s="33"/>
      <c r="B195" s="78"/>
      <c r="C195" s="64" t="s">
        <v>4</v>
      </c>
      <c r="D195" s="9" t="s">
        <v>179</v>
      </c>
    </row>
    <row r="196" spans="1:4" ht="19.2" customHeight="1" x14ac:dyDescent="0.3">
      <c r="A196" s="33"/>
      <c r="B196" s="78"/>
      <c r="C196" s="64"/>
      <c r="D196" s="9" t="s">
        <v>180</v>
      </c>
    </row>
    <row r="197" spans="1:4" ht="19.2" customHeight="1" x14ac:dyDescent="0.3">
      <c r="A197" s="33"/>
      <c r="B197" s="78" t="s">
        <v>181</v>
      </c>
      <c r="C197" s="13" t="s">
        <v>1</v>
      </c>
      <c r="D197" s="8" t="s">
        <v>182</v>
      </c>
    </row>
    <row r="198" spans="1:4" ht="19.2" customHeight="1" x14ac:dyDescent="0.3">
      <c r="A198" s="33"/>
      <c r="B198" s="78"/>
      <c r="C198" s="17" t="s">
        <v>4</v>
      </c>
      <c r="D198" s="9" t="s">
        <v>183</v>
      </c>
    </row>
    <row r="199" spans="1:4" ht="19.2" customHeight="1" x14ac:dyDescent="0.3">
      <c r="A199" s="33"/>
      <c r="B199" s="78" t="s">
        <v>184</v>
      </c>
      <c r="C199" s="63" t="s">
        <v>1</v>
      </c>
      <c r="D199" s="8" t="s">
        <v>185</v>
      </c>
    </row>
    <row r="200" spans="1:4" ht="19.2" customHeight="1" x14ac:dyDescent="0.3">
      <c r="A200" s="33"/>
      <c r="B200" s="78"/>
      <c r="C200" s="63"/>
      <c r="D200" s="8" t="s">
        <v>186</v>
      </c>
    </row>
    <row r="201" spans="1:4" ht="19.2" customHeight="1" x14ac:dyDescent="0.3">
      <c r="A201" s="33"/>
      <c r="B201" s="78"/>
      <c r="C201" s="63"/>
      <c r="D201" s="8" t="s">
        <v>187</v>
      </c>
    </row>
    <row r="202" spans="1:4" ht="19.2" customHeight="1" x14ac:dyDescent="0.3">
      <c r="A202" s="33"/>
      <c r="B202" s="78"/>
      <c r="C202" s="64" t="s">
        <v>4</v>
      </c>
      <c r="D202" s="9" t="s">
        <v>188</v>
      </c>
    </row>
    <row r="203" spans="1:4" ht="19.2" customHeight="1" x14ac:dyDescent="0.3">
      <c r="A203" s="33"/>
      <c r="B203" s="78"/>
      <c r="C203" s="64"/>
      <c r="D203" s="9" t="s">
        <v>189</v>
      </c>
    </row>
    <row r="204" spans="1:4" ht="19.2" customHeight="1" x14ac:dyDescent="0.3">
      <c r="A204" s="33"/>
      <c r="B204" s="78"/>
      <c r="C204" s="64"/>
      <c r="D204" s="9" t="s">
        <v>190</v>
      </c>
    </row>
    <row r="205" spans="1:4" ht="19.2" customHeight="1" x14ac:dyDescent="0.3">
      <c r="A205" s="33"/>
      <c r="B205" s="78"/>
      <c r="C205" s="64"/>
      <c r="D205" s="9" t="s">
        <v>191</v>
      </c>
    </row>
    <row r="206" spans="1:4" ht="19.2" customHeight="1" x14ac:dyDescent="0.3">
      <c r="A206" s="33"/>
      <c r="B206" s="78"/>
      <c r="C206" s="16" t="s">
        <v>7</v>
      </c>
      <c r="D206" s="10" t="s">
        <v>192</v>
      </c>
    </row>
    <row r="207" spans="1:4" ht="19.2" customHeight="1" x14ac:dyDescent="0.3">
      <c r="A207" s="34" t="s">
        <v>596</v>
      </c>
      <c r="B207" s="77" t="s">
        <v>193</v>
      </c>
      <c r="C207" s="13" t="s">
        <v>1</v>
      </c>
      <c r="D207" s="8" t="s">
        <v>194</v>
      </c>
    </row>
    <row r="208" spans="1:4" ht="19.2" customHeight="1" x14ac:dyDescent="0.3">
      <c r="A208" s="35"/>
      <c r="B208" s="77"/>
      <c r="C208" s="17" t="s">
        <v>4</v>
      </c>
      <c r="D208" s="9" t="s">
        <v>195</v>
      </c>
    </row>
    <row r="209" spans="1:4" ht="19.2" customHeight="1" x14ac:dyDescent="0.3">
      <c r="A209" s="35"/>
      <c r="B209" s="77"/>
      <c r="C209" s="65" t="s">
        <v>7</v>
      </c>
      <c r="D209" s="10" t="s">
        <v>196</v>
      </c>
    </row>
    <row r="210" spans="1:4" ht="19.2" customHeight="1" x14ac:dyDescent="0.3">
      <c r="A210" s="35"/>
      <c r="B210" s="77"/>
      <c r="C210" s="65"/>
      <c r="D210" s="36" t="s">
        <v>573</v>
      </c>
    </row>
    <row r="211" spans="1:4" ht="19.2" customHeight="1" x14ac:dyDescent="0.3">
      <c r="A211" s="35"/>
      <c r="B211" s="77"/>
      <c r="C211" s="65"/>
      <c r="D211" s="36"/>
    </row>
    <row r="212" spans="1:4" ht="19.2" customHeight="1" x14ac:dyDescent="0.3">
      <c r="A212" s="35"/>
      <c r="B212" s="77"/>
      <c r="C212" s="14" t="s">
        <v>10</v>
      </c>
      <c r="D212" s="11" t="s">
        <v>549</v>
      </c>
    </row>
    <row r="213" spans="1:4" ht="19.2" customHeight="1" x14ac:dyDescent="0.3">
      <c r="A213" s="35"/>
      <c r="B213" s="77" t="s">
        <v>197</v>
      </c>
      <c r="C213" s="63" t="s">
        <v>1</v>
      </c>
      <c r="D213" s="8" t="s">
        <v>198</v>
      </c>
    </row>
    <row r="214" spans="1:4" ht="19.2" customHeight="1" x14ac:dyDescent="0.3">
      <c r="A214" s="35"/>
      <c r="B214" s="77"/>
      <c r="C214" s="63"/>
      <c r="D214" s="8" t="s">
        <v>199</v>
      </c>
    </row>
    <row r="215" spans="1:4" ht="19.2" customHeight="1" x14ac:dyDescent="0.3">
      <c r="A215" s="35"/>
      <c r="B215" s="77"/>
      <c r="C215" s="63"/>
      <c r="D215" s="8" t="s">
        <v>200</v>
      </c>
    </row>
    <row r="216" spans="1:4" ht="19.2" customHeight="1" x14ac:dyDescent="0.3">
      <c r="A216" s="35"/>
      <c r="B216" s="77"/>
      <c r="C216" s="63"/>
      <c r="D216" s="8" t="s">
        <v>155</v>
      </c>
    </row>
    <row r="217" spans="1:4" ht="19.2" customHeight="1" x14ac:dyDescent="0.3">
      <c r="A217" s="35"/>
      <c r="B217" s="77"/>
      <c r="C217" s="63"/>
      <c r="D217" s="8" t="s">
        <v>201</v>
      </c>
    </row>
    <row r="218" spans="1:4" ht="19.2" customHeight="1" x14ac:dyDescent="0.3">
      <c r="A218" s="35"/>
      <c r="B218" s="77"/>
      <c r="C218" s="64" t="s">
        <v>4</v>
      </c>
      <c r="D218" s="9" t="s">
        <v>202</v>
      </c>
    </row>
    <row r="219" spans="1:4" ht="19.2" customHeight="1" x14ac:dyDescent="0.3">
      <c r="A219" s="35"/>
      <c r="B219" s="77"/>
      <c r="C219" s="64"/>
      <c r="D219" s="9" t="s">
        <v>203</v>
      </c>
    </row>
    <row r="220" spans="1:4" ht="19.2" customHeight="1" x14ac:dyDescent="0.3">
      <c r="A220" s="35"/>
      <c r="B220" s="77"/>
      <c r="C220" s="64"/>
      <c r="D220" s="9" t="s">
        <v>204</v>
      </c>
    </row>
    <row r="221" spans="1:4" ht="19.2" customHeight="1" x14ac:dyDescent="0.3">
      <c r="A221" s="35"/>
      <c r="B221" s="77"/>
      <c r="C221" s="64"/>
      <c r="D221" s="9" t="s">
        <v>205</v>
      </c>
    </row>
    <row r="222" spans="1:4" ht="19.2" customHeight="1" x14ac:dyDescent="0.3">
      <c r="A222" s="35"/>
      <c r="B222" s="77"/>
      <c r="C222" s="64"/>
      <c r="D222" s="9" t="s">
        <v>206</v>
      </c>
    </row>
    <row r="223" spans="1:4" ht="19.2" customHeight="1" x14ac:dyDescent="0.3">
      <c r="A223" s="35"/>
      <c r="B223" s="77"/>
      <c r="C223" s="64"/>
      <c r="D223" s="9" t="s">
        <v>207</v>
      </c>
    </row>
    <row r="224" spans="1:4" ht="19.2" customHeight="1" x14ac:dyDescent="0.3">
      <c r="A224" s="35"/>
      <c r="B224" s="77"/>
      <c r="C224" s="65" t="s">
        <v>7</v>
      </c>
      <c r="D224" s="10" t="s">
        <v>208</v>
      </c>
    </row>
    <row r="225" spans="1:4" ht="19.2" customHeight="1" x14ac:dyDescent="0.3">
      <c r="A225" s="35"/>
      <c r="B225" s="77"/>
      <c r="C225" s="65"/>
      <c r="D225" s="10" t="s">
        <v>209</v>
      </c>
    </row>
    <row r="226" spans="1:4" ht="19.2" customHeight="1" x14ac:dyDescent="0.3">
      <c r="A226" s="35"/>
      <c r="B226" s="77" t="s">
        <v>210</v>
      </c>
      <c r="C226" s="63" t="s">
        <v>1</v>
      </c>
      <c r="D226" s="8" t="s">
        <v>211</v>
      </c>
    </row>
    <row r="227" spans="1:4" ht="19.2" customHeight="1" x14ac:dyDescent="0.3">
      <c r="A227" s="35"/>
      <c r="B227" s="77"/>
      <c r="C227" s="63"/>
      <c r="D227" s="8" t="s">
        <v>212</v>
      </c>
    </row>
    <row r="228" spans="1:4" ht="19.2" customHeight="1" x14ac:dyDescent="0.3">
      <c r="A228" s="35"/>
      <c r="B228" s="77"/>
      <c r="C228" s="63"/>
      <c r="D228" s="8" t="s">
        <v>213</v>
      </c>
    </row>
    <row r="229" spans="1:4" ht="19.2" customHeight="1" x14ac:dyDescent="0.3">
      <c r="A229" s="35"/>
      <c r="B229" s="77"/>
      <c r="C229" s="63"/>
      <c r="D229" s="8" t="s">
        <v>214</v>
      </c>
    </row>
    <row r="230" spans="1:4" ht="19.2" customHeight="1" x14ac:dyDescent="0.3">
      <c r="A230" s="35"/>
      <c r="B230" s="77"/>
      <c r="C230" s="63"/>
      <c r="D230" s="8" t="s">
        <v>215</v>
      </c>
    </row>
    <row r="231" spans="1:4" ht="19.2" customHeight="1" x14ac:dyDescent="0.3">
      <c r="A231" s="35"/>
      <c r="B231" s="77"/>
      <c r="C231" s="64" t="s">
        <v>4</v>
      </c>
      <c r="D231" s="9" t="s">
        <v>216</v>
      </c>
    </row>
    <row r="232" spans="1:4" ht="19.2" customHeight="1" x14ac:dyDescent="0.3">
      <c r="A232" s="35"/>
      <c r="B232" s="77"/>
      <c r="C232" s="64"/>
      <c r="D232" s="9" t="s">
        <v>217</v>
      </c>
    </row>
    <row r="233" spans="1:4" ht="19.2" customHeight="1" x14ac:dyDescent="0.3">
      <c r="A233" s="30" t="s">
        <v>594</v>
      </c>
      <c r="B233" s="76" t="s">
        <v>218</v>
      </c>
      <c r="C233" s="63" t="s">
        <v>1</v>
      </c>
      <c r="D233" s="8" t="s">
        <v>219</v>
      </c>
    </row>
    <row r="234" spans="1:4" ht="19.2" customHeight="1" x14ac:dyDescent="0.3">
      <c r="A234" s="31"/>
      <c r="B234" s="76"/>
      <c r="C234" s="63"/>
      <c r="D234" s="8" t="s">
        <v>220</v>
      </c>
    </row>
    <row r="235" spans="1:4" ht="19.2" customHeight="1" x14ac:dyDescent="0.3">
      <c r="A235" s="31"/>
      <c r="B235" s="76"/>
      <c r="C235" s="17" t="s">
        <v>4</v>
      </c>
      <c r="D235" s="9" t="s">
        <v>221</v>
      </c>
    </row>
    <row r="236" spans="1:4" ht="19.2" customHeight="1" x14ac:dyDescent="0.3">
      <c r="A236" s="31"/>
      <c r="B236" s="76" t="s">
        <v>222</v>
      </c>
      <c r="C236" s="63" t="s">
        <v>1</v>
      </c>
      <c r="D236" s="8" t="s">
        <v>223</v>
      </c>
    </row>
    <row r="237" spans="1:4" ht="19.2" customHeight="1" x14ac:dyDescent="0.3">
      <c r="A237" s="31"/>
      <c r="B237" s="76"/>
      <c r="C237" s="63"/>
      <c r="D237" s="8" t="s">
        <v>224</v>
      </c>
    </row>
    <row r="238" spans="1:4" ht="19.2" customHeight="1" x14ac:dyDescent="0.3">
      <c r="A238" s="31"/>
      <c r="B238" s="76"/>
      <c r="C238" s="63"/>
      <c r="D238" s="8" t="s">
        <v>225</v>
      </c>
    </row>
    <row r="239" spans="1:4" ht="19.2" customHeight="1" x14ac:dyDescent="0.3">
      <c r="A239" s="31"/>
      <c r="B239" s="76"/>
      <c r="C239" s="63"/>
      <c r="D239" s="8" t="s">
        <v>226</v>
      </c>
    </row>
    <row r="240" spans="1:4" ht="19.2" customHeight="1" x14ac:dyDescent="0.3">
      <c r="A240" s="31"/>
      <c r="B240" s="76"/>
      <c r="C240" s="64" t="s">
        <v>4</v>
      </c>
      <c r="D240" s="9" t="s">
        <v>227</v>
      </c>
    </row>
    <row r="241" spans="1:4" ht="19.2" customHeight="1" x14ac:dyDescent="0.3">
      <c r="A241" s="31"/>
      <c r="B241" s="76"/>
      <c r="C241" s="64"/>
      <c r="D241" s="9" t="s">
        <v>228</v>
      </c>
    </row>
    <row r="242" spans="1:4" ht="19.2" customHeight="1" x14ac:dyDescent="0.3">
      <c r="A242" s="31"/>
      <c r="B242" s="76"/>
      <c r="C242" s="16" t="s">
        <v>7</v>
      </c>
      <c r="D242" s="10" t="s">
        <v>229</v>
      </c>
    </row>
    <row r="243" spans="1:4" ht="19.2" customHeight="1" x14ac:dyDescent="0.3">
      <c r="A243" s="31"/>
      <c r="B243" s="76"/>
      <c r="C243" s="14" t="s">
        <v>10</v>
      </c>
      <c r="D243" s="11" t="s">
        <v>230</v>
      </c>
    </row>
    <row r="244" spans="1:4" ht="19.2" customHeight="1" x14ac:dyDescent="0.3">
      <c r="A244" s="31"/>
      <c r="B244" s="76" t="s">
        <v>231</v>
      </c>
      <c r="C244" s="63" t="s">
        <v>1</v>
      </c>
      <c r="D244" s="47" t="s">
        <v>574</v>
      </c>
    </row>
    <row r="245" spans="1:4" ht="19.2" customHeight="1" x14ac:dyDescent="0.3">
      <c r="A245" s="31"/>
      <c r="B245" s="76"/>
      <c r="C245" s="63"/>
      <c r="D245" s="47"/>
    </row>
    <row r="246" spans="1:4" ht="19.2" customHeight="1" x14ac:dyDescent="0.3">
      <c r="A246" s="31"/>
      <c r="B246" s="76"/>
      <c r="C246" s="63"/>
      <c r="D246" s="8" t="s">
        <v>232</v>
      </c>
    </row>
    <row r="247" spans="1:4" ht="19.2" customHeight="1" x14ac:dyDescent="0.3">
      <c r="A247" s="28" t="s">
        <v>593</v>
      </c>
      <c r="B247" s="74" t="s">
        <v>233</v>
      </c>
      <c r="C247" s="63" t="s">
        <v>1</v>
      </c>
      <c r="D247" s="8" t="s">
        <v>234</v>
      </c>
    </row>
    <row r="248" spans="1:4" ht="19.2" customHeight="1" x14ac:dyDescent="0.3">
      <c r="A248" s="29"/>
      <c r="B248" s="74"/>
      <c r="C248" s="63"/>
      <c r="D248" s="8" t="s">
        <v>235</v>
      </c>
    </row>
    <row r="249" spans="1:4" ht="19.2" customHeight="1" x14ac:dyDescent="0.3">
      <c r="A249" s="29"/>
      <c r="B249" s="74"/>
      <c r="C249" s="64" t="s">
        <v>4</v>
      </c>
      <c r="D249" s="9" t="s">
        <v>236</v>
      </c>
    </row>
    <row r="250" spans="1:4" ht="19.2" customHeight="1" x14ac:dyDescent="0.3">
      <c r="A250" s="29"/>
      <c r="B250" s="74"/>
      <c r="C250" s="64"/>
      <c r="D250" s="9" t="s">
        <v>237</v>
      </c>
    </row>
    <row r="251" spans="1:4" ht="19.2" customHeight="1" x14ac:dyDescent="0.3">
      <c r="A251" s="29"/>
      <c r="B251" s="74"/>
      <c r="C251" s="16" t="s">
        <v>7</v>
      </c>
      <c r="D251" s="10" t="s">
        <v>238</v>
      </c>
    </row>
    <row r="252" spans="1:4" ht="19.2" customHeight="1" x14ac:dyDescent="0.3">
      <c r="A252" s="29"/>
      <c r="B252" s="74"/>
      <c r="C252" s="14" t="s">
        <v>10</v>
      </c>
      <c r="D252" s="11" t="s">
        <v>239</v>
      </c>
    </row>
    <row r="253" spans="1:4" ht="19.2" customHeight="1" x14ac:dyDescent="0.3">
      <c r="A253" s="29"/>
      <c r="B253" s="74" t="s">
        <v>240</v>
      </c>
      <c r="C253" s="13" t="s">
        <v>1</v>
      </c>
      <c r="D253" s="8" t="s">
        <v>241</v>
      </c>
    </row>
    <row r="254" spans="1:4" ht="19.2" customHeight="1" x14ac:dyDescent="0.3">
      <c r="A254" s="29"/>
      <c r="B254" s="74"/>
      <c r="C254" s="64" t="s">
        <v>4</v>
      </c>
      <c r="D254" s="9" t="s">
        <v>242</v>
      </c>
    </row>
    <row r="255" spans="1:4" ht="19.2" customHeight="1" x14ac:dyDescent="0.3">
      <c r="A255" s="29"/>
      <c r="B255" s="74"/>
      <c r="C255" s="64"/>
      <c r="D255" s="9" t="s">
        <v>243</v>
      </c>
    </row>
    <row r="256" spans="1:4" ht="19.2" customHeight="1" x14ac:dyDescent="0.3">
      <c r="A256" s="29"/>
      <c r="B256" s="74"/>
      <c r="C256" s="64"/>
      <c r="D256" s="9" t="s">
        <v>244</v>
      </c>
    </row>
    <row r="257" spans="1:4" ht="19.2" customHeight="1" x14ac:dyDescent="0.3">
      <c r="A257" s="29"/>
      <c r="B257" s="74"/>
      <c r="C257" s="65" t="s">
        <v>7</v>
      </c>
      <c r="D257" s="10" t="s">
        <v>245</v>
      </c>
    </row>
    <row r="258" spans="1:4" ht="19.2" customHeight="1" x14ac:dyDescent="0.3">
      <c r="A258" s="29"/>
      <c r="B258" s="74"/>
      <c r="C258" s="65"/>
      <c r="D258" s="10" t="s">
        <v>246</v>
      </c>
    </row>
    <row r="259" spans="1:4" ht="19.2" customHeight="1" x14ac:dyDescent="0.3">
      <c r="A259" s="29"/>
      <c r="B259" s="74"/>
      <c r="C259" s="75" t="s">
        <v>10</v>
      </c>
      <c r="D259" s="11" t="s">
        <v>247</v>
      </c>
    </row>
    <row r="260" spans="1:4" ht="19.2" customHeight="1" x14ac:dyDescent="0.3">
      <c r="A260" s="29"/>
      <c r="B260" s="74"/>
      <c r="C260" s="75"/>
      <c r="D260" s="11" t="s">
        <v>248</v>
      </c>
    </row>
    <row r="261" spans="1:4" ht="19.2" customHeight="1" x14ac:dyDescent="0.3">
      <c r="A261" s="29"/>
      <c r="B261" s="74"/>
      <c r="C261" s="75"/>
      <c r="D261" s="11" t="s">
        <v>249</v>
      </c>
    </row>
    <row r="262" spans="1:4" ht="19.2" customHeight="1" x14ac:dyDescent="0.3">
      <c r="A262" s="29"/>
      <c r="B262" s="74" t="s">
        <v>250</v>
      </c>
      <c r="C262" s="63" t="s">
        <v>1</v>
      </c>
      <c r="D262" s="8" t="s">
        <v>251</v>
      </c>
    </row>
    <row r="263" spans="1:4" ht="19.2" customHeight="1" x14ac:dyDescent="0.3">
      <c r="A263" s="29"/>
      <c r="B263" s="74"/>
      <c r="C263" s="63"/>
      <c r="D263" s="8" t="s">
        <v>252</v>
      </c>
    </row>
    <row r="264" spans="1:4" ht="19.2" customHeight="1" x14ac:dyDescent="0.3">
      <c r="A264" s="29"/>
      <c r="B264" s="74"/>
      <c r="C264" s="63"/>
      <c r="D264" s="8" t="s">
        <v>253</v>
      </c>
    </row>
    <row r="265" spans="1:4" ht="19.2" customHeight="1" x14ac:dyDescent="0.3">
      <c r="A265" s="29"/>
      <c r="B265" s="74"/>
      <c r="C265" s="63"/>
      <c r="D265" s="8" t="s">
        <v>254</v>
      </c>
    </row>
    <row r="266" spans="1:4" ht="19.2" customHeight="1" x14ac:dyDescent="0.3">
      <c r="A266" s="29"/>
      <c r="B266" s="74"/>
      <c r="C266" s="63"/>
      <c r="D266" s="8" t="s">
        <v>255</v>
      </c>
    </row>
    <row r="267" spans="1:4" ht="19.2" customHeight="1" x14ac:dyDescent="0.3">
      <c r="A267" s="29"/>
      <c r="B267" s="74"/>
      <c r="C267" s="63"/>
      <c r="D267" s="8" t="s">
        <v>256</v>
      </c>
    </row>
    <row r="268" spans="1:4" ht="19.2" customHeight="1" x14ac:dyDescent="0.3">
      <c r="A268" s="29"/>
      <c r="B268" s="74"/>
      <c r="C268" s="64" t="s">
        <v>4</v>
      </c>
      <c r="D268" s="9" t="s">
        <v>257</v>
      </c>
    </row>
    <row r="269" spans="1:4" ht="19.2" customHeight="1" x14ac:dyDescent="0.3">
      <c r="A269" s="29"/>
      <c r="B269" s="74"/>
      <c r="C269" s="64"/>
      <c r="D269" s="9" t="s">
        <v>258</v>
      </c>
    </row>
    <row r="270" spans="1:4" ht="19.2" customHeight="1" x14ac:dyDescent="0.3">
      <c r="A270" s="29"/>
      <c r="B270" s="74"/>
      <c r="C270" s="64"/>
      <c r="D270" s="9" t="s">
        <v>259</v>
      </c>
    </row>
    <row r="271" spans="1:4" ht="19.2" customHeight="1" x14ac:dyDescent="0.3">
      <c r="A271" s="29"/>
      <c r="B271" s="74"/>
      <c r="C271" s="64"/>
      <c r="D271" s="9" t="s">
        <v>260</v>
      </c>
    </row>
    <row r="272" spans="1:4" ht="19.2" customHeight="1" x14ac:dyDescent="0.3">
      <c r="A272" s="29"/>
      <c r="B272" s="74"/>
      <c r="C272" s="64"/>
      <c r="D272" s="9" t="s">
        <v>261</v>
      </c>
    </row>
    <row r="273" spans="1:4" ht="19.2" customHeight="1" x14ac:dyDescent="0.3">
      <c r="A273" s="29"/>
      <c r="B273" s="74"/>
      <c r="C273" s="64"/>
      <c r="D273" s="9" t="s">
        <v>262</v>
      </c>
    </row>
    <row r="274" spans="1:4" ht="19.2" customHeight="1" x14ac:dyDescent="0.3">
      <c r="A274" s="29"/>
      <c r="B274" s="74"/>
      <c r="C274" s="64"/>
      <c r="D274" s="9" t="s">
        <v>263</v>
      </c>
    </row>
    <row r="275" spans="1:4" ht="19.2" customHeight="1" x14ac:dyDescent="0.3">
      <c r="A275" s="29"/>
      <c r="B275" s="74"/>
      <c r="C275" s="64"/>
      <c r="D275" s="9" t="s">
        <v>264</v>
      </c>
    </row>
    <row r="276" spans="1:4" ht="19.2" customHeight="1" x14ac:dyDescent="0.3">
      <c r="A276" s="29"/>
      <c r="B276" s="74"/>
      <c r="C276" s="64"/>
      <c r="D276" s="9" t="s">
        <v>265</v>
      </c>
    </row>
    <row r="277" spans="1:4" ht="19.2" customHeight="1" x14ac:dyDescent="0.3">
      <c r="A277" s="29"/>
      <c r="B277" s="74"/>
      <c r="C277" s="64"/>
      <c r="D277" s="9" t="s">
        <v>266</v>
      </c>
    </row>
    <row r="278" spans="1:4" ht="19.2" customHeight="1" x14ac:dyDescent="0.3">
      <c r="A278" s="29"/>
      <c r="B278" s="74"/>
      <c r="C278" s="64"/>
      <c r="D278" s="9" t="s">
        <v>267</v>
      </c>
    </row>
    <row r="279" spans="1:4" ht="19.2" customHeight="1" x14ac:dyDescent="0.3">
      <c r="A279" s="29"/>
      <c r="B279" s="74"/>
      <c r="C279" s="65" t="s">
        <v>7</v>
      </c>
      <c r="D279" s="10" t="s">
        <v>268</v>
      </c>
    </row>
    <row r="280" spans="1:4" ht="19.2" customHeight="1" x14ac:dyDescent="0.3">
      <c r="A280" s="29"/>
      <c r="B280" s="74"/>
      <c r="C280" s="65"/>
      <c r="D280" s="10" t="s">
        <v>269</v>
      </c>
    </row>
    <row r="281" spans="1:4" ht="19.2" customHeight="1" x14ac:dyDescent="0.3">
      <c r="A281" s="29"/>
      <c r="B281" s="74"/>
      <c r="C281" s="65"/>
      <c r="D281" s="10" t="s">
        <v>270</v>
      </c>
    </row>
    <row r="282" spans="1:4" ht="19.2" customHeight="1" x14ac:dyDescent="0.3">
      <c r="A282" s="29"/>
      <c r="B282" s="74"/>
      <c r="C282" s="65"/>
      <c r="D282" s="10" t="s">
        <v>271</v>
      </c>
    </row>
    <row r="283" spans="1:4" ht="19.2" customHeight="1" x14ac:dyDescent="0.3">
      <c r="A283" s="29"/>
      <c r="B283" s="74"/>
      <c r="C283" s="75" t="s">
        <v>10</v>
      </c>
      <c r="D283" s="11" t="s">
        <v>272</v>
      </c>
    </row>
    <row r="284" spans="1:4" ht="19.2" customHeight="1" x14ac:dyDescent="0.3">
      <c r="A284" s="29"/>
      <c r="B284" s="74"/>
      <c r="C284" s="75"/>
      <c r="D284" s="11" t="s">
        <v>273</v>
      </c>
    </row>
    <row r="285" spans="1:4" ht="19.2" customHeight="1" x14ac:dyDescent="0.3">
      <c r="A285" s="29"/>
      <c r="B285" s="74"/>
      <c r="C285" s="75"/>
      <c r="D285" s="11" t="s">
        <v>274</v>
      </c>
    </row>
    <row r="286" spans="1:4" ht="19.2" customHeight="1" x14ac:dyDescent="0.3">
      <c r="A286" s="29"/>
      <c r="B286" s="74" t="s">
        <v>545</v>
      </c>
      <c r="C286" s="63" t="s">
        <v>1</v>
      </c>
      <c r="D286" s="8" t="s">
        <v>275</v>
      </c>
    </row>
    <row r="287" spans="1:4" ht="19.2" customHeight="1" x14ac:dyDescent="0.3">
      <c r="A287" s="29"/>
      <c r="B287" s="74"/>
      <c r="C287" s="63"/>
      <c r="D287" s="8" t="s">
        <v>276</v>
      </c>
    </row>
    <row r="288" spans="1:4" ht="19.2" customHeight="1" x14ac:dyDescent="0.3">
      <c r="A288" s="29"/>
      <c r="B288" s="74"/>
      <c r="C288" s="63"/>
      <c r="D288" s="8" t="s">
        <v>277</v>
      </c>
    </row>
    <row r="289" spans="1:4" ht="19.2" customHeight="1" x14ac:dyDescent="0.3">
      <c r="A289" s="29"/>
      <c r="B289" s="74"/>
      <c r="C289" s="63"/>
      <c r="D289" s="8" t="s">
        <v>278</v>
      </c>
    </row>
    <row r="290" spans="1:4" ht="19.2" customHeight="1" x14ac:dyDescent="0.3">
      <c r="A290" s="29"/>
      <c r="B290" s="74"/>
      <c r="C290" s="63"/>
      <c r="D290" s="8" t="s">
        <v>279</v>
      </c>
    </row>
    <row r="291" spans="1:4" ht="19.2" customHeight="1" x14ac:dyDescent="0.3">
      <c r="A291" s="29"/>
      <c r="B291" s="74"/>
      <c r="C291" s="63"/>
      <c r="D291" s="8" t="s">
        <v>280</v>
      </c>
    </row>
    <row r="292" spans="1:4" ht="19.2" customHeight="1" x14ac:dyDescent="0.3">
      <c r="A292" s="29"/>
      <c r="B292" s="74"/>
      <c r="C292" s="63"/>
      <c r="D292" s="8" t="s">
        <v>281</v>
      </c>
    </row>
    <row r="293" spans="1:4" ht="19.2" customHeight="1" x14ac:dyDescent="0.3">
      <c r="A293" s="29"/>
      <c r="B293" s="74"/>
      <c r="C293" s="63"/>
      <c r="D293" s="8" t="s">
        <v>282</v>
      </c>
    </row>
    <row r="294" spans="1:4" ht="19.2" customHeight="1" x14ac:dyDescent="0.3">
      <c r="A294" s="29"/>
      <c r="B294" s="74"/>
      <c r="C294" s="63"/>
      <c r="D294" s="8" t="s">
        <v>283</v>
      </c>
    </row>
    <row r="295" spans="1:4" ht="19.2" customHeight="1" x14ac:dyDescent="0.3">
      <c r="A295" s="29"/>
      <c r="B295" s="74"/>
      <c r="C295" s="64" t="s">
        <v>4</v>
      </c>
      <c r="D295" s="9" t="s">
        <v>284</v>
      </c>
    </row>
    <row r="296" spans="1:4" ht="19.2" customHeight="1" x14ac:dyDescent="0.3">
      <c r="A296" s="29"/>
      <c r="B296" s="74"/>
      <c r="C296" s="64"/>
      <c r="D296" s="9" t="s">
        <v>285</v>
      </c>
    </row>
    <row r="297" spans="1:4" ht="19.2" customHeight="1" x14ac:dyDescent="0.3">
      <c r="A297" s="29"/>
      <c r="B297" s="74"/>
      <c r="C297" s="64"/>
      <c r="D297" s="9" t="s">
        <v>286</v>
      </c>
    </row>
    <row r="298" spans="1:4" ht="19.2" customHeight="1" x14ac:dyDescent="0.3">
      <c r="A298" s="29"/>
      <c r="B298" s="74"/>
      <c r="C298" s="64"/>
      <c r="D298" s="9" t="s">
        <v>287</v>
      </c>
    </row>
    <row r="299" spans="1:4" ht="19.2" customHeight="1" x14ac:dyDescent="0.3">
      <c r="A299" s="29"/>
      <c r="B299" s="74"/>
      <c r="C299" s="64"/>
      <c r="D299" s="9" t="s">
        <v>288</v>
      </c>
    </row>
    <row r="300" spans="1:4" ht="19.2" customHeight="1" x14ac:dyDescent="0.3">
      <c r="A300" s="29"/>
      <c r="B300" s="74"/>
      <c r="C300" s="64"/>
      <c r="D300" s="9" t="s">
        <v>289</v>
      </c>
    </row>
    <row r="301" spans="1:4" ht="19.2" customHeight="1" x14ac:dyDescent="0.3">
      <c r="A301" s="29"/>
      <c r="B301" s="74"/>
      <c r="C301" s="64"/>
      <c r="D301" s="9" t="s">
        <v>290</v>
      </c>
    </row>
    <row r="302" spans="1:4" ht="19.2" customHeight="1" x14ac:dyDescent="0.3">
      <c r="A302" s="29"/>
      <c r="B302" s="74"/>
      <c r="C302" s="64"/>
      <c r="D302" s="9" t="s">
        <v>291</v>
      </c>
    </row>
    <row r="303" spans="1:4" ht="19.2" customHeight="1" x14ac:dyDescent="0.3">
      <c r="A303" s="29"/>
      <c r="B303" s="74"/>
      <c r="C303" s="63" t="s">
        <v>7</v>
      </c>
      <c r="D303" s="47" t="s">
        <v>575</v>
      </c>
    </row>
    <row r="304" spans="1:4" ht="19.2" customHeight="1" x14ac:dyDescent="0.3">
      <c r="A304" s="29"/>
      <c r="B304" s="74"/>
      <c r="C304" s="63"/>
      <c r="D304" s="47"/>
    </row>
    <row r="305" spans="1:4" ht="19.2" customHeight="1" x14ac:dyDescent="0.3">
      <c r="A305" s="29"/>
      <c r="B305" s="74" t="s">
        <v>292</v>
      </c>
      <c r="C305" s="63" t="s">
        <v>1</v>
      </c>
      <c r="D305" s="8" t="s">
        <v>293</v>
      </c>
    </row>
    <row r="306" spans="1:4" ht="19.2" customHeight="1" x14ac:dyDescent="0.3">
      <c r="A306" s="29"/>
      <c r="B306" s="74"/>
      <c r="C306" s="63"/>
      <c r="D306" s="8" t="s">
        <v>294</v>
      </c>
    </row>
    <row r="307" spans="1:4" ht="19.2" customHeight="1" x14ac:dyDescent="0.3">
      <c r="A307" s="29"/>
      <c r="B307" s="74"/>
      <c r="C307" s="63"/>
      <c r="D307" s="8" t="s">
        <v>295</v>
      </c>
    </row>
    <row r="308" spans="1:4" ht="19.2" customHeight="1" x14ac:dyDescent="0.3">
      <c r="A308" s="29"/>
      <c r="B308" s="74"/>
      <c r="C308" s="63"/>
      <c r="D308" s="8" t="s">
        <v>296</v>
      </c>
    </row>
    <row r="309" spans="1:4" ht="19.2" customHeight="1" x14ac:dyDescent="0.3">
      <c r="A309" s="29"/>
      <c r="B309" s="74"/>
      <c r="C309" s="64" t="s">
        <v>4</v>
      </c>
      <c r="D309" s="9" t="s">
        <v>297</v>
      </c>
    </row>
    <row r="310" spans="1:4" ht="19.2" customHeight="1" x14ac:dyDescent="0.3">
      <c r="A310" s="29"/>
      <c r="B310" s="74"/>
      <c r="C310" s="64"/>
      <c r="D310" s="9" t="s">
        <v>298</v>
      </c>
    </row>
    <row r="311" spans="1:4" ht="19.2" customHeight="1" x14ac:dyDescent="0.3">
      <c r="A311" s="29"/>
      <c r="B311" s="74"/>
      <c r="C311" s="64"/>
      <c r="D311" s="9" t="s">
        <v>299</v>
      </c>
    </row>
    <row r="312" spans="1:4" ht="19.2" customHeight="1" x14ac:dyDescent="0.3">
      <c r="A312" s="29"/>
      <c r="B312" s="74" t="s">
        <v>548</v>
      </c>
      <c r="C312" s="63" t="s">
        <v>1</v>
      </c>
      <c r="D312" s="8" t="s">
        <v>300</v>
      </c>
    </row>
    <row r="313" spans="1:4" ht="19.2" customHeight="1" x14ac:dyDescent="0.3">
      <c r="A313" s="29"/>
      <c r="B313" s="74"/>
      <c r="C313" s="63"/>
      <c r="D313" s="8" t="s">
        <v>301</v>
      </c>
    </row>
    <row r="314" spans="1:4" ht="19.2" customHeight="1" x14ac:dyDescent="0.3">
      <c r="A314" s="29"/>
      <c r="B314" s="74"/>
      <c r="C314" s="63"/>
      <c r="D314" s="8" t="s">
        <v>278</v>
      </c>
    </row>
    <row r="315" spans="1:4" ht="19.2" customHeight="1" x14ac:dyDescent="0.3">
      <c r="A315" s="29"/>
      <c r="B315" s="74"/>
      <c r="C315" s="63"/>
      <c r="D315" s="8" t="s">
        <v>302</v>
      </c>
    </row>
    <row r="316" spans="1:4" ht="19.2" customHeight="1" x14ac:dyDescent="0.3">
      <c r="A316" s="29"/>
      <c r="B316" s="74"/>
      <c r="C316" s="63"/>
      <c r="D316" s="8" t="s">
        <v>303</v>
      </c>
    </row>
    <row r="317" spans="1:4" ht="19.2" customHeight="1" x14ac:dyDescent="0.3">
      <c r="A317" s="29"/>
      <c r="B317" s="74"/>
      <c r="C317" s="63"/>
      <c r="D317" s="8" t="s">
        <v>304</v>
      </c>
    </row>
    <row r="318" spans="1:4" ht="19.2" customHeight="1" x14ac:dyDescent="0.3">
      <c r="A318" s="29"/>
      <c r="B318" s="74"/>
      <c r="C318" s="64" t="s">
        <v>4</v>
      </c>
      <c r="D318" s="9" t="s">
        <v>305</v>
      </c>
    </row>
    <row r="319" spans="1:4" ht="19.2" customHeight="1" x14ac:dyDescent="0.3">
      <c r="A319" s="29"/>
      <c r="B319" s="74"/>
      <c r="C319" s="64"/>
      <c r="D319" s="9" t="s">
        <v>306</v>
      </c>
    </row>
    <row r="320" spans="1:4" ht="19.2" customHeight="1" x14ac:dyDescent="0.3">
      <c r="A320" s="29"/>
      <c r="B320" s="74"/>
      <c r="C320" s="64"/>
      <c r="D320" s="9" t="s">
        <v>307</v>
      </c>
    </row>
    <row r="321" spans="1:4" ht="19.2" customHeight="1" x14ac:dyDescent="0.3">
      <c r="A321" s="29"/>
      <c r="B321" s="74"/>
      <c r="C321" s="64"/>
      <c r="D321" s="9" t="s">
        <v>308</v>
      </c>
    </row>
    <row r="322" spans="1:4" ht="19.2" customHeight="1" x14ac:dyDescent="0.3">
      <c r="A322" s="29"/>
      <c r="B322" s="74"/>
      <c r="C322" s="63" t="s">
        <v>7</v>
      </c>
      <c r="D322" s="8" t="s">
        <v>309</v>
      </c>
    </row>
    <row r="323" spans="1:4" ht="19.2" customHeight="1" x14ac:dyDescent="0.3">
      <c r="A323" s="29"/>
      <c r="B323" s="74"/>
      <c r="C323" s="63"/>
      <c r="D323" s="8" t="s">
        <v>310</v>
      </c>
    </row>
    <row r="324" spans="1:4" ht="19.2" customHeight="1" x14ac:dyDescent="0.3">
      <c r="A324" s="29"/>
      <c r="B324" s="74"/>
      <c r="C324" s="63"/>
      <c r="D324" s="8" t="s">
        <v>311</v>
      </c>
    </row>
    <row r="325" spans="1:4" ht="19.2" customHeight="1" x14ac:dyDescent="0.3">
      <c r="A325" s="29"/>
      <c r="B325" s="74" t="s">
        <v>312</v>
      </c>
      <c r="C325" s="63" t="s">
        <v>1</v>
      </c>
      <c r="D325" s="8" t="s">
        <v>313</v>
      </c>
    </row>
    <row r="326" spans="1:4" ht="19.2" customHeight="1" x14ac:dyDescent="0.3">
      <c r="A326" s="29"/>
      <c r="B326" s="74"/>
      <c r="C326" s="63"/>
      <c r="D326" s="8" t="s">
        <v>314</v>
      </c>
    </row>
    <row r="327" spans="1:4" ht="19.2" customHeight="1" x14ac:dyDescent="0.3">
      <c r="A327" s="29"/>
      <c r="B327" s="74"/>
      <c r="C327" s="63"/>
      <c r="D327" s="8" t="s">
        <v>315</v>
      </c>
    </row>
    <row r="328" spans="1:4" ht="19.2" customHeight="1" x14ac:dyDescent="0.3">
      <c r="A328" s="29"/>
      <c r="B328" s="74"/>
      <c r="C328" s="63"/>
      <c r="D328" s="8" t="s">
        <v>316</v>
      </c>
    </row>
    <row r="329" spans="1:4" ht="19.2" customHeight="1" x14ac:dyDescent="0.3">
      <c r="A329" s="29"/>
      <c r="B329" s="74"/>
      <c r="C329" s="63"/>
      <c r="D329" s="8" t="s">
        <v>317</v>
      </c>
    </row>
    <row r="330" spans="1:4" ht="19.2" customHeight="1" x14ac:dyDescent="0.3">
      <c r="A330" s="29"/>
      <c r="B330" s="74"/>
      <c r="C330" s="64" t="s">
        <v>4</v>
      </c>
      <c r="D330" s="9" t="s">
        <v>318</v>
      </c>
    </row>
    <row r="331" spans="1:4" ht="19.2" customHeight="1" x14ac:dyDescent="0.3">
      <c r="A331" s="29"/>
      <c r="B331" s="74"/>
      <c r="C331" s="64"/>
      <c r="D331" s="9" t="s">
        <v>319</v>
      </c>
    </row>
    <row r="332" spans="1:4" ht="19.2" customHeight="1" x14ac:dyDescent="0.3">
      <c r="A332" s="29"/>
      <c r="B332" s="74"/>
      <c r="C332" s="64"/>
      <c r="D332" s="9" t="s">
        <v>320</v>
      </c>
    </row>
    <row r="333" spans="1:4" ht="19.2" customHeight="1" x14ac:dyDescent="0.3">
      <c r="A333" s="29"/>
      <c r="B333" s="74"/>
      <c r="C333" s="64"/>
      <c r="D333" s="9" t="s">
        <v>321</v>
      </c>
    </row>
    <row r="334" spans="1:4" ht="19.2" customHeight="1" x14ac:dyDescent="0.3">
      <c r="A334" s="29"/>
      <c r="B334" s="74"/>
      <c r="C334" s="64"/>
      <c r="D334" s="9" t="s">
        <v>322</v>
      </c>
    </row>
    <row r="335" spans="1:4" ht="19.2" customHeight="1" x14ac:dyDescent="0.3">
      <c r="A335" s="29"/>
      <c r="B335" s="74"/>
      <c r="C335" s="64"/>
      <c r="D335" s="9" t="s">
        <v>323</v>
      </c>
    </row>
    <row r="336" spans="1:4" ht="19.2" customHeight="1" x14ac:dyDescent="0.3">
      <c r="A336" s="29"/>
      <c r="B336" s="74"/>
      <c r="C336" s="64"/>
      <c r="D336" s="9" t="s">
        <v>324</v>
      </c>
    </row>
    <row r="337" spans="1:4" ht="19.2" customHeight="1" x14ac:dyDescent="0.3">
      <c r="A337" s="29"/>
      <c r="B337" s="74"/>
      <c r="C337" s="64"/>
      <c r="D337" s="9" t="s">
        <v>325</v>
      </c>
    </row>
    <row r="338" spans="1:4" ht="19.2" customHeight="1" x14ac:dyDescent="0.3">
      <c r="A338" s="29"/>
      <c r="B338" s="74"/>
      <c r="C338" s="64"/>
      <c r="D338" s="9" t="s">
        <v>326</v>
      </c>
    </row>
    <row r="339" spans="1:4" ht="19.2" customHeight="1" x14ac:dyDescent="0.3">
      <c r="A339" s="29"/>
      <c r="B339" s="74"/>
      <c r="C339" s="64"/>
      <c r="D339" s="9" t="s">
        <v>327</v>
      </c>
    </row>
    <row r="340" spans="1:4" ht="19.2" customHeight="1" x14ac:dyDescent="0.3">
      <c r="A340" s="29"/>
      <c r="B340" s="74"/>
      <c r="C340" s="64"/>
      <c r="D340" s="9" t="s">
        <v>328</v>
      </c>
    </row>
    <row r="341" spans="1:4" ht="19.2" customHeight="1" x14ac:dyDescent="0.3">
      <c r="A341" s="29"/>
      <c r="B341" s="74"/>
      <c r="C341" s="63" t="s">
        <v>7</v>
      </c>
      <c r="D341" s="8" t="s">
        <v>329</v>
      </c>
    </row>
    <row r="342" spans="1:4" ht="19.2" customHeight="1" x14ac:dyDescent="0.3">
      <c r="A342" s="29"/>
      <c r="B342" s="74"/>
      <c r="C342" s="63"/>
      <c r="D342" s="8" t="s">
        <v>330</v>
      </c>
    </row>
    <row r="343" spans="1:4" ht="19.2" customHeight="1" x14ac:dyDescent="0.3">
      <c r="A343" s="29"/>
      <c r="B343" s="74"/>
      <c r="C343" s="63"/>
      <c r="D343" s="8" t="s">
        <v>331</v>
      </c>
    </row>
    <row r="344" spans="1:4" ht="19.2" customHeight="1" x14ac:dyDescent="0.3">
      <c r="A344" s="29"/>
      <c r="B344" s="74"/>
      <c r="C344" s="13" t="s">
        <v>10</v>
      </c>
      <c r="D344" s="8" t="s">
        <v>332</v>
      </c>
    </row>
    <row r="345" spans="1:4" ht="19.2" customHeight="1" x14ac:dyDescent="0.3">
      <c r="A345" s="29"/>
      <c r="B345" s="74" t="s">
        <v>550</v>
      </c>
      <c r="C345" s="63" t="s">
        <v>1</v>
      </c>
      <c r="D345" s="8" t="s">
        <v>333</v>
      </c>
    </row>
    <row r="346" spans="1:4" ht="19.2" customHeight="1" x14ac:dyDescent="0.3">
      <c r="A346" s="29"/>
      <c r="B346" s="74"/>
      <c r="C346" s="63"/>
      <c r="D346" s="8" t="s">
        <v>334</v>
      </c>
    </row>
    <row r="347" spans="1:4" ht="19.2" customHeight="1" x14ac:dyDescent="0.3">
      <c r="A347" s="29"/>
      <c r="B347" s="74"/>
      <c r="C347" s="63"/>
      <c r="D347" s="8" t="s">
        <v>335</v>
      </c>
    </row>
    <row r="348" spans="1:4" ht="19.2" customHeight="1" x14ac:dyDescent="0.3">
      <c r="A348" s="29"/>
      <c r="B348" s="74"/>
      <c r="C348" s="63"/>
      <c r="D348" s="8" t="s">
        <v>336</v>
      </c>
    </row>
    <row r="349" spans="1:4" ht="19.2" customHeight="1" x14ac:dyDescent="0.3">
      <c r="A349" s="29"/>
      <c r="B349" s="74"/>
      <c r="C349" s="63"/>
      <c r="D349" s="8" t="s">
        <v>337</v>
      </c>
    </row>
    <row r="350" spans="1:4" ht="19.2" customHeight="1" x14ac:dyDescent="0.3">
      <c r="A350" s="29"/>
      <c r="B350" s="74"/>
      <c r="C350" s="63"/>
      <c r="D350" s="8" t="s">
        <v>338</v>
      </c>
    </row>
    <row r="351" spans="1:4" ht="19.2" customHeight="1" x14ac:dyDescent="0.3">
      <c r="A351" s="29"/>
      <c r="B351" s="74"/>
      <c r="C351" s="63"/>
      <c r="D351" s="8" t="s">
        <v>339</v>
      </c>
    </row>
    <row r="352" spans="1:4" ht="19.2" customHeight="1" x14ac:dyDescent="0.3">
      <c r="A352" s="29"/>
      <c r="B352" s="74"/>
      <c r="C352" s="64" t="s">
        <v>4</v>
      </c>
      <c r="D352" s="9" t="s">
        <v>340</v>
      </c>
    </row>
    <row r="353" spans="1:4" ht="19.2" customHeight="1" x14ac:dyDescent="0.3">
      <c r="A353" s="29"/>
      <c r="B353" s="74"/>
      <c r="C353" s="64"/>
      <c r="D353" s="9" t="s">
        <v>341</v>
      </c>
    </row>
    <row r="354" spans="1:4" ht="19.2" customHeight="1" x14ac:dyDescent="0.3">
      <c r="A354" s="29"/>
      <c r="B354" s="74"/>
      <c r="C354" s="64"/>
      <c r="D354" s="9" t="s">
        <v>342</v>
      </c>
    </row>
    <row r="355" spans="1:4" ht="19.2" customHeight="1" x14ac:dyDescent="0.3">
      <c r="A355" s="29"/>
      <c r="B355" s="74"/>
      <c r="C355" s="64"/>
      <c r="D355" s="9" t="s">
        <v>343</v>
      </c>
    </row>
    <row r="356" spans="1:4" ht="19.2" customHeight="1" x14ac:dyDescent="0.3">
      <c r="A356" s="29"/>
      <c r="B356" s="74"/>
      <c r="C356" s="64"/>
      <c r="D356" s="9" t="s">
        <v>344</v>
      </c>
    </row>
    <row r="357" spans="1:4" ht="19.2" customHeight="1" x14ac:dyDescent="0.3">
      <c r="A357" s="29"/>
      <c r="B357" s="74"/>
      <c r="C357" s="64"/>
      <c r="D357" s="9" t="s">
        <v>345</v>
      </c>
    </row>
    <row r="358" spans="1:4" ht="19.2" customHeight="1" x14ac:dyDescent="0.3">
      <c r="A358" s="29"/>
      <c r="B358" s="74"/>
      <c r="C358" s="64"/>
      <c r="D358" s="9" t="s">
        <v>346</v>
      </c>
    </row>
    <row r="359" spans="1:4" ht="19.2" customHeight="1" x14ac:dyDescent="0.3">
      <c r="A359" s="29"/>
      <c r="B359" s="74"/>
      <c r="C359" s="64"/>
      <c r="D359" s="9" t="s">
        <v>347</v>
      </c>
    </row>
    <row r="360" spans="1:4" ht="19.2" customHeight="1" x14ac:dyDescent="0.3">
      <c r="A360" s="29"/>
      <c r="B360" s="74"/>
      <c r="C360" s="64"/>
      <c r="D360" s="9" t="s">
        <v>348</v>
      </c>
    </row>
    <row r="361" spans="1:4" ht="19.2" customHeight="1" x14ac:dyDescent="0.3">
      <c r="A361" s="29"/>
      <c r="B361" s="74"/>
      <c r="C361" s="64"/>
      <c r="D361" s="9" t="s">
        <v>349</v>
      </c>
    </row>
    <row r="362" spans="1:4" ht="19.2" customHeight="1" x14ac:dyDescent="0.3">
      <c r="A362" s="29"/>
      <c r="B362" s="74"/>
      <c r="C362" s="64"/>
      <c r="D362" s="9" t="s">
        <v>350</v>
      </c>
    </row>
    <row r="363" spans="1:4" ht="19.2" customHeight="1" x14ac:dyDescent="0.3">
      <c r="A363" s="29"/>
      <c r="B363" s="74"/>
      <c r="C363" s="64"/>
      <c r="D363" s="9" t="s">
        <v>351</v>
      </c>
    </row>
    <row r="364" spans="1:4" ht="19.2" customHeight="1" x14ac:dyDescent="0.3">
      <c r="A364" s="29"/>
      <c r="B364" s="74"/>
      <c r="C364" s="64"/>
      <c r="D364" s="9" t="s">
        <v>349</v>
      </c>
    </row>
    <row r="365" spans="1:4" ht="19.2" customHeight="1" x14ac:dyDescent="0.3">
      <c r="A365" s="29"/>
      <c r="B365" s="74"/>
      <c r="C365" s="64"/>
      <c r="D365" s="9" t="s">
        <v>352</v>
      </c>
    </row>
    <row r="366" spans="1:4" ht="19.2" customHeight="1" x14ac:dyDescent="0.3">
      <c r="A366" s="29"/>
      <c r="B366" s="74"/>
      <c r="C366" s="65" t="s">
        <v>7</v>
      </c>
      <c r="D366" s="10" t="s">
        <v>353</v>
      </c>
    </row>
    <row r="367" spans="1:4" ht="19.2" customHeight="1" x14ac:dyDescent="0.3">
      <c r="A367" s="29"/>
      <c r="B367" s="74"/>
      <c r="C367" s="65"/>
      <c r="D367" s="10" t="s">
        <v>354</v>
      </c>
    </row>
    <row r="368" spans="1:4" ht="19.2" customHeight="1" x14ac:dyDescent="0.3">
      <c r="A368" s="29"/>
      <c r="B368" s="74"/>
      <c r="C368" s="65"/>
      <c r="D368" s="10" t="s">
        <v>355</v>
      </c>
    </row>
    <row r="369" spans="1:4" ht="19.2" customHeight="1" x14ac:dyDescent="0.3">
      <c r="A369" s="29"/>
      <c r="B369" s="74"/>
      <c r="C369" s="65"/>
      <c r="D369" s="10" t="s">
        <v>356</v>
      </c>
    </row>
    <row r="370" spans="1:4" ht="19.2" customHeight="1" x14ac:dyDescent="0.3">
      <c r="A370" s="29"/>
      <c r="B370" s="74"/>
      <c r="C370" s="65"/>
      <c r="D370" s="10" t="s">
        <v>357</v>
      </c>
    </row>
    <row r="371" spans="1:4" ht="19.2" customHeight="1" x14ac:dyDescent="0.3">
      <c r="A371" s="29"/>
      <c r="B371" s="74"/>
      <c r="C371" s="65"/>
      <c r="D371" s="10" t="s">
        <v>358</v>
      </c>
    </row>
    <row r="372" spans="1:4" ht="19.2" customHeight="1" x14ac:dyDescent="0.3">
      <c r="A372" s="29"/>
      <c r="B372" s="74"/>
      <c r="C372" s="73" t="s">
        <v>10</v>
      </c>
      <c r="D372" s="18" t="s">
        <v>359</v>
      </c>
    </row>
    <row r="373" spans="1:4" ht="19.2" customHeight="1" x14ac:dyDescent="0.3">
      <c r="A373" s="29"/>
      <c r="B373" s="74"/>
      <c r="C373" s="73"/>
      <c r="D373" s="18" t="s">
        <v>360</v>
      </c>
    </row>
    <row r="374" spans="1:4" ht="19.2" customHeight="1" x14ac:dyDescent="0.3">
      <c r="A374" s="29"/>
      <c r="B374" s="74"/>
      <c r="C374" s="73"/>
      <c r="D374" s="18" t="s">
        <v>361</v>
      </c>
    </row>
    <row r="375" spans="1:4" ht="19.2" customHeight="1" x14ac:dyDescent="0.3">
      <c r="A375" s="29"/>
      <c r="B375" s="74"/>
      <c r="C375" s="73"/>
      <c r="D375" s="18" t="s">
        <v>362</v>
      </c>
    </row>
    <row r="376" spans="1:4" ht="19.2" customHeight="1" x14ac:dyDescent="0.3">
      <c r="A376" s="29"/>
      <c r="B376" s="74"/>
      <c r="C376" s="73"/>
      <c r="D376" s="18" t="s">
        <v>363</v>
      </c>
    </row>
    <row r="377" spans="1:4" ht="19.2" customHeight="1" x14ac:dyDescent="0.3">
      <c r="A377" s="29"/>
      <c r="B377" s="74"/>
      <c r="C377" s="73"/>
      <c r="D377" s="18" t="s">
        <v>364</v>
      </c>
    </row>
    <row r="378" spans="1:4" ht="19.2" customHeight="1" x14ac:dyDescent="0.3">
      <c r="A378" s="29"/>
      <c r="B378" s="74"/>
      <c r="C378" s="73"/>
      <c r="D378" s="18" t="s">
        <v>365</v>
      </c>
    </row>
    <row r="379" spans="1:4" ht="19.2" customHeight="1" x14ac:dyDescent="0.3">
      <c r="A379" s="29"/>
      <c r="B379" s="74" t="s">
        <v>366</v>
      </c>
      <c r="C379" s="63" t="s">
        <v>1</v>
      </c>
      <c r="D379" s="8" t="s">
        <v>367</v>
      </c>
    </row>
    <row r="380" spans="1:4" ht="19.2" customHeight="1" x14ac:dyDescent="0.3">
      <c r="A380" s="29"/>
      <c r="B380" s="74"/>
      <c r="C380" s="63"/>
      <c r="D380" s="8" t="s">
        <v>368</v>
      </c>
    </row>
    <row r="381" spans="1:4" ht="19.2" customHeight="1" x14ac:dyDescent="0.3">
      <c r="A381" s="29"/>
      <c r="B381" s="74"/>
      <c r="C381" s="63"/>
      <c r="D381" s="8" t="s">
        <v>369</v>
      </c>
    </row>
    <row r="382" spans="1:4" ht="19.2" customHeight="1" x14ac:dyDescent="0.3">
      <c r="A382" s="29"/>
      <c r="B382" s="74"/>
      <c r="C382" s="63"/>
      <c r="D382" s="8" t="s">
        <v>370</v>
      </c>
    </row>
    <row r="383" spans="1:4" ht="19.2" customHeight="1" x14ac:dyDescent="0.3">
      <c r="A383" s="29"/>
      <c r="B383" s="74"/>
      <c r="C383" s="63"/>
      <c r="D383" s="8" t="s">
        <v>371</v>
      </c>
    </row>
    <row r="384" spans="1:4" ht="19.2" customHeight="1" x14ac:dyDescent="0.3">
      <c r="A384" s="29"/>
      <c r="B384" s="74"/>
      <c r="C384" s="64" t="s">
        <v>4</v>
      </c>
      <c r="D384" s="9" t="s">
        <v>372</v>
      </c>
    </row>
    <row r="385" spans="1:4" ht="19.2" customHeight="1" x14ac:dyDescent="0.3">
      <c r="A385" s="29"/>
      <c r="B385" s="74"/>
      <c r="C385" s="64"/>
      <c r="D385" s="9" t="s">
        <v>373</v>
      </c>
    </row>
    <row r="386" spans="1:4" ht="19.2" customHeight="1" x14ac:dyDescent="0.3">
      <c r="A386" s="29"/>
      <c r="B386" s="74"/>
      <c r="C386" s="64"/>
      <c r="D386" s="9" t="s">
        <v>374</v>
      </c>
    </row>
    <row r="387" spans="1:4" ht="19.2" customHeight="1" x14ac:dyDescent="0.3">
      <c r="A387" s="29"/>
      <c r="B387" s="74"/>
      <c r="C387" s="64"/>
      <c r="D387" s="9" t="s">
        <v>375</v>
      </c>
    </row>
    <row r="388" spans="1:4" ht="19.2" customHeight="1" x14ac:dyDescent="0.3">
      <c r="A388" s="29"/>
      <c r="B388" s="74"/>
      <c r="C388" s="65" t="s">
        <v>7</v>
      </c>
      <c r="D388" s="10" t="s">
        <v>376</v>
      </c>
    </row>
    <row r="389" spans="1:4" ht="19.2" customHeight="1" x14ac:dyDescent="0.3">
      <c r="A389" s="29"/>
      <c r="B389" s="74"/>
      <c r="C389" s="65"/>
      <c r="D389" s="10" t="s">
        <v>377</v>
      </c>
    </row>
    <row r="390" spans="1:4" ht="19.2" customHeight="1" x14ac:dyDescent="0.3">
      <c r="A390" s="29"/>
      <c r="B390" s="74" t="s">
        <v>378</v>
      </c>
      <c r="C390" s="63" t="s">
        <v>1</v>
      </c>
      <c r="D390" s="8" t="s">
        <v>379</v>
      </c>
    </row>
    <row r="391" spans="1:4" ht="19.2" customHeight="1" x14ac:dyDescent="0.3">
      <c r="A391" s="29"/>
      <c r="B391" s="74"/>
      <c r="C391" s="63"/>
      <c r="D391" s="8" t="s">
        <v>380</v>
      </c>
    </row>
    <row r="392" spans="1:4" ht="19.2" customHeight="1" x14ac:dyDescent="0.3">
      <c r="A392" s="29"/>
      <c r="B392" s="74"/>
      <c r="C392" s="63"/>
      <c r="D392" s="8" t="s">
        <v>381</v>
      </c>
    </row>
    <row r="393" spans="1:4" ht="19.2" customHeight="1" x14ac:dyDescent="0.3">
      <c r="A393" s="29"/>
      <c r="B393" s="74"/>
      <c r="C393" s="63"/>
      <c r="D393" s="8" t="s">
        <v>382</v>
      </c>
    </row>
    <row r="394" spans="1:4" ht="19.2" customHeight="1" x14ac:dyDescent="0.3">
      <c r="A394" s="29"/>
      <c r="B394" s="74"/>
      <c r="C394" s="64" t="s">
        <v>4</v>
      </c>
      <c r="D394" s="9" t="s">
        <v>383</v>
      </c>
    </row>
    <row r="395" spans="1:4" ht="19.2" customHeight="1" x14ac:dyDescent="0.3">
      <c r="A395" s="29"/>
      <c r="B395" s="74"/>
      <c r="C395" s="64"/>
      <c r="D395" s="9" t="s">
        <v>384</v>
      </c>
    </row>
    <row r="396" spans="1:4" ht="19.2" customHeight="1" x14ac:dyDescent="0.3">
      <c r="A396" s="29"/>
      <c r="B396" s="74"/>
      <c r="C396" s="64"/>
      <c r="D396" s="9" t="s">
        <v>385</v>
      </c>
    </row>
    <row r="397" spans="1:4" ht="19.2" customHeight="1" x14ac:dyDescent="0.3">
      <c r="A397" s="26" t="s">
        <v>597</v>
      </c>
      <c r="B397" s="71" t="s">
        <v>386</v>
      </c>
      <c r="C397" s="63" t="s">
        <v>1</v>
      </c>
      <c r="D397" s="8" t="s">
        <v>387</v>
      </c>
    </row>
    <row r="398" spans="1:4" ht="19.2" customHeight="1" x14ac:dyDescent="0.3">
      <c r="A398" s="27"/>
      <c r="B398" s="71"/>
      <c r="C398" s="63"/>
      <c r="D398" s="8" t="s">
        <v>388</v>
      </c>
    </row>
    <row r="399" spans="1:4" ht="19.2" customHeight="1" x14ac:dyDescent="0.3">
      <c r="A399" s="27"/>
      <c r="B399" s="71"/>
      <c r="C399" s="17" t="s">
        <v>4</v>
      </c>
      <c r="D399" s="9" t="s">
        <v>389</v>
      </c>
    </row>
    <row r="400" spans="1:4" ht="19.2" customHeight="1" x14ac:dyDescent="0.3">
      <c r="A400" s="27"/>
      <c r="B400" s="71"/>
      <c r="C400" s="16" t="s">
        <v>7</v>
      </c>
      <c r="D400" s="10" t="s">
        <v>390</v>
      </c>
    </row>
    <row r="401" spans="1:4" ht="19.2" customHeight="1" x14ac:dyDescent="0.3">
      <c r="A401" s="27"/>
      <c r="B401" s="71"/>
      <c r="C401" s="19" t="s">
        <v>10</v>
      </c>
      <c r="D401" s="18" t="s">
        <v>391</v>
      </c>
    </row>
    <row r="402" spans="1:4" ht="19.2" customHeight="1" x14ac:dyDescent="0.3">
      <c r="A402" s="27"/>
      <c r="B402" s="71" t="s">
        <v>392</v>
      </c>
      <c r="C402" s="63" t="s">
        <v>1</v>
      </c>
      <c r="D402" s="8" t="s">
        <v>393</v>
      </c>
    </row>
    <row r="403" spans="1:4" ht="19.2" customHeight="1" x14ac:dyDescent="0.3">
      <c r="A403" s="27"/>
      <c r="B403" s="71"/>
      <c r="C403" s="63"/>
      <c r="D403" s="8" t="s">
        <v>394</v>
      </c>
    </row>
    <row r="404" spans="1:4" ht="19.2" customHeight="1" x14ac:dyDescent="0.3">
      <c r="A404" s="27"/>
      <c r="B404" s="71"/>
      <c r="C404" s="63"/>
      <c r="D404" s="8" t="s">
        <v>395</v>
      </c>
    </row>
    <row r="405" spans="1:4" ht="19.2" customHeight="1" x14ac:dyDescent="0.3">
      <c r="A405" s="27"/>
      <c r="B405" s="71"/>
      <c r="C405" s="63"/>
      <c r="D405" s="8" t="s">
        <v>396</v>
      </c>
    </row>
    <row r="406" spans="1:4" ht="19.2" customHeight="1" x14ac:dyDescent="0.3">
      <c r="A406" s="27"/>
      <c r="B406" s="71"/>
      <c r="C406" s="63"/>
      <c r="D406" s="8" t="s">
        <v>397</v>
      </c>
    </row>
    <row r="407" spans="1:4" ht="19.2" customHeight="1" x14ac:dyDescent="0.3">
      <c r="A407" s="27"/>
      <c r="B407" s="71"/>
      <c r="C407" s="63"/>
      <c r="D407" s="8" t="s">
        <v>398</v>
      </c>
    </row>
    <row r="408" spans="1:4" ht="19.2" customHeight="1" x14ac:dyDescent="0.3">
      <c r="A408" s="27"/>
      <c r="B408" s="71"/>
      <c r="C408" s="63"/>
      <c r="D408" s="8" t="s">
        <v>399</v>
      </c>
    </row>
    <row r="409" spans="1:4" ht="19.2" customHeight="1" x14ac:dyDescent="0.3">
      <c r="A409" s="27"/>
      <c r="B409" s="71"/>
      <c r="C409" s="64" t="s">
        <v>4</v>
      </c>
      <c r="D409" s="9" t="s">
        <v>400</v>
      </c>
    </row>
    <row r="410" spans="1:4" ht="19.2" customHeight="1" x14ac:dyDescent="0.3">
      <c r="A410" s="27"/>
      <c r="B410" s="71"/>
      <c r="C410" s="64"/>
      <c r="D410" s="9" t="s">
        <v>401</v>
      </c>
    </row>
    <row r="411" spans="1:4" ht="19.2" customHeight="1" x14ac:dyDescent="0.3">
      <c r="A411" s="27"/>
      <c r="B411" s="71"/>
      <c r="C411" s="64"/>
      <c r="D411" s="9" t="s">
        <v>402</v>
      </c>
    </row>
    <row r="412" spans="1:4" ht="19.2" customHeight="1" x14ac:dyDescent="0.3">
      <c r="A412" s="27"/>
      <c r="B412" s="71"/>
      <c r="C412" s="64"/>
      <c r="D412" s="9" t="s">
        <v>403</v>
      </c>
    </row>
    <row r="413" spans="1:4" ht="19.2" customHeight="1" x14ac:dyDescent="0.3">
      <c r="A413" s="27"/>
      <c r="B413" s="71"/>
      <c r="C413" s="64"/>
      <c r="D413" s="9" t="s">
        <v>404</v>
      </c>
    </row>
    <row r="414" spans="1:4" ht="19.2" customHeight="1" x14ac:dyDescent="0.3">
      <c r="A414" s="27"/>
      <c r="B414" s="71"/>
      <c r="C414" s="63" t="s">
        <v>7</v>
      </c>
      <c r="D414" s="47" t="s">
        <v>576</v>
      </c>
    </row>
    <row r="415" spans="1:4" ht="19.2" customHeight="1" x14ac:dyDescent="0.3">
      <c r="A415" s="27"/>
      <c r="B415" s="71"/>
      <c r="C415" s="63"/>
      <c r="D415" s="47"/>
    </row>
    <row r="416" spans="1:4" ht="19.2" customHeight="1" x14ac:dyDescent="0.3">
      <c r="A416" s="27"/>
      <c r="B416" s="71"/>
      <c r="C416" s="63"/>
      <c r="D416" s="8" t="s">
        <v>405</v>
      </c>
    </row>
    <row r="417" spans="1:4" ht="19.2" customHeight="1" x14ac:dyDescent="0.3">
      <c r="A417" s="27"/>
      <c r="B417" s="71"/>
      <c r="C417" s="63"/>
      <c r="D417" s="8" t="s">
        <v>406</v>
      </c>
    </row>
    <row r="418" spans="1:4" ht="19.2" customHeight="1" x14ac:dyDescent="0.3">
      <c r="A418" s="27"/>
      <c r="B418" s="71"/>
      <c r="C418" s="13" t="s">
        <v>10</v>
      </c>
      <c r="D418" s="8" t="s">
        <v>407</v>
      </c>
    </row>
    <row r="419" spans="1:4" ht="19.2" customHeight="1" x14ac:dyDescent="0.3">
      <c r="A419" s="27"/>
      <c r="B419" s="71" t="s">
        <v>408</v>
      </c>
      <c r="C419" s="63" t="s">
        <v>1</v>
      </c>
      <c r="D419" s="8" t="s">
        <v>409</v>
      </c>
    </row>
    <row r="420" spans="1:4" ht="19.2" customHeight="1" x14ac:dyDescent="0.3">
      <c r="A420" s="27"/>
      <c r="B420" s="71"/>
      <c r="C420" s="63"/>
      <c r="D420" s="8" t="s">
        <v>410</v>
      </c>
    </row>
    <row r="421" spans="1:4" ht="19.2" customHeight="1" x14ac:dyDescent="0.3">
      <c r="A421" s="27"/>
      <c r="B421" s="71"/>
      <c r="C421" s="63"/>
      <c r="D421" s="8" t="s">
        <v>411</v>
      </c>
    </row>
    <row r="422" spans="1:4" ht="19.2" customHeight="1" x14ac:dyDescent="0.3">
      <c r="A422" s="27"/>
      <c r="B422" s="71"/>
      <c r="C422" s="63"/>
      <c r="D422" s="8" t="s">
        <v>412</v>
      </c>
    </row>
    <row r="423" spans="1:4" ht="19.2" customHeight="1" x14ac:dyDescent="0.3">
      <c r="A423" s="27"/>
      <c r="B423" s="71"/>
      <c r="C423" s="64" t="s">
        <v>4</v>
      </c>
      <c r="D423" s="9" t="s">
        <v>413</v>
      </c>
    </row>
    <row r="424" spans="1:4" ht="19.2" customHeight="1" x14ac:dyDescent="0.3">
      <c r="A424" s="27"/>
      <c r="B424" s="71"/>
      <c r="C424" s="64"/>
      <c r="D424" s="9" t="s">
        <v>414</v>
      </c>
    </row>
    <row r="425" spans="1:4" ht="19.2" customHeight="1" x14ac:dyDescent="0.3">
      <c r="A425" s="27"/>
      <c r="B425" s="71"/>
      <c r="C425" s="64"/>
      <c r="D425" s="9" t="s">
        <v>415</v>
      </c>
    </row>
    <row r="426" spans="1:4" ht="19.2" customHeight="1" x14ac:dyDescent="0.3">
      <c r="A426" s="27"/>
      <c r="B426" s="71"/>
      <c r="C426" s="65" t="s">
        <v>7</v>
      </c>
      <c r="D426" s="10" t="s">
        <v>416</v>
      </c>
    </row>
    <row r="427" spans="1:4" ht="19.2" customHeight="1" x14ac:dyDescent="0.3">
      <c r="A427" s="27"/>
      <c r="B427" s="71"/>
      <c r="C427" s="65"/>
      <c r="D427" s="10" t="s">
        <v>417</v>
      </c>
    </row>
    <row r="428" spans="1:4" ht="19.2" customHeight="1" x14ac:dyDescent="0.3">
      <c r="A428" s="27"/>
      <c r="B428" s="71"/>
      <c r="C428" s="19" t="s">
        <v>10</v>
      </c>
      <c r="D428" s="18" t="s">
        <v>418</v>
      </c>
    </row>
    <row r="429" spans="1:4" ht="19.2" customHeight="1" x14ac:dyDescent="0.3">
      <c r="A429" s="24" t="s">
        <v>591</v>
      </c>
      <c r="B429" s="72" t="s">
        <v>419</v>
      </c>
      <c r="C429" s="63" t="s">
        <v>1</v>
      </c>
      <c r="D429" s="8" t="s">
        <v>420</v>
      </c>
    </row>
    <row r="430" spans="1:4" ht="19.2" customHeight="1" x14ac:dyDescent="0.3">
      <c r="A430" s="25"/>
      <c r="B430" s="72"/>
      <c r="C430" s="63"/>
      <c r="D430" s="8" t="s">
        <v>421</v>
      </c>
    </row>
    <row r="431" spans="1:4" ht="19.2" customHeight="1" x14ac:dyDescent="0.3">
      <c r="A431" s="25"/>
      <c r="B431" s="72"/>
      <c r="C431" s="63"/>
      <c r="D431" s="8" t="s">
        <v>422</v>
      </c>
    </row>
    <row r="432" spans="1:4" ht="19.2" customHeight="1" x14ac:dyDescent="0.3">
      <c r="A432" s="25"/>
      <c r="B432" s="72"/>
      <c r="C432" s="63"/>
      <c r="D432" s="8" t="s">
        <v>423</v>
      </c>
    </row>
    <row r="433" spans="1:4" ht="19.2" customHeight="1" x14ac:dyDescent="0.3">
      <c r="A433" s="25"/>
      <c r="B433" s="72"/>
      <c r="C433" s="64" t="s">
        <v>4</v>
      </c>
      <c r="D433" s="9" t="s">
        <v>424</v>
      </c>
    </row>
    <row r="434" spans="1:4" ht="19.2" customHeight="1" x14ac:dyDescent="0.3">
      <c r="A434" s="25"/>
      <c r="B434" s="72"/>
      <c r="C434" s="64"/>
      <c r="D434" s="9" t="s">
        <v>425</v>
      </c>
    </row>
    <row r="435" spans="1:4" ht="19.2" customHeight="1" x14ac:dyDescent="0.3">
      <c r="A435" s="25"/>
      <c r="B435" s="72"/>
      <c r="C435" s="64"/>
      <c r="D435" s="9" t="s">
        <v>426</v>
      </c>
    </row>
    <row r="436" spans="1:4" ht="19.2" customHeight="1" x14ac:dyDescent="0.3">
      <c r="A436" s="25"/>
      <c r="B436" s="72"/>
      <c r="C436" s="64"/>
      <c r="D436" s="9" t="s">
        <v>427</v>
      </c>
    </row>
    <row r="437" spans="1:4" ht="19.2" customHeight="1" x14ac:dyDescent="0.3">
      <c r="A437" s="25"/>
      <c r="B437" s="72"/>
      <c r="C437" s="64"/>
      <c r="D437" s="9" t="s">
        <v>428</v>
      </c>
    </row>
    <row r="438" spans="1:4" ht="19.2" customHeight="1" x14ac:dyDescent="0.3">
      <c r="A438" s="25"/>
      <c r="B438" s="72"/>
      <c r="C438" s="65" t="s">
        <v>7</v>
      </c>
      <c r="D438" s="10" t="s">
        <v>429</v>
      </c>
    </row>
    <row r="439" spans="1:4" ht="19.2" customHeight="1" x14ac:dyDescent="0.3">
      <c r="A439" s="25"/>
      <c r="B439" s="72"/>
      <c r="C439" s="65"/>
      <c r="D439" s="10" t="s">
        <v>430</v>
      </c>
    </row>
    <row r="440" spans="1:4" ht="19.2" customHeight="1" x14ac:dyDescent="0.3">
      <c r="A440" s="25"/>
      <c r="B440" s="72"/>
      <c r="C440" s="73" t="s">
        <v>10</v>
      </c>
      <c r="D440" s="18" t="s">
        <v>431</v>
      </c>
    </row>
    <row r="441" spans="1:4" ht="19.2" customHeight="1" x14ac:dyDescent="0.3">
      <c r="A441" s="25"/>
      <c r="B441" s="72"/>
      <c r="C441" s="73"/>
      <c r="D441" s="18" t="s">
        <v>432</v>
      </c>
    </row>
    <row r="442" spans="1:4" ht="19.2" customHeight="1" x14ac:dyDescent="0.3">
      <c r="A442" s="25"/>
      <c r="B442" s="72" t="s">
        <v>433</v>
      </c>
      <c r="C442" s="63" t="s">
        <v>1</v>
      </c>
      <c r="D442" s="8" t="s">
        <v>434</v>
      </c>
    </row>
    <row r="443" spans="1:4" ht="19.2" customHeight="1" x14ac:dyDescent="0.3">
      <c r="A443" s="25"/>
      <c r="B443" s="72"/>
      <c r="C443" s="63"/>
      <c r="D443" s="8" t="s">
        <v>435</v>
      </c>
    </row>
    <row r="444" spans="1:4" ht="19.2" customHeight="1" x14ac:dyDescent="0.3">
      <c r="A444" s="25"/>
      <c r="B444" s="72"/>
      <c r="C444" s="63"/>
      <c r="D444" s="8" t="s">
        <v>436</v>
      </c>
    </row>
    <row r="445" spans="1:4" ht="19.2" customHeight="1" x14ac:dyDescent="0.3">
      <c r="A445" s="25"/>
      <c r="B445" s="72"/>
      <c r="C445" s="63"/>
      <c r="D445" s="8" t="s">
        <v>437</v>
      </c>
    </row>
    <row r="446" spans="1:4" ht="19.2" customHeight="1" x14ac:dyDescent="0.3">
      <c r="A446" s="25"/>
      <c r="B446" s="72"/>
      <c r="C446" s="64" t="s">
        <v>4</v>
      </c>
      <c r="D446" s="9" t="s">
        <v>438</v>
      </c>
    </row>
    <row r="447" spans="1:4" ht="19.2" customHeight="1" x14ac:dyDescent="0.3">
      <c r="A447" s="25"/>
      <c r="B447" s="72"/>
      <c r="C447" s="64"/>
      <c r="D447" s="9" t="s">
        <v>439</v>
      </c>
    </row>
    <row r="448" spans="1:4" ht="19.2" customHeight="1" x14ac:dyDescent="0.3">
      <c r="A448" s="25"/>
      <c r="B448" s="72"/>
      <c r="C448" s="64"/>
      <c r="D448" s="9" t="s">
        <v>440</v>
      </c>
    </row>
    <row r="449" spans="1:4" ht="19.2" customHeight="1" x14ac:dyDescent="0.3">
      <c r="A449" s="25"/>
      <c r="B449" s="72"/>
      <c r="C449" s="64"/>
      <c r="D449" s="9" t="s">
        <v>441</v>
      </c>
    </row>
    <row r="450" spans="1:4" ht="19.2" customHeight="1" x14ac:dyDescent="0.3">
      <c r="A450" s="25"/>
      <c r="B450" s="72"/>
      <c r="C450" s="64"/>
      <c r="D450" s="9" t="s">
        <v>442</v>
      </c>
    </row>
    <row r="451" spans="1:4" ht="19.2" customHeight="1" x14ac:dyDescent="0.3">
      <c r="A451" s="25"/>
      <c r="B451" s="72"/>
      <c r="C451" s="16" t="s">
        <v>7</v>
      </c>
      <c r="D451" s="10" t="s">
        <v>443</v>
      </c>
    </row>
    <row r="452" spans="1:4" ht="19.2" customHeight="1" x14ac:dyDescent="0.3">
      <c r="A452" s="25"/>
      <c r="B452" s="72"/>
      <c r="C452" s="19" t="s">
        <v>10</v>
      </c>
      <c r="D452" s="18" t="s">
        <v>444</v>
      </c>
    </row>
    <row r="453" spans="1:4" ht="19.2" customHeight="1" x14ac:dyDescent="0.3">
      <c r="A453" s="45" t="s">
        <v>590</v>
      </c>
      <c r="B453" s="69" t="s">
        <v>445</v>
      </c>
      <c r="C453" s="63" t="s">
        <v>1</v>
      </c>
      <c r="D453" s="8" t="s">
        <v>446</v>
      </c>
    </row>
    <row r="454" spans="1:4" ht="19.2" customHeight="1" x14ac:dyDescent="0.3">
      <c r="A454" s="46"/>
      <c r="B454" s="69"/>
      <c r="C454" s="63"/>
      <c r="D454" s="8" t="s">
        <v>447</v>
      </c>
    </row>
    <row r="455" spans="1:4" ht="19.2" customHeight="1" x14ac:dyDescent="0.3">
      <c r="A455" s="46"/>
      <c r="B455" s="69"/>
      <c r="C455" s="64" t="s">
        <v>4</v>
      </c>
      <c r="D455" s="9" t="s">
        <v>448</v>
      </c>
    </row>
    <row r="456" spans="1:4" ht="19.2" customHeight="1" x14ac:dyDescent="0.3">
      <c r="A456" s="46"/>
      <c r="B456" s="69"/>
      <c r="C456" s="64"/>
      <c r="D456" s="9" t="s">
        <v>449</v>
      </c>
    </row>
    <row r="457" spans="1:4" ht="19.2" customHeight="1" x14ac:dyDescent="0.3">
      <c r="A457" s="46"/>
      <c r="B457" s="69"/>
      <c r="C457" s="64"/>
      <c r="D457" s="9" t="s">
        <v>450</v>
      </c>
    </row>
    <row r="458" spans="1:4" ht="19.2" customHeight="1" x14ac:dyDescent="0.3">
      <c r="A458" s="46"/>
      <c r="B458" s="69" t="s">
        <v>451</v>
      </c>
      <c r="C458" s="63" t="s">
        <v>1</v>
      </c>
      <c r="D458" s="8" t="s">
        <v>452</v>
      </c>
    </row>
    <row r="459" spans="1:4" ht="19.2" customHeight="1" x14ac:dyDescent="0.3">
      <c r="A459" s="46"/>
      <c r="B459" s="69"/>
      <c r="C459" s="63"/>
      <c r="D459" s="8" t="s">
        <v>453</v>
      </c>
    </row>
    <row r="460" spans="1:4" ht="19.2" customHeight="1" x14ac:dyDescent="0.3">
      <c r="A460" s="46"/>
      <c r="B460" s="69"/>
      <c r="C460" s="63"/>
      <c r="D460" s="8" t="s">
        <v>454</v>
      </c>
    </row>
    <row r="461" spans="1:4" ht="19.2" customHeight="1" x14ac:dyDescent="0.3">
      <c r="A461" s="46"/>
      <c r="B461" s="69"/>
      <c r="C461" s="17" t="s">
        <v>4</v>
      </c>
      <c r="D461" s="9" t="s">
        <v>455</v>
      </c>
    </row>
    <row r="462" spans="1:4" ht="19.2" customHeight="1" x14ac:dyDescent="0.3">
      <c r="A462" s="46"/>
      <c r="B462" s="69" t="s">
        <v>456</v>
      </c>
      <c r="C462" s="63" t="s">
        <v>1</v>
      </c>
      <c r="D462" s="8" t="s">
        <v>457</v>
      </c>
    </row>
    <row r="463" spans="1:4" ht="19.2" customHeight="1" x14ac:dyDescent="0.3">
      <c r="A463" s="46"/>
      <c r="B463" s="69"/>
      <c r="C463" s="63"/>
      <c r="D463" s="8" t="s">
        <v>458</v>
      </c>
    </row>
    <row r="464" spans="1:4" ht="19.2" customHeight="1" x14ac:dyDescent="0.3">
      <c r="A464" s="46"/>
      <c r="B464" s="69"/>
      <c r="C464" s="64" t="s">
        <v>4</v>
      </c>
      <c r="D464" s="9" t="s">
        <v>459</v>
      </c>
    </row>
    <row r="465" spans="1:4" ht="19.2" customHeight="1" x14ac:dyDescent="0.3">
      <c r="A465" s="46"/>
      <c r="B465" s="69"/>
      <c r="C465" s="64"/>
      <c r="D465" s="9" t="s">
        <v>460</v>
      </c>
    </row>
    <row r="466" spans="1:4" ht="19.2" customHeight="1" x14ac:dyDescent="0.3">
      <c r="A466" s="46"/>
      <c r="B466" s="69"/>
      <c r="C466" s="64"/>
      <c r="D466" s="9" t="s">
        <v>461</v>
      </c>
    </row>
    <row r="467" spans="1:4" ht="19.2" customHeight="1" x14ac:dyDescent="0.3">
      <c r="A467" s="46"/>
      <c r="B467" s="69"/>
      <c r="C467" s="64"/>
      <c r="D467" s="9" t="s">
        <v>462</v>
      </c>
    </row>
    <row r="468" spans="1:4" ht="19.2" customHeight="1" x14ac:dyDescent="0.3">
      <c r="A468" s="46"/>
      <c r="B468" s="69"/>
      <c r="C468" s="65" t="s">
        <v>7</v>
      </c>
      <c r="D468" s="10" t="s">
        <v>463</v>
      </c>
    </row>
    <row r="469" spans="1:4" ht="19.2" customHeight="1" x14ac:dyDescent="0.3">
      <c r="A469" s="46"/>
      <c r="B469" s="69"/>
      <c r="C469" s="65"/>
      <c r="D469" s="10" t="s">
        <v>464</v>
      </c>
    </row>
    <row r="470" spans="1:4" ht="19.2" customHeight="1" x14ac:dyDescent="0.3">
      <c r="A470" s="43" t="s">
        <v>588</v>
      </c>
      <c r="B470" s="68" t="s">
        <v>465</v>
      </c>
      <c r="C470" s="63" t="s">
        <v>1</v>
      </c>
      <c r="D470" s="8" t="s">
        <v>466</v>
      </c>
    </row>
    <row r="471" spans="1:4" ht="19.2" customHeight="1" x14ac:dyDescent="0.3">
      <c r="A471" s="44"/>
      <c r="B471" s="68"/>
      <c r="C471" s="63"/>
      <c r="D471" s="8" t="s">
        <v>467</v>
      </c>
    </row>
    <row r="472" spans="1:4" ht="19.2" customHeight="1" x14ac:dyDescent="0.3">
      <c r="A472" s="44"/>
      <c r="B472" s="68"/>
      <c r="C472" s="64" t="s">
        <v>4</v>
      </c>
      <c r="D472" s="9" t="s">
        <v>468</v>
      </c>
    </row>
    <row r="473" spans="1:4" ht="19.2" customHeight="1" x14ac:dyDescent="0.3">
      <c r="A473" s="44"/>
      <c r="B473" s="68"/>
      <c r="C473" s="64"/>
      <c r="D473" s="9" t="s">
        <v>469</v>
      </c>
    </row>
    <row r="474" spans="1:4" ht="19.2" customHeight="1" x14ac:dyDescent="0.3">
      <c r="A474" s="44"/>
      <c r="B474" s="68"/>
      <c r="C474" s="16" t="s">
        <v>7</v>
      </c>
      <c r="D474" s="10" t="s">
        <v>470</v>
      </c>
    </row>
    <row r="475" spans="1:4" ht="19.2" customHeight="1" x14ac:dyDescent="0.3">
      <c r="A475" s="44"/>
      <c r="B475" s="68" t="s">
        <v>471</v>
      </c>
      <c r="C475" s="13" t="s">
        <v>1</v>
      </c>
      <c r="D475" s="8" t="s">
        <v>472</v>
      </c>
    </row>
    <row r="476" spans="1:4" ht="19.2" customHeight="1" x14ac:dyDescent="0.3">
      <c r="A476" s="44"/>
      <c r="B476" s="68"/>
      <c r="C476" s="17" t="s">
        <v>4</v>
      </c>
      <c r="D476" s="9" t="s">
        <v>473</v>
      </c>
    </row>
    <row r="477" spans="1:4" ht="19.2" customHeight="1" x14ac:dyDescent="0.3">
      <c r="A477" s="44"/>
      <c r="B477" s="68"/>
      <c r="C477" s="16" t="s">
        <v>7</v>
      </c>
      <c r="D477" s="10" t="s">
        <v>474</v>
      </c>
    </row>
    <row r="478" spans="1:4" ht="19.2" customHeight="1" x14ac:dyDescent="0.3">
      <c r="A478" s="44"/>
      <c r="B478" s="68"/>
      <c r="C478" s="19" t="s">
        <v>10</v>
      </c>
      <c r="D478" s="18" t="s">
        <v>475</v>
      </c>
    </row>
    <row r="479" spans="1:4" ht="19.2" customHeight="1" x14ac:dyDescent="0.3">
      <c r="A479" s="44"/>
      <c r="B479" s="68" t="s">
        <v>476</v>
      </c>
      <c r="C479" s="13" t="s">
        <v>1</v>
      </c>
      <c r="D479" s="8" t="s">
        <v>477</v>
      </c>
    </row>
    <row r="480" spans="1:4" ht="19.2" customHeight="1" x14ac:dyDescent="0.3">
      <c r="A480" s="44"/>
      <c r="B480" s="68"/>
      <c r="C480" s="17" t="s">
        <v>4</v>
      </c>
      <c r="D480" s="9" t="s">
        <v>478</v>
      </c>
    </row>
    <row r="481" spans="1:4" ht="19.2" customHeight="1" x14ac:dyDescent="0.3">
      <c r="A481" s="44"/>
      <c r="B481" s="68"/>
      <c r="C481" s="16" t="s">
        <v>7</v>
      </c>
      <c r="D481" s="10" t="s">
        <v>479</v>
      </c>
    </row>
    <row r="482" spans="1:4" ht="19.2" customHeight="1" x14ac:dyDescent="0.3">
      <c r="A482" s="44"/>
      <c r="B482" s="68"/>
      <c r="C482" s="19" t="s">
        <v>10</v>
      </c>
      <c r="D482" s="18" t="s">
        <v>480</v>
      </c>
    </row>
    <row r="483" spans="1:4" ht="19.2" customHeight="1" x14ac:dyDescent="0.3">
      <c r="A483" s="44"/>
      <c r="B483" s="68" t="s">
        <v>481</v>
      </c>
      <c r="C483" s="13" t="s">
        <v>1</v>
      </c>
      <c r="D483" s="8" t="s">
        <v>482</v>
      </c>
    </row>
    <row r="484" spans="1:4" ht="19.2" customHeight="1" x14ac:dyDescent="0.3">
      <c r="A484" s="44"/>
      <c r="B484" s="68"/>
      <c r="C484" s="17" t="s">
        <v>4</v>
      </c>
      <c r="D484" s="9" t="s">
        <v>483</v>
      </c>
    </row>
    <row r="485" spans="1:4" ht="19.2" customHeight="1" x14ac:dyDescent="0.3">
      <c r="A485" s="44"/>
      <c r="B485" s="20" t="s">
        <v>484</v>
      </c>
      <c r="C485" s="13" t="s">
        <v>1</v>
      </c>
      <c r="D485" s="8" t="s">
        <v>485</v>
      </c>
    </row>
    <row r="486" spans="1:4" ht="19.2" customHeight="1" x14ac:dyDescent="0.3">
      <c r="A486" s="44"/>
      <c r="B486" s="68" t="s">
        <v>486</v>
      </c>
      <c r="C486" s="13" t="s">
        <v>1</v>
      </c>
      <c r="D486" s="8" t="s">
        <v>487</v>
      </c>
    </row>
    <row r="487" spans="1:4" ht="19.2" customHeight="1" x14ac:dyDescent="0.3">
      <c r="A487" s="44"/>
      <c r="B487" s="68"/>
      <c r="C487" s="17" t="s">
        <v>4</v>
      </c>
      <c r="D487" s="9" t="s">
        <v>488</v>
      </c>
    </row>
    <row r="488" spans="1:4" ht="19.2" customHeight="1" x14ac:dyDescent="0.3">
      <c r="A488" s="44"/>
      <c r="B488" s="68"/>
      <c r="C488" s="16" t="s">
        <v>7</v>
      </c>
      <c r="D488" s="10" t="s">
        <v>489</v>
      </c>
    </row>
    <row r="489" spans="1:4" ht="19.2" customHeight="1" x14ac:dyDescent="0.3">
      <c r="A489" s="44"/>
      <c r="B489" s="68" t="s">
        <v>490</v>
      </c>
      <c r="C489" s="13" t="s">
        <v>1</v>
      </c>
      <c r="D489" s="8" t="s">
        <v>491</v>
      </c>
    </row>
    <row r="490" spans="1:4" ht="19.2" customHeight="1" x14ac:dyDescent="0.3">
      <c r="A490" s="44"/>
      <c r="B490" s="68"/>
      <c r="C490" s="17" t="s">
        <v>4</v>
      </c>
      <c r="D490" s="9" t="s">
        <v>492</v>
      </c>
    </row>
    <row r="491" spans="1:4" ht="19.2" customHeight="1" x14ac:dyDescent="0.3">
      <c r="A491" s="44"/>
      <c r="B491" s="68"/>
      <c r="C491" s="16" t="s">
        <v>7</v>
      </c>
      <c r="D491" s="10" t="s">
        <v>493</v>
      </c>
    </row>
    <row r="492" spans="1:4" ht="19.2" customHeight="1" x14ac:dyDescent="0.3">
      <c r="A492" s="44"/>
      <c r="B492" s="68" t="s">
        <v>494</v>
      </c>
      <c r="C492" s="13" t="s">
        <v>1</v>
      </c>
      <c r="D492" s="8" t="s">
        <v>495</v>
      </c>
    </row>
    <row r="493" spans="1:4" ht="19.2" customHeight="1" x14ac:dyDescent="0.3">
      <c r="A493" s="44"/>
      <c r="B493" s="68"/>
      <c r="C493" s="17" t="s">
        <v>4</v>
      </c>
      <c r="D493" s="9" t="s">
        <v>496</v>
      </c>
    </row>
    <row r="494" spans="1:4" ht="19.2" customHeight="1" x14ac:dyDescent="0.3">
      <c r="A494" s="44"/>
      <c r="B494" s="68"/>
      <c r="C494" s="16" t="s">
        <v>7</v>
      </c>
      <c r="D494" s="10" t="s">
        <v>497</v>
      </c>
    </row>
    <row r="495" spans="1:4" ht="19.2" customHeight="1" x14ac:dyDescent="0.3">
      <c r="A495" s="44"/>
      <c r="B495" s="68" t="s">
        <v>498</v>
      </c>
      <c r="C495" s="13" t="s">
        <v>1</v>
      </c>
      <c r="D495" s="8" t="s">
        <v>499</v>
      </c>
    </row>
    <row r="496" spans="1:4" ht="19.2" customHeight="1" x14ac:dyDescent="0.3">
      <c r="A496" s="44"/>
      <c r="B496" s="68"/>
      <c r="C496" s="17" t="s">
        <v>4</v>
      </c>
      <c r="D496" s="9" t="s">
        <v>500</v>
      </c>
    </row>
    <row r="497" spans="1:4" ht="19.2" customHeight="1" x14ac:dyDescent="0.3">
      <c r="A497" s="44"/>
      <c r="B497" s="68"/>
      <c r="C497" s="16" t="s">
        <v>7</v>
      </c>
      <c r="D497" s="10" t="s">
        <v>501</v>
      </c>
    </row>
    <row r="498" spans="1:4" ht="19.2" customHeight="1" x14ac:dyDescent="0.3">
      <c r="A498" s="44"/>
      <c r="B498" s="68" t="s">
        <v>502</v>
      </c>
      <c r="C498" s="13" t="s">
        <v>1</v>
      </c>
      <c r="D498" s="8" t="s">
        <v>503</v>
      </c>
    </row>
    <row r="499" spans="1:4" ht="19.2" customHeight="1" x14ac:dyDescent="0.3">
      <c r="A499" s="44"/>
      <c r="B499" s="68"/>
      <c r="C499" s="17" t="s">
        <v>4</v>
      </c>
      <c r="D499" s="9" t="s">
        <v>504</v>
      </c>
    </row>
    <row r="500" spans="1:4" ht="19.2" customHeight="1" x14ac:dyDescent="0.3">
      <c r="A500" s="44"/>
      <c r="B500" s="68" t="s">
        <v>505</v>
      </c>
      <c r="C500" s="13" t="s">
        <v>1</v>
      </c>
      <c r="D500" s="8" t="s">
        <v>506</v>
      </c>
    </row>
    <row r="501" spans="1:4" ht="19.2" customHeight="1" x14ac:dyDescent="0.3">
      <c r="A501" s="44"/>
      <c r="B501" s="68"/>
      <c r="C501" s="17" t="s">
        <v>4</v>
      </c>
      <c r="D501" s="9" t="s">
        <v>507</v>
      </c>
    </row>
    <row r="502" spans="1:4" ht="19.2" customHeight="1" x14ac:dyDescent="0.3">
      <c r="A502" s="44"/>
      <c r="B502" s="68"/>
      <c r="C502" s="16" t="s">
        <v>7</v>
      </c>
      <c r="D502" s="10" t="s">
        <v>508</v>
      </c>
    </row>
    <row r="503" spans="1:4" ht="19.2" customHeight="1" x14ac:dyDescent="0.3">
      <c r="A503" s="44"/>
      <c r="B503" s="68" t="s">
        <v>509</v>
      </c>
      <c r="C503" s="13" t="s">
        <v>1</v>
      </c>
      <c r="D503" s="8" t="s">
        <v>510</v>
      </c>
    </row>
    <row r="504" spans="1:4" ht="19.2" customHeight="1" x14ac:dyDescent="0.3">
      <c r="A504" s="44"/>
      <c r="B504" s="68"/>
      <c r="C504" s="17" t="s">
        <v>4</v>
      </c>
      <c r="D504" s="9" t="s">
        <v>511</v>
      </c>
    </row>
    <row r="505" spans="1:4" ht="19.2" customHeight="1" x14ac:dyDescent="0.3">
      <c r="A505" s="41" t="s">
        <v>587</v>
      </c>
      <c r="B505" s="70" t="s">
        <v>551</v>
      </c>
      <c r="C505" s="13" t="s">
        <v>1</v>
      </c>
      <c r="D505" s="8" t="s">
        <v>512</v>
      </c>
    </row>
    <row r="506" spans="1:4" ht="19.2" customHeight="1" x14ac:dyDescent="0.3">
      <c r="A506" s="42"/>
      <c r="B506" s="70"/>
      <c r="C506" s="17" t="s">
        <v>4</v>
      </c>
      <c r="D506" s="9" t="s">
        <v>513</v>
      </c>
    </row>
    <row r="507" spans="1:4" ht="19.2" customHeight="1" x14ac:dyDescent="0.3">
      <c r="A507" s="42"/>
      <c r="B507" s="70"/>
      <c r="C507" s="16" t="s">
        <v>7</v>
      </c>
      <c r="D507" s="10" t="s">
        <v>514</v>
      </c>
    </row>
    <row r="508" spans="1:4" ht="19.2" customHeight="1" x14ac:dyDescent="0.3">
      <c r="A508" s="42"/>
      <c r="B508" s="70" t="s">
        <v>552</v>
      </c>
      <c r="C508" s="13" t="s">
        <v>1</v>
      </c>
      <c r="D508" s="8" t="s">
        <v>515</v>
      </c>
    </row>
    <row r="509" spans="1:4" ht="19.2" customHeight="1" x14ac:dyDescent="0.3">
      <c r="A509" s="42"/>
      <c r="B509" s="70"/>
      <c r="C509" s="17" t="s">
        <v>4</v>
      </c>
      <c r="D509" s="9" t="s">
        <v>516</v>
      </c>
    </row>
    <row r="510" spans="1:4" ht="19.2" customHeight="1" x14ac:dyDescent="0.3">
      <c r="A510" s="42"/>
      <c r="B510" s="70"/>
      <c r="C510" s="16" t="s">
        <v>7</v>
      </c>
      <c r="D510" s="10" t="s">
        <v>517</v>
      </c>
    </row>
    <row r="511" spans="1:4" ht="19.2" customHeight="1" x14ac:dyDescent="0.3">
      <c r="A511" s="42"/>
      <c r="B511" s="70" t="s">
        <v>553</v>
      </c>
      <c r="C511" s="63" t="s">
        <v>1</v>
      </c>
      <c r="D511" s="8" t="s">
        <v>518</v>
      </c>
    </row>
    <row r="512" spans="1:4" ht="19.2" customHeight="1" x14ac:dyDescent="0.3">
      <c r="A512" s="42"/>
      <c r="B512" s="70"/>
      <c r="C512" s="63"/>
      <c r="D512" s="8" t="s">
        <v>519</v>
      </c>
    </row>
    <row r="513" spans="1:4" ht="19.2" customHeight="1" x14ac:dyDescent="0.3">
      <c r="A513" s="42"/>
      <c r="B513" s="70"/>
      <c r="C513" s="17" t="s">
        <v>4</v>
      </c>
      <c r="D513" s="9" t="s">
        <v>520</v>
      </c>
    </row>
    <row r="514" spans="1:4" ht="19.2" customHeight="1" x14ac:dyDescent="0.3">
      <c r="A514" s="42"/>
      <c r="B514" s="70" t="s">
        <v>554</v>
      </c>
      <c r="C514" s="13" t="s">
        <v>1</v>
      </c>
      <c r="D514" s="8" t="s">
        <v>521</v>
      </c>
    </row>
    <row r="515" spans="1:4" ht="19.2" customHeight="1" x14ac:dyDescent="0.3">
      <c r="A515" s="42"/>
      <c r="B515" s="70"/>
      <c r="C515" s="17" t="s">
        <v>4</v>
      </c>
      <c r="D515" s="9" t="s">
        <v>522</v>
      </c>
    </row>
    <row r="516" spans="1:4" ht="32.4" customHeight="1" x14ac:dyDescent="0.3">
      <c r="A516" s="42"/>
      <c r="B516" s="70"/>
      <c r="C516" s="16" t="s">
        <v>7</v>
      </c>
      <c r="D516" s="10" t="s">
        <v>523</v>
      </c>
    </row>
    <row r="517" spans="1:4" ht="19.2" customHeight="1" x14ac:dyDescent="0.3">
      <c r="A517" s="39" t="s">
        <v>586</v>
      </c>
      <c r="B517" s="52" t="s">
        <v>524</v>
      </c>
      <c r="C517" s="13" t="s">
        <v>1</v>
      </c>
      <c r="D517" s="8" t="s">
        <v>525</v>
      </c>
    </row>
    <row r="518" spans="1:4" ht="19.2" customHeight="1" x14ac:dyDescent="0.3">
      <c r="A518" s="40"/>
      <c r="B518" s="52"/>
      <c r="C518" s="17" t="s">
        <v>4</v>
      </c>
      <c r="D518" s="9" t="s">
        <v>526</v>
      </c>
    </row>
    <row r="519" spans="1:4" ht="19.2" customHeight="1" x14ac:dyDescent="0.3">
      <c r="A519" s="40"/>
      <c r="B519" s="52"/>
      <c r="C519" s="16" t="s">
        <v>7</v>
      </c>
      <c r="D519" s="10" t="s">
        <v>527</v>
      </c>
    </row>
    <row r="520" spans="1:4" ht="19.2" customHeight="1" x14ac:dyDescent="0.3">
      <c r="A520" s="40"/>
      <c r="B520" s="52" t="s">
        <v>544</v>
      </c>
      <c r="C520" s="13" t="s">
        <v>1</v>
      </c>
      <c r="D520" s="8" t="s">
        <v>528</v>
      </c>
    </row>
    <row r="521" spans="1:4" ht="19.2" customHeight="1" x14ac:dyDescent="0.3">
      <c r="A521" s="40"/>
      <c r="B521" s="52"/>
      <c r="C521" s="17" t="s">
        <v>4</v>
      </c>
      <c r="D521" s="9" t="s">
        <v>529</v>
      </c>
    </row>
    <row r="522" spans="1:4" ht="69.599999999999994" customHeight="1" x14ac:dyDescent="0.3">
      <c r="A522" s="40"/>
      <c r="B522" s="52"/>
      <c r="C522" s="16" t="s">
        <v>7</v>
      </c>
      <c r="D522" s="10" t="s">
        <v>530</v>
      </c>
    </row>
    <row r="523" spans="1:4" ht="19.2" customHeight="1" x14ac:dyDescent="0.3">
      <c r="A523" s="40"/>
      <c r="B523" s="52" t="s">
        <v>531</v>
      </c>
      <c r="C523" s="63" t="s">
        <v>1</v>
      </c>
      <c r="D523" s="49" t="s">
        <v>555</v>
      </c>
    </row>
    <row r="524" spans="1:4" ht="19.2" customHeight="1" x14ac:dyDescent="0.3">
      <c r="A524" s="40"/>
      <c r="B524" s="52"/>
      <c r="C524" s="63"/>
      <c r="D524" s="49"/>
    </row>
    <row r="525" spans="1:4" ht="19.2" customHeight="1" x14ac:dyDescent="0.3">
      <c r="A525" s="40"/>
      <c r="B525" s="52"/>
      <c r="C525" s="63"/>
      <c r="D525" s="49" t="s">
        <v>556</v>
      </c>
    </row>
    <row r="526" spans="1:4" ht="19.2" customHeight="1" x14ac:dyDescent="0.3">
      <c r="A526" s="40"/>
      <c r="B526" s="52"/>
      <c r="C526" s="63"/>
      <c r="D526" s="49"/>
    </row>
    <row r="527" spans="1:4" ht="19.2" customHeight="1" x14ac:dyDescent="0.3">
      <c r="A527" s="40"/>
      <c r="B527" s="52"/>
      <c r="C527" s="64" t="s">
        <v>4</v>
      </c>
      <c r="D527" s="50" t="s">
        <v>558</v>
      </c>
    </row>
    <row r="528" spans="1:4" ht="19.2" customHeight="1" x14ac:dyDescent="0.3">
      <c r="A528" s="40"/>
      <c r="B528" s="52"/>
      <c r="C528" s="64"/>
      <c r="D528" s="50"/>
    </row>
    <row r="529" spans="1:4" ht="19.2" customHeight="1" x14ac:dyDescent="0.3">
      <c r="A529" s="40"/>
      <c r="B529" s="52"/>
      <c r="C529" s="65" t="s">
        <v>7</v>
      </c>
      <c r="D529" s="36" t="s">
        <v>557</v>
      </c>
    </row>
    <row r="530" spans="1:4" ht="19.2" customHeight="1" x14ac:dyDescent="0.3">
      <c r="A530" s="40"/>
      <c r="B530" s="52"/>
      <c r="C530" s="65"/>
      <c r="D530" s="36"/>
    </row>
    <row r="531" spans="1:4" ht="36" customHeight="1" x14ac:dyDescent="0.3">
      <c r="A531" s="37" t="s">
        <v>585</v>
      </c>
      <c r="B531" s="21" t="s">
        <v>532</v>
      </c>
      <c r="C531" s="13" t="s">
        <v>1</v>
      </c>
      <c r="D531" s="8" t="s">
        <v>533</v>
      </c>
    </row>
    <row r="532" spans="1:4" ht="40.799999999999997" customHeight="1" x14ac:dyDescent="0.3">
      <c r="A532" s="38"/>
      <c r="B532" s="51" t="s">
        <v>534</v>
      </c>
      <c r="C532" s="13" t="s">
        <v>1</v>
      </c>
      <c r="D532" s="8" t="s">
        <v>535</v>
      </c>
    </row>
    <row r="533" spans="1:4" ht="24.6" customHeight="1" x14ac:dyDescent="0.3">
      <c r="A533" s="38"/>
      <c r="B533" s="51"/>
      <c r="C533" s="17" t="s">
        <v>4</v>
      </c>
      <c r="D533" s="9" t="s">
        <v>536</v>
      </c>
    </row>
    <row r="534" spans="1:4" ht="37.799999999999997" customHeight="1" x14ac:dyDescent="0.3">
      <c r="A534" s="38"/>
      <c r="B534" s="21" t="s">
        <v>537</v>
      </c>
      <c r="C534" s="13" t="s">
        <v>1</v>
      </c>
      <c r="D534" s="8" t="s">
        <v>538</v>
      </c>
    </row>
    <row r="535" spans="1:4" ht="25.2" customHeight="1" x14ac:dyDescent="0.3">
      <c r="A535" s="38"/>
      <c r="B535" s="21" t="s">
        <v>539</v>
      </c>
      <c r="C535" s="13" t="s">
        <v>1</v>
      </c>
      <c r="D535" s="8" t="s">
        <v>540</v>
      </c>
    </row>
    <row r="536" spans="1:4" ht="31.8" customHeight="1" x14ac:dyDescent="0.3">
      <c r="A536" s="38"/>
      <c r="B536" s="51" t="s">
        <v>541</v>
      </c>
      <c r="C536" s="13" t="s">
        <v>1</v>
      </c>
      <c r="D536" s="8" t="s">
        <v>542</v>
      </c>
    </row>
    <row r="537" spans="1:4" ht="19.2" customHeight="1" x14ac:dyDescent="0.3">
      <c r="A537" s="38"/>
      <c r="B537" s="51"/>
      <c r="C537" s="17" t="s">
        <v>4</v>
      </c>
      <c r="D537" s="9" t="s">
        <v>543</v>
      </c>
    </row>
  </sheetData>
  <mergeCells count="217">
    <mergeCell ref="B1:B9"/>
    <mergeCell ref="C1:C2"/>
    <mergeCell ref="C3:C4"/>
    <mergeCell ref="C5:C6"/>
    <mergeCell ref="C7:C9"/>
    <mergeCell ref="B10:B16"/>
    <mergeCell ref="C10:C11"/>
    <mergeCell ref="C12:C14"/>
    <mergeCell ref="C15:C16"/>
    <mergeCell ref="B41:B57"/>
    <mergeCell ref="C41:C44"/>
    <mergeCell ref="C45:C53"/>
    <mergeCell ref="C54:C55"/>
    <mergeCell ref="C56:C57"/>
    <mergeCell ref="B58:B62"/>
    <mergeCell ref="C59:C60"/>
    <mergeCell ref="B17:B27"/>
    <mergeCell ref="C17:C21"/>
    <mergeCell ref="C22:C24"/>
    <mergeCell ref="C25:C27"/>
    <mergeCell ref="B28:B40"/>
    <mergeCell ref="C28:C30"/>
    <mergeCell ref="C31:C34"/>
    <mergeCell ref="C35:C37"/>
    <mergeCell ref="C38:C40"/>
    <mergeCell ref="C96:C104"/>
    <mergeCell ref="C105:C106"/>
    <mergeCell ref="B108:B119"/>
    <mergeCell ref="C108:C111"/>
    <mergeCell ref="C112:C117"/>
    <mergeCell ref="B63:B73"/>
    <mergeCell ref="C63:C65"/>
    <mergeCell ref="C66:C69"/>
    <mergeCell ref="C70:C71"/>
    <mergeCell ref="C72:C73"/>
    <mergeCell ref="B74:B88"/>
    <mergeCell ref="C74:C78"/>
    <mergeCell ref="C79:C83"/>
    <mergeCell ref="C84:C86"/>
    <mergeCell ref="C87:C88"/>
    <mergeCell ref="B160:B164"/>
    <mergeCell ref="C163:C164"/>
    <mergeCell ref="B120:B132"/>
    <mergeCell ref="C120:C124"/>
    <mergeCell ref="C125:C130"/>
    <mergeCell ref="C131:C132"/>
    <mergeCell ref="B133:B142"/>
    <mergeCell ref="C133:C136"/>
    <mergeCell ref="C137:C140"/>
    <mergeCell ref="C141:C142"/>
    <mergeCell ref="B191:B196"/>
    <mergeCell ref="C191:C194"/>
    <mergeCell ref="C195:C196"/>
    <mergeCell ref="B197:B198"/>
    <mergeCell ref="B199:B206"/>
    <mergeCell ref="C199:C201"/>
    <mergeCell ref="C202:C205"/>
    <mergeCell ref="C165:C172"/>
    <mergeCell ref="C173:C181"/>
    <mergeCell ref="C182:C184"/>
    <mergeCell ref="C185:C186"/>
    <mergeCell ref="B187:B190"/>
    <mergeCell ref="C187:C188"/>
    <mergeCell ref="B165:B186"/>
    <mergeCell ref="B226:B232"/>
    <mergeCell ref="C226:C230"/>
    <mergeCell ref="C231:C232"/>
    <mergeCell ref="B233:B235"/>
    <mergeCell ref="C233:C234"/>
    <mergeCell ref="B236:B243"/>
    <mergeCell ref="C236:C239"/>
    <mergeCell ref="C240:C241"/>
    <mergeCell ref="B207:B212"/>
    <mergeCell ref="C209:C211"/>
    <mergeCell ref="B213:B225"/>
    <mergeCell ref="C213:C217"/>
    <mergeCell ref="C218:C223"/>
    <mergeCell ref="C224:C225"/>
    <mergeCell ref="B262:B285"/>
    <mergeCell ref="C262:C267"/>
    <mergeCell ref="C268:C278"/>
    <mergeCell ref="C279:C282"/>
    <mergeCell ref="C283:C285"/>
    <mergeCell ref="C286:C294"/>
    <mergeCell ref="B244:B246"/>
    <mergeCell ref="C244:C246"/>
    <mergeCell ref="B247:B252"/>
    <mergeCell ref="C247:C248"/>
    <mergeCell ref="C249:C250"/>
    <mergeCell ref="B253:B261"/>
    <mergeCell ref="C254:C256"/>
    <mergeCell ref="C257:C258"/>
    <mergeCell ref="C259:C261"/>
    <mergeCell ref="C295:C302"/>
    <mergeCell ref="C303:C304"/>
    <mergeCell ref="B305:B311"/>
    <mergeCell ref="C305:C308"/>
    <mergeCell ref="C309:C311"/>
    <mergeCell ref="B312:B324"/>
    <mergeCell ref="C312:C317"/>
    <mergeCell ref="C318:C321"/>
    <mergeCell ref="C322:C324"/>
    <mergeCell ref="B286:B304"/>
    <mergeCell ref="C366:C371"/>
    <mergeCell ref="C372:C378"/>
    <mergeCell ref="B379:B389"/>
    <mergeCell ref="C379:C383"/>
    <mergeCell ref="C384:C387"/>
    <mergeCell ref="C388:C389"/>
    <mergeCell ref="B325:B344"/>
    <mergeCell ref="C325:C329"/>
    <mergeCell ref="C330:C340"/>
    <mergeCell ref="C341:C343"/>
    <mergeCell ref="C345:C351"/>
    <mergeCell ref="C352:C365"/>
    <mergeCell ref="B345:B378"/>
    <mergeCell ref="B390:B396"/>
    <mergeCell ref="C390:C393"/>
    <mergeCell ref="C394:C396"/>
    <mergeCell ref="B397:B401"/>
    <mergeCell ref="C397:C398"/>
    <mergeCell ref="B402:B418"/>
    <mergeCell ref="C402:C408"/>
    <mergeCell ref="C409:C413"/>
    <mergeCell ref="C414:C417"/>
    <mergeCell ref="B453:B457"/>
    <mergeCell ref="C453:C454"/>
    <mergeCell ref="C455:C457"/>
    <mergeCell ref="B419:B428"/>
    <mergeCell ref="C419:C422"/>
    <mergeCell ref="C423:C425"/>
    <mergeCell ref="C426:C427"/>
    <mergeCell ref="B429:B441"/>
    <mergeCell ref="C429:C432"/>
    <mergeCell ref="C433:C437"/>
    <mergeCell ref="C438:C439"/>
    <mergeCell ref="C440:C441"/>
    <mergeCell ref="B442:B452"/>
    <mergeCell ref="C442:C445"/>
    <mergeCell ref="C446:C450"/>
    <mergeCell ref="B517:B519"/>
    <mergeCell ref="B523:B530"/>
    <mergeCell ref="C523:C526"/>
    <mergeCell ref="C527:C528"/>
    <mergeCell ref="C529:C530"/>
    <mergeCell ref="B486:B488"/>
    <mergeCell ref="B489:B491"/>
    <mergeCell ref="B492:B494"/>
    <mergeCell ref="B495:B497"/>
    <mergeCell ref="B498:B499"/>
    <mergeCell ref="B500:B502"/>
    <mergeCell ref="B505:B507"/>
    <mergeCell ref="B508:B510"/>
    <mergeCell ref="B511:B513"/>
    <mergeCell ref="B514:B516"/>
    <mergeCell ref="B503:B504"/>
    <mergeCell ref="C511:C512"/>
    <mergeCell ref="B470:B474"/>
    <mergeCell ref="C470:C471"/>
    <mergeCell ref="C472:C473"/>
    <mergeCell ref="B475:B478"/>
    <mergeCell ref="B479:B482"/>
    <mergeCell ref="B483:B484"/>
    <mergeCell ref="B458:B461"/>
    <mergeCell ref="C458:C460"/>
    <mergeCell ref="B462:B469"/>
    <mergeCell ref="C462:C463"/>
    <mergeCell ref="C464:C467"/>
    <mergeCell ref="C468:C469"/>
    <mergeCell ref="A1:A57"/>
    <mergeCell ref="A58:A132"/>
    <mergeCell ref="A133:A142"/>
    <mergeCell ref="A143:A159"/>
    <mergeCell ref="D133:D134"/>
    <mergeCell ref="D54:D55"/>
    <mergeCell ref="D56:D57"/>
    <mergeCell ref="D141:D142"/>
    <mergeCell ref="D152:D153"/>
    <mergeCell ref="D157:D158"/>
    <mergeCell ref="D139:D140"/>
    <mergeCell ref="D38:D40"/>
    <mergeCell ref="D25:D27"/>
    <mergeCell ref="D43:D44"/>
    <mergeCell ref="D46:D47"/>
    <mergeCell ref="D48:D49"/>
    <mergeCell ref="D50:D51"/>
    <mergeCell ref="D52:D53"/>
    <mergeCell ref="C143:C150"/>
    <mergeCell ref="C151:C156"/>
    <mergeCell ref="C157:C158"/>
    <mergeCell ref="B143:B159"/>
    <mergeCell ref="B89:B107"/>
    <mergeCell ref="C89:C95"/>
    <mergeCell ref="A429:A452"/>
    <mergeCell ref="A397:A428"/>
    <mergeCell ref="A247:A396"/>
    <mergeCell ref="A233:A246"/>
    <mergeCell ref="A160:A206"/>
    <mergeCell ref="A207:A232"/>
    <mergeCell ref="D529:D530"/>
    <mergeCell ref="A531:A537"/>
    <mergeCell ref="A517:A530"/>
    <mergeCell ref="A505:A516"/>
    <mergeCell ref="A470:A504"/>
    <mergeCell ref="A453:A469"/>
    <mergeCell ref="D183:D184"/>
    <mergeCell ref="D210:D211"/>
    <mergeCell ref="D244:D245"/>
    <mergeCell ref="D303:D304"/>
    <mergeCell ref="D414:D415"/>
    <mergeCell ref="D163:D164"/>
    <mergeCell ref="D523:D524"/>
    <mergeCell ref="D525:D526"/>
    <mergeCell ref="D527:D528"/>
    <mergeCell ref="B532:B533"/>
    <mergeCell ref="B536:B537"/>
    <mergeCell ref="B520:B522"/>
  </mergeCells>
  <phoneticPr fontId="7" type="noConversion"/>
  <pageMargins left="0.25" right="0.25" top="0.75" bottom="0.75" header="0.3" footer="0.3"/>
  <pageSetup paperSize="9" scale="12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B26E2-1D32-4D4F-AC5B-B667AA5595A4}">
  <dimension ref="A1:D514"/>
  <sheetViews>
    <sheetView topLeftCell="A2" workbookViewId="0">
      <selection activeCell="B507" sqref="B507"/>
    </sheetView>
  </sheetViews>
  <sheetFormatPr baseColWidth="10" defaultRowHeight="23.4" customHeight="1" x14ac:dyDescent="0.3"/>
  <cols>
    <col min="1" max="1" width="27.6640625" customWidth="1"/>
    <col min="2" max="2" width="30.33203125" customWidth="1"/>
    <col min="3" max="3" width="12.109375" customWidth="1"/>
    <col min="4" max="4" width="255.77734375" bestFit="1" customWidth="1"/>
  </cols>
  <sheetData>
    <row r="1" spans="1:4" ht="23.4" customHeight="1" x14ac:dyDescent="0.3">
      <c r="A1" t="s">
        <v>577</v>
      </c>
      <c r="B1" t="s">
        <v>606</v>
      </c>
      <c r="C1" t="s">
        <v>607</v>
      </c>
      <c r="D1" t="s">
        <v>578</v>
      </c>
    </row>
    <row r="2" spans="1:4" ht="23.4" customHeight="1" x14ac:dyDescent="0.3">
      <c r="A2" s="2" t="s">
        <v>605</v>
      </c>
      <c r="B2" s="2" t="s">
        <v>0</v>
      </c>
      <c r="C2" s="2" t="s">
        <v>1</v>
      </c>
      <c r="D2" s="3" t="s">
        <v>2</v>
      </c>
    </row>
    <row r="3" spans="1:4" ht="23.4" customHeight="1" x14ac:dyDescent="0.3">
      <c r="A3" s="2" t="s">
        <v>605</v>
      </c>
      <c r="B3" s="2" t="s">
        <v>0</v>
      </c>
      <c r="C3" s="2" t="s">
        <v>1</v>
      </c>
      <c r="D3" s="3" t="s">
        <v>3</v>
      </c>
    </row>
    <row r="4" spans="1:4" ht="23.4" customHeight="1" x14ac:dyDescent="0.3">
      <c r="A4" s="2" t="s">
        <v>605</v>
      </c>
      <c r="B4" s="2" t="s">
        <v>0</v>
      </c>
      <c r="C4" s="2" t="s">
        <v>4</v>
      </c>
      <c r="D4" s="3" t="s">
        <v>5</v>
      </c>
    </row>
    <row r="5" spans="1:4" ht="23.4" customHeight="1" x14ac:dyDescent="0.3">
      <c r="A5" s="2" t="s">
        <v>605</v>
      </c>
      <c r="B5" s="2" t="s">
        <v>0</v>
      </c>
      <c r="C5" s="2" t="s">
        <v>4</v>
      </c>
      <c r="D5" s="3" t="s">
        <v>6</v>
      </c>
    </row>
    <row r="6" spans="1:4" ht="23.4" customHeight="1" x14ac:dyDescent="0.3">
      <c r="A6" s="2" t="s">
        <v>605</v>
      </c>
      <c r="B6" s="2" t="s">
        <v>0</v>
      </c>
      <c r="C6" s="2" t="s">
        <v>7</v>
      </c>
      <c r="D6" s="3" t="s">
        <v>8</v>
      </c>
    </row>
    <row r="7" spans="1:4" ht="23.4" customHeight="1" x14ac:dyDescent="0.3">
      <c r="A7" s="2" t="s">
        <v>605</v>
      </c>
      <c r="B7" s="2" t="s">
        <v>0</v>
      </c>
      <c r="C7" s="2" t="s">
        <v>7</v>
      </c>
      <c r="D7" s="3" t="s">
        <v>9</v>
      </c>
    </row>
    <row r="8" spans="1:4" ht="23.4" customHeight="1" x14ac:dyDescent="0.3">
      <c r="A8" s="2" t="s">
        <v>605</v>
      </c>
      <c r="B8" s="2" t="s">
        <v>0</v>
      </c>
      <c r="C8" s="2" t="s">
        <v>10</v>
      </c>
      <c r="D8" s="3" t="s">
        <v>11</v>
      </c>
    </row>
    <row r="9" spans="1:4" ht="23.4" customHeight="1" x14ac:dyDescent="0.3">
      <c r="A9" s="2" t="s">
        <v>605</v>
      </c>
      <c r="B9" s="2" t="s">
        <v>0</v>
      </c>
      <c r="C9" s="2" t="s">
        <v>10</v>
      </c>
      <c r="D9" s="4" t="s">
        <v>12</v>
      </c>
    </row>
    <row r="10" spans="1:4" ht="23.4" customHeight="1" x14ac:dyDescent="0.3">
      <c r="A10" s="2" t="s">
        <v>605</v>
      </c>
      <c r="B10" s="2" t="s">
        <v>0</v>
      </c>
      <c r="C10" s="2" t="s">
        <v>10</v>
      </c>
      <c r="D10" s="4" t="s">
        <v>13</v>
      </c>
    </row>
    <row r="11" spans="1:4" ht="23.4" customHeight="1" x14ac:dyDescent="0.3">
      <c r="A11" s="2" t="s">
        <v>605</v>
      </c>
      <c r="B11" s="2" t="s">
        <v>14</v>
      </c>
      <c r="C11" s="2" t="s">
        <v>1</v>
      </c>
      <c r="D11" s="3" t="s">
        <v>15</v>
      </c>
    </row>
    <row r="12" spans="1:4" ht="23.4" customHeight="1" x14ac:dyDescent="0.3">
      <c r="A12" s="2" t="s">
        <v>605</v>
      </c>
      <c r="B12" s="2" t="s">
        <v>14</v>
      </c>
      <c r="C12" s="2" t="s">
        <v>1</v>
      </c>
      <c r="D12" s="3" t="s">
        <v>16</v>
      </c>
    </row>
    <row r="13" spans="1:4" ht="23.4" customHeight="1" x14ac:dyDescent="0.3">
      <c r="A13" s="2" t="s">
        <v>605</v>
      </c>
      <c r="B13" s="2" t="s">
        <v>14</v>
      </c>
      <c r="C13" s="2" t="s">
        <v>4</v>
      </c>
      <c r="D13" s="3" t="s">
        <v>17</v>
      </c>
    </row>
    <row r="14" spans="1:4" ht="23.4" customHeight="1" x14ac:dyDescent="0.3">
      <c r="A14" s="2" t="s">
        <v>605</v>
      </c>
      <c r="B14" s="2" t="s">
        <v>14</v>
      </c>
      <c r="C14" s="2" t="s">
        <v>4</v>
      </c>
      <c r="D14" s="3" t="s">
        <v>18</v>
      </c>
    </row>
    <row r="15" spans="1:4" ht="23.4" customHeight="1" x14ac:dyDescent="0.3">
      <c r="A15" s="2" t="s">
        <v>605</v>
      </c>
      <c r="B15" s="2" t="s">
        <v>14</v>
      </c>
      <c r="C15" s="2" t="s">
        <v>4</v>
      </c>
      <c r="D15" s="3" t="s">
        <v>19</v>
      </c>
    </row>
    <row r="16" spans="1:4" ht="23.4" customHeight="1" x14ac:dyDescent="0.3">
      <c r="A16" s="2" t="s">
        <v>605</v>
      </c>
      <c r="B16" s="2" t="s">
        <v>14</v>
      </c>
      <c r="C16" s="2" t="s">
        <v>7</v>
      </c>
      <c r="D16" s="3" t="s">
        <v>20</v>
      </c>
    </row>
    <row r="17" spans="1:4" ht="23.4" customHeight="1" x14ac:dyDescent="0.3">
      <c r="A17" s="2" t="s">
        <v>605</v>
      </c>
      <c r="B17" s="2" t="s">
        <v>14</v>
      </c>
      <c r="C17" s="2" t="s">
        <v>7</v>
      </c>
      <c r="D17" s="4" t="s">
        <v>21</v>
      </c>
    </row>
    <row r="18" spans="1:4" ht="23.4" customHeight="1" x14ac:dyDescent="0.3">
      <c r="A18" s="2" t="s">
        <v>605</v>
      </c>
      <c r="B18" s="2" t="s">
        <v>22</v>
      </c>
      <c r="C18" s="2" t="s">
        <v>1</v>
      </c>
      <c r="D18" s="3" t="s">
        <v>23</v>
      </c>
    </row>
    <row r="19" spans="1:4" ht="23.4" customHeight="1" x14ac:dyDescent="0.3">
      <c r="A19" s="2" t="s">
        <v>605</v>
      </c>
      <c r="B19" s="2" t="s">
        <v>22</v>
      </c>
      <c r="C19" s="2" t="s">
        <v>1</v>
      </c>
      <c r="D19" s="3" t="s">
        <v>24</v>
      </c>
    </row>
    <row r="20" spans="1:4" ht="23.4" customHeight="1" x14ac:dyDescent="0.3">
      <c r="A20" s="2" t="s">
        <v>605</v>
      </c>
      <c r="B20" s="2" t="s">
        <v>22</v>
      </c>
      <c r="C20" s="2" t="s">
        <v>1</v>
      </c>
      <c r="D20" s="3" t="s">
        <v>25</v>
      </c>
    </row>
    <row r="21" spans="1:4" ht="23.4" customHeight="1" x14ac:dyDescent="0.3">
      <c r="A21" s="2" t="s">
        <v>605</v>
      </c>
      <c r="B21" s="2" t="s">
        <v>22</v>
      </c>
      <c r="C21" s="2" t="s">
        <v>1</v>
      </c>
      <c r="D21" s="3" t="s">
        <v>26</v>
      </c>
    </row>
    <row r="22" spans="1:4" ht="23.4" customHeight="1" x14ac:dyDescent="0.3">
      <c r="A22" s="2" t="s">
        <v>605</v>
      </c>
      <c r="B22" s="2" t="s">
        <v>22</v>
      </c>
      <c r="C22" s="2" t="s">
        <v>1</v>
      </c>
      <c r="D22" s="3" t="s">
        <v>27</v>
      </c>
    </row>
    <row r="23" spans="1:4" ht="23.4" customHeight="1" x14ac:dyDescent="0.3">
      <c r="A23" s="2" t="s">
        <v>605</v>
      </c>
      <c r="B23" s="2" t="s">
        <v>22</v>
      </c>
      <c r="C23" s="2" t="s">
        <v>4</v>
      </c>
      <c r="D23" s="3" t="s">
        <v>28</v>
      </c>
    </row>
    <row r="24" spans="1:4" ht="23.4" customHeight="1" x14ac:dyDescent="0.3">
      <c r="A24" s="2" t="s">
        <v>605</v>
      </c>
      <c r="B24" s="2" t="s">
        <v>22</v>
      </c>
      <c r="C24" s="2" t="s">
        <v>4</v>
      </c>
      <c r="D24" s="3" t="s">
        <v>29</v>
      </c>
    </row>
    <row r="25" spans="1:4" ht="23.4" customHeight="1" x14ac:dyDescent="0.3">
      <c r="A25" s="2" t="s">
        <v>605</v>
      </c>
      <c r="B25" s="2" t="s">
        <v>22</v>
      </c>
      <c r="C25" s="2" t="s">
        <v>4</v>
      </c>
      <c r="D25" s="3" t="s">
        <v>30</v>
      </c>
    </row>
    <row r="26" spans="1:4" ht="23.4" customHeight="1" x14ac:dyDescent="0.3">
      <c r="A26" s="2" t="s">
        <v>605</v>
      </c>
      <c r="B26" s="2" t="s">
        <v>22</v>
      </c>
      <c r="C26" s="2" t="s">
        <v>7</v>
      </c>
      <c r="D26" s="3" t="s">
        <v>560</v>
      </c>
    </row>
    <row r="27" spans="1:4" ht="23.4" customHeight="1" x14ac:dyDescent="0.3">
      <c r="A27" s="2" t="s">
        <v>605</v>
      </c>
      <c r="B27" s="2" t="s">
        <v>547</v>
      </c>
      <c r="C27" s="2" t="s">
        <v>1</v>
      </c>
      <c r="D27" s="3" t="s">
        <v>31</v>
      </c>
    </row>
    <row r="28" spans="1:4" ht="23.4" customHeight="1" x14ac:dyDescent="0.3">
      <c r="A28" s="2" t="s">
        <v>605</v>
      </c>
      <c r="B28" s="2" t="s">
        <v>547</v>
      </c>
      <c r="C28" s="2" t="s">
        <v>1</v>
      </c>
      <c r="D28" s="3" t="s">
        <v>32</v>
      </c>
    </row>
    <row r="29" spans="1:4" ht="23.4" customHeight="1" x14ac:dyDescent="0.3">
      <c r="A29" s="2" t="s">
        <v>605</v>
      </c>
      <c r="B29" s="2" t="s">
        <v>547</v>
      </c>
      <c r="C29" s="2" t="s">
        <v>1</v>
      </c>
      <c r="D29" s="3" t="s">
        <v>33</v>
      </c>
    </row>
    <row r="30" spans="1:4" ht="23.4" customHeight="1" x14ac:dyDescent="0.3">
      <c r="A30" s="2" t="s">
        <v>605</v>
      </c>
      <c r="B30" s="2" t="s">
        <v>547</v>
      </c>
      <c r="C30" s="2" t="s">
        <v>4</v>
      </c>
      <c r="D30" s="3" t="s">
        <v>34</v>
      </c>
    </row>
    <row r="31" spans="1:4" ht="23.4" customHeight="1" x14ac:dyDescent="0.3">
      <c r="A31" s="2" t="s">
        <v>605</v>
      </c>
      <c r="B31" s="2" t="s">
        <v>547</v>
      </c>
      <c r="C31" s="2" t="s">
        <v>4</v>
      </c>
      <c r="D31" s="3" t="s">
        <v>35</v>
      </c>
    </row>
    <row r="32" spans="1:4" ht="23.4" customHeight="1" x14ac:dyDescent="0.3">
      <c r="A32" s="2" t="s">
        <v>605</v>
      </c>
      <c r="B32" s="2" t="s">
        <v>547</v>
      </c>
      <c r="C32" s="2" t="s">
        <v>4</v>
      </c>
      <c r="D32" s="3" t="s">
        <v>36</v>
      </c>
    </row>
    <row r="33" spans="1:4" ht="23.4" customHeight="1" x14ac:dyDescent="0.3">
      <c r="A33" s="2" t="s">
        <v>605</v>
      </c>
      <c r="B33" s="2" t="s">
        <v>547</v>
      </c>
      <c r="C33" s="2" t="s">
        <v>4</v>
      </c>
      <c r="D33" s="3" t="s">
        <v>37</v>
      </c>
    </row>
    <row r="34" spans="1:4" ht="23.4" customHeight="1" x14ac:dyDescent="0.3">
      <c r="A34" s="2" t="s">
        <v>605</v>
      </c>
      <c r="B34" s="2" t="s">
        <v>547</v>
      </c>
      <c r="C34" s="2" t="s">
        <v>7</v>
      </c>
      <c r="D34" s="3" t="s">
        <v>38</v>
      </c>
    </row>
    <row r="35" spans="1:4" ht="23.4" customHeight="1" x14ac:dyDescent="0.3">
      <c r="A35" s="2" t="s">
        <v>605</v>
      </c>
      <c r="B35" s="2" t="s">
        <v>547</v>
      </c>
      <c r="C35" s="2" t="s">
        <v>7</v>
      </c>
      <c r="D35" s="3" t="s">
        <v>39</v>
      </c>
    </row>
    <row r="36" spans="1:4" ht="23.4" customHeight="1" x14ac:dyDescent="0.3">
      <c r="A36" s="2" t="s">
        <v>605</v>
      </c>
      <c r="B36" s="2" t="s">
        <v>547</v>
      </c>
      <c r="C36" s="2" t="s">
        <v>7</v>
      </c>
      <c r="D36" s="3" t="s">
        <v>40</v>
      </c>
    </row>
    <row r="37" spans="1:4" ht="23.4" customHeight="1" x14ac:dyDescent="0.3">
      <c r="A37" s="2" t="s">
        <v>605</v>
      </c>
      <c r="B37" s="2" t="s">
        <v>547</v>
      </c>
      <c r="C37" s="2" t="s">
        <v>10</v>
      </c>
      <c r="D37" s="3" t="s">
        <v>559</v>
      </c>
    </row>
    <row r="38" spans="1:4" ht="23.4" customHeight="1" x14ac:dyDescent="0.3">
      <c r="A38" s="2" t="s">
        <v>605</v>
      </c>
      <c r="B38" s="2" t="s">
        <v>41</v>
      </c>
      <c r="C38" s="2" t="s">
        <v>1</v>
      </c>
      <c r="D38" s="3" t="s">
        <v>42</v>
      </c>
    </row>
    <row r="39" spans="1:4" ht="23.4" customHeight="1" x14ac:dyDescent="0.3">
      <c r="A39" s="2" t="s">
        <v>605</v>
      </c>
      <c r="B39" s="2" t="s">
        <v>41</v>
      </c>
      <c r="C39" s="2" t="s">
        <v>1</v>
      </c>
      <c r="D39" s="3" t="s">
        <v>43</v>
      </c>
    </row>
    <row r="40" spans="1:4" ht="23.4" customHeight="1" x14ac:dyDescent="0.3">
      <c r="A40" s="2" t="s">
        <v>605</v>
      </c>
      <c r="B40" s="2" t="s">
        <v>41</v>
      </c>
      <c r="C40" s="2" t="s">
        <v>1</v>
      </c>
      <c r="D40" s="3" t="s">
        <v>561</v>
      </c>
    </row>
    <row r="41" spans="1:4" ht="23.4" customHeight="1" x14ac:dyDescent="0.3">
      <c r="A41" s="2" t="s">
        <v>605</v>
      </c>
      <c r="B41" s="2" t="s">
        <v>41</v>
      </c>
      <c r="C41" s="2" t="s">
        <v>4</v>
      </c>
      <c r="D41" s="3" t="s">
        <v>44</v>
      </c>
    </row>
    <row r="42" spans="1:4" ht="23.4" customHeight="1" x14ac:dyDescent="0.3">
      <c r="A42" s="2" t="s">
        <v>605</v>
      </c>
      <c r="B42" s="2" t="s">
        <v>41</v>
      </c>
      <c r="C42" s="2" t="s">
        <v>4</v>
      </c>
      <c r="D42" s="3" t="s">
        <v>562</v>
      </c>
    </row>
    <row r="43" spans="1:4" ht="23.4" customHeight="1" x14ac:dyDescent="0.3">
      <c r="A43" s="2" t="s">
        <v>605</v>
      </c>
      <c r="B43" s="2" t="s">
        <v>41</v>
      </c>
      <c r="C43" s="2" t="s">
        <v>4</v>
      </c>
      <c r="D43" s="3" t="s">
        <v>563</v>
      </c>
    </row>
    <row r="44" spans="1:4" ht="23.4" customHeight="1" x14ac:dyDescent="0.3">
      <c r="A44" s="2" t="s">
        <v>605</v>
      </c>
      <c r="B44" s="2" t="s">
        <v>41</v>
      </c>
      <c r="C44" s="2" t="s">
        <v>4</v>
      </c>
      <c r="D44" s="3" t="s">
        <v>564</v>
      </c>
    </row>
    <row r="45" spans="1:4" ht="23.4" customHeight="1" x14ac:dyDescent="0.3">
      <c r="A45" s="2" t="s">
        <v>605</v>
      </c>
      <c r="B45" s="2" t="s">
        <v>41</v>
      </c>
      <c r="C45" s="2" t="s">
        <v>4</v>
      </c>
      <c r="D45" s="3" t="s">
        <v>565</v>
      </c>
    </row>
    <row r="46" spans="1:4" ht="23.4" customHeight="1" x14ac:dyDescent="0.3">
      <c r="A46" s="2" t="s">
        <v>605</v>
      </c>
      <c r="B46" s="2" t="s">
        <v>41</v>
      </c>
      <c r="C46" s="2" t="s">
        <v>7</v>
      </c>
      <c r="D46" s="3" t="s">
        <v>566</v>
      </c>
    </row>
    <row r="47" spans="1:4" ht="23.4" customHeight="1" x14ac:dyDescent="0.3">
      <c r="A47" s="2" t="s">
        <v>605</v>
      </c>
      <c r="B47" s="2" t="s">
        <v>41</v>
      </c>
      <c r="C47" s="2" t="s">
        <v>10</v>
      </c>
      <c r="D47" s="3" t="s">
        <v>567</v>
      </c>
    </row>
    <row r="48" spans="1:4" ht="23.4" customHeight="1" x14ac:dyDescent="0.3">
      <c r="A48" s="2" t="s">
        <v>603</v>
      </c>
      <c r="B48" s="2" t="s">
        <v>45</v>
      </c>
      <c r="C48" s="2" t="s">
        <v>1</v>
      </c>
      <c r="D48" s="2" t="s">
        <v>46</v>
      </c>
    </row>
    <row r="49" spans="1:4" ht="23.4" customHeight="1" x14ac:dyDescent="0.3">
      <c r="A49" s="2" t="s">
        <v>603</v>
      </c>
      <c r="B49" s="2" t="s">
        <v>45</v>
      </c>
      <c r="C49" s="2" t="s">
        <v>4</v>
      </c>
      <c r="D49" s="2" t="s">
        <v>47</v>
      </c>
    </row>
    <row r="50" spans="1:4" ht="23.4" customHeight="1" x14ac:dyDescent="0.3">
      <c r="A50" s="2" t="s">
        <v>603</v>
      </c>
      <c r="B50" s="2" t="s">
        <v>45</v>
      </c>
      <c r="C50" s="2" t="s">
        <v>4</v>
      </c>
      <c r="D50" s="2" t="s">
        <v>48</v>
      </c>
    </row>
    <row r="51" spans="1:4" ht="23.4" customHeight="1" x14ac:dyDescent="0.3">
      <c r="A51" s="2" t="s">
        <v>603</v>
      </c>
      <c r="B51" s="2" t="s">
        <v>45</v>
      </c>
      <c r="C51" s="2" t="s">
        <v>7</v>
      </c>
      <c r="D51" s="2" t="s">
        <v>49</v>
      </c>
    </row>
    <row r="52" spans="1:4" ht="23.4" customHeight="1" x14ac:dyDescent="0.3">
      <c r="A52" s="2" t="s">
        <v>603</v>
      </c>
      <c r="B52" s="2" t="s">
        <v>45</v>
      </c>
      <c r="C52" s="2" t="s">
        <v>10</v>
      </c>
      <c r="D52" s="2" t="s">
        <v>50</v>
      </c>
    </row>
    <row r="53" spans="1:4" ht="23.4" customHeight="1" x14ac:dyDescent="0.3">
      <c r="A53" s="2" t="s">
        <v>603</v>
      </c>
      <c r="B53" s="2" t="s">
        <v>51</v>
      </c>
      <c r="C53" s="2" t="s">
        <v>1</v>
      </c>
      <c r="D53" s="2" t="s">
        <v>52</v>
      </c>
    </row>
    <row r="54" spans="1:4" ht="23.4" customHeight="1" x14ac:dyDescent="0.3">
      <c r="A54" s="2" t="s">
        <v>603</v>
      </c>
      <c r="B54" s="2" t="s">
        <v>51</v>
      </c>
      <c r="C54" s="2" t="s">
        <v>1</v>
      </c>
      <c r="D54" s="2" t="s">
        <v>53</v>
      </c>
    </row>
    <row r="55" spans="1:4" ht="23.4" customHeight="1" x14ac:dyDescent="0.3">
      <c r="A55" s="2" t="s">
        <v>603</v>
      </c>
      <c r="B55" s="2" t="s">
        <v>51</v>
      </c>
      <c r="C55" s="2" t="s">
        <v>1</v>
      </c>
      <c r="D55" s="2" t="s">
        <v>54</v>
      </c>
    </row>
    <row r="56" spans="1:4" ht="23.4" customHeight="1" x14ac:dyDescent="0.3">
      <c r="A56" s="2" t="s">
        <v>603</v>
      </c>
      <c r="B56" s="2" t="s">
        <v>51</v>
      </c>
      <c r="C56" s="2" t="s">
        <v>4</v>
      </c>
      <c r="D56" s="2" t="s">
        <v>55</v>
      </c>
    </row>
    <row r="57" spans="1:4" ht="23.4" customHeight="1" x14ac:dyDescent="0.3">
      <c r="A57" s="2" t="s">
        <v>603</v>
      </c>
      <c r="B57" s="2" t="s">
        <v>51</v>
      </c>
      <c r="C57" s="2" t="s">
        <v>4</v>
      </c>
      <c r="D57" s="2" t="s">
        <v>56</v>
      </c>
    </row>
    <row r="58" spans="1:4" ht="23.4" customHeight="1" x14ac:dyDescent="0.3">
      <c r="A58" s="2" t="s">
        <v>603</v>
      </c>
      <c r="B58" s="2" t="s">
        <v>51</v>
      </c>
      <c r="C58" s="2" t="s">
        <v>4</v>
      </c>
      <c r="D58" s="2" t="s">
        <v>57</v>
      </c>
    </row>
    <row r="59" spans="1:4" ht="23.4" customHeight="1" x14ac:dyDescent="0.3">
      <c r="A59" s="2" t="s">
        <v>603</v>
      </c>
      <c r="B59" s="2" t="s">
        <v>51</v>
      </c>
      <c r="C59" s="2" t="s">
        <v>4</v>
      </c>
      <c r="D59" s="2" t="s">
        <v>58</v>
      </c>
    </row>
    <row r="60" spans="1:4" ht="23.4" customHeight="1" x14ac:dyDescent="0.3">
      <c r="A60" s="2" t="s">
        <v>603</v>
      </c>
      <c r="B60" s="2" t="s">
        <v>51</v>
      </c>
      <c r="C60" s="2" t="s">
        <v>7</v>
      </c>
      <c r="D60" s="2" t="s">
        <v>59</v>
      </c>
    </row>
    <row r="61" spans="1:4" ht="23.4" customHeight="1" x14ac:dyDescent="0.3">
      <c r="A61" s="2" t="s">
        <v>603</v>
      </c>
      <c r="B61" s="2" t="s">
        <v>51</v>
      </c>
      <c r="C61" s="2" t="s">
        <v>7</v>
      </c>
      <c r="D61" s="2" t="s">
        <v>60</v>
      </c>
    </row>
    <row r="62" spans="1:4" ht="23.4" customHeight="1" x14ac:dyDescent="0.3">
      <c r="A62" s="2" t="s">
        <v>603</v>
      </c>
      <c r="B62" s="2" t="s">
        <v>51</v>
      </c>
      <c r="C62" s="2" t="s">
        <v>10</v>
      </c>
      <c r="D62" s="2" t="s">
        <v>61</v>
      </c>
    </row>
    <row r="63" spans="1:4" ht="23.4" customHeight="1" x14ac:dyDescent="0.3">
      <c r="A63" s="2" t="s">
        <v>603</v>
      </c>
      <c r="B63" s="2" t="s">
        <v>51</v>
      </c>
      <c r="C63" s="2" t="s">
        <v>10</v>
      </c>
      <c r="D63" s="2" t="s">
        <v>62</v>
      </c>
    </row>
    <row r="64" spans="1:4" ht="23.4" customHeight="1" x14ac:dyDescent="0.3">
      <c r="A64" s="2" t="s">
        <v>603</v>
      </c>
      <c r="B64" s="2" t="s">
        <v>63</v>
      </c>
      <c r="C64" s="2" t="s">
        <v>1</v>
      </c>
      <c r="D64" s="2" t="s">
        <v>64</v>
      </c>
    </row>
    <row r="65" spans="1:4" ht="23.4" customHeight="1" x14ac:dyDescent="0.3">
      <c r="A65" s="2" t="s">
        <v>603</v>
      </c>
      <c r="B65" s="2" t="s">
        <v>63</v>
      </c>
      <c r="C65" s="2" t="s">
        <v>1</v>
      </c>
      <c r="D65" s="2" t="s">
        <v>65</v>
      </c>
    </row>
    <row r="66" spans="1:4" ht="23.4" customHeight="1" x14ac:dyDescent="0.3">
      <c r="A66" s="2" t="s">
        <v>603</v>
      </c>
      <c r="B66" s="2" t="s">
        <v>63</v>
      </c>
      <c r="C66" s="2" t="s">
        <v>1</v>
      </c>
      <c r="D66" s="2" t="s">
        <v>66</v>
      </c>
    </row>
    <row r="67" spans="1:4" ht="23.4" customHeight="1" x14ac:dyDescent="0.3">
      <c r="A67" s="2" t="s">
        <v>603</v>
      </c>
      <c r="B67" s="2" t="s">
        <v>63</v>
      </c>
      <c r="C67" s="2" t="s">
        <v>1</v>
      </c>
      <c r="D67" s="2" t="s">
        <v>67</v>
      </c>
    </row>
    <row r="68" spans="1:4" ht="23.4" customHeight="1" x14ac:dyDescent="0.3">
      <c r="A68" s="2" t="s">
        <v>603</v>
      </c>
      <c r="B68" s="2" t="s">
        <v>63</v>
      </c>
      <c r="C68" s="2" t="s">
        <v>1</v>
      </c>
      <c r="D68" s="2" t="s">
        <v>68</v>
      </c>
    </row>
    <row r="69" spans="1:4" ht="23.4" customHeight="1" x14ac:dyDescent="0.3">
      <c r="A69" s="2" t="s">
        <v>603</v>
      </c>
      <c r="B69" s="2" t="s">
        <v>63</v>
      </c>
      <c r="C69" s="2" t="s">
        <v>4</v>
      </c>
      <c r="D69" s="2" t="s">
        <v>69</v>
      </c>
    </row>
    <row r="70" spans="1:4" ht="23.4" customHeight="1" x14ac:dyDescent="0.3">
      <c r="A70" s="2" t="s">
        <v>603</v>
      </c>
      <c r="B70" s="2" t="s">
        <v>63</v>
      </c>
      <c r="C70" s="2" t="s">
        <v>4</v>
      </c>
      <c r="D70" s="2" t="s">
        <v>70</v>
      </c>
    </row>
    <row r="71" spans="1:4" ht="23.4" customHeight="1" x14ac:dyDescent="0.3">
      <c r="A71" s="2" t="s">
        <v>603</v>
      </c>
      <c r="B71" s="2" t="s">
        <v>63</v>
      </c>
      <c r="C71" s="2" t="s">
        <v>4</v>
      </c>
      <c r="D71" s="2" t="s">
        <v>71</v>
      </c>
    </row>
    <row r="72" spans="1:4" ht="23.4" customHeight="1" x14ac:dyDescent="0.3">
      <c r="A72" s="2" t="s">
        <v>603</v>
      </c>
      <c r="B72" s="2" t="s">
        <v>63</v>
      </c>
      <c r="C72" s="2" t="s">
        <v>4</v>
      </c>
      <c r="D72" s="2" t="s">
        <v>72</v>
      </c>
    </row>
    <row r="73" spans="1:4" ht="23.4" customHeight="1" x14ac:dyDescent="0.3">
      <c r="A73" s="2" t="s">
        <v>603</v>
      </c>
      <c r="B73" s="2" t="s">
        <v>63</v>
      </c>
      <c r="C73" s="2" t="s">
        <v>4</v>
      </c>
      <c r="D73" s="2" t="s">
        <v>73</v>
      </c>
    </row>
    <row r="74" spans="1:4" ht="23.4" customHeight="1" x14ac:dyDescent="0.3">
      <c r="A74" s="2" t="s">
        <v>603</v>
      </c>
      <c r="B74" s="2" t="s">
        <v>63</v>
      </c>
      <c r="C74" s="2" t="s">
        <v>7</v>
      </c>
      <c r="D74" s="2" t="s">
        <v>74</v>
      </c>
    </row>
    <row r="75" spans="1:4" ht="23.4" customHeight="1" x14ac:dyDescent="0.3">
      <c r="A75" s="2" t="s">
        <v>603</v>
      </c>
      <c r="B75" s="2" t="s">
        <v>63</v>
      </c>
      <c r="C75" s="2" t="s">
        <v>7</v>
      </c>
      <c r="D75" s="2" t="s">
        <v>75</v>
      </c>
    </row>
    <row r="76" spans="1:4" ht="23.4" customHeight="1" x14ac:dyDescent="0.3">
      <c r="A76" s="2" t="s">
        <v>603</v>
      </c>
      <c r="B76" s="2" t="s">
        <v>63</v>
      </c>
      <c r="C76" s="2" t="s">
        <v>7</v>
      </c>
      <c r="D76" s="2" t="s">
        <v>76</v>
      </c>
    </row>
    <row r="77" spans="1:4" ht="23.4" customHeight="1" x14ac:dyDescent="0.3">
      <c r="A77" s="2" t="s">
        <v>603</v>
      </c>
      <c r="B77" s="2" t="s">
        <v>63</v>
      </c>
      <c r="C77" s="2" t="s">
        <v>10</v>
      </c>
      <c r="D77" s="2" t="s">
        <v>77</v>
      </c>
    </row>
    <row r="78" spans="1:4" ht="23.4" customHeight="1" x14ac:dyDescent="0.3">
      <c r="A78" s="2" t="s">
        <v>603</v>
      </c>
      <c r="B78" s="2" t="s">
        <v>63</v>
      </c>
      <c r="C78" s="2" t="s">
        <v>10</v>
      </c>
      <c r="D78" s="2" t="s">
        <v>78</v>
      </c>
    </row>
    <row r="79" spans="1:4" ht="23.4" customHeight="1" x14ac:dyDescent="0.3">
      <c r="A79" s="2" t="s">
        <v>603</v>
      </c>
      <c r="B79" s="2" t="s">
        <v>79</v>
      </c>
      <c r="C79" s="2" t="s">
        <v>1</v>
      </c>
      <c r="D79" s="2" t="s">
        <v>80</v>
      </c>
    </row>
    <row r="80" spans="1:4" ht="23.4" customHeight="1" x14ac:dyDescent="0.3">
      <c r="A80" s="2" t="s">
        <v>603</v>
      </c>
      <c r="B80" s="2" t="s">
        <v>79</v>
      </c>
      <c r="C80" s="2" t="s">
        <v>1</v>
      </c>
      <c r="D80" s="2" t="s">
        <v>81</v>
      </c>
    </row>
    <row r="81" spans="1:4" ht="23.4" customHeight="1" x14ac:dyDescent="0.3">
      <c r="A81" s="2" t="s">
        <v>603</v>
      </c>
      <c r="B81" s="2" t="s">
        <v>79</v>
      </c>
      <c r="C81" s="2" t="s">
        <v>1</v>
      </c>
      <c r="D81" s="2" t="s">
        <v>82</v>
      </c>
    </row>
    <row r="82" spans="1:4" ht="23.4" customHeight="1" x14ac:dyDescent="0.3">
      <c r="A82" s="2" t="s">
        <v>603</v>
      </c>
      <c r="B82" s="2" t="s">
        <v>79</v>
      </c>
      <c r="C82" s="2" t="s">
        <v>1</v>
      </c>
      <c r="D82" s="2" t="s">
        <v>83</v>
      </c>
    </row>
    <row r="83" spans="1:4" ht="23.4" customHeight="1" x14ac:dyDescent="0.3">
      <c r="A83" s="2" t="s">
        <v>603</v>
      </c>
      <c r="B83" s="2" t="s">
        <v>79</v>
      </c>
      <c r="C83" s="2" t="s">
        <v>1</v>
      </c>
      <c r="D83" s="2" t="s">
        <v>84</v>
      </c>
    </row>
    <row r="84" spans="1:4" ht="23.4" customHeight="1" x14ac:dyDescent="0.3">
      <c r="A84" s="2" t="s">
        <v>603</v>
      </c>
      <c r="B84" s="2" t="s">
        <v>79</v>
      </c>
      <c r="C84" s="2" t="s">
        <v>1</v>
      </c>
      <c r="D84" s="2" t="s">
        <v>85</v>
      </c>
    </row>
    <row r="85" spans="1:4" ht="23.4" customHeight="1" x14ac:dyDescent="0.3">
      <c r="A85" s="2" t="s">
        <v>603</v>
      </c>
      <c r="B85" s="2" t="s">
        <v>79</v>
      </c>
      <c r="C85" s="2" t="s">
        <v>1</v>
      </c>
      <c r="D85" s="2" t="s">
        <v>86</v>
      </c>
    </row>
    <row r="86" spans="1:4" ht="23.4" customHeight="1" x14ac:dyDescent="0.3">
      <c r="A86" s="2" t="s">
        <v>603</v>
      </c>
      <c r="B86" s="2" t="s">
        <v>79</v>
      </c>
      <c r="C86" s="2" t="s">
        <v>4</v>
      </c>
      <c r="D86" s="2" t="s">
        <v>87</v>
      </c>
    </row>
    <row r="87" spans="1:4" ht="23.4" customHeight="1" x14ac:dyDescent="0.3">
      <c r="A87" s="2" t="s">
        <v>603</v>
      </c>
      <c r="B87" s="2" t="s">
        <v>79</v>
      </c>
      <c r="C87" s="2" t="s">
        <v>4</v>
      </c>
      <c r="D87" s="2" t="s">
        <v>88</v>
      </c>
    </row>
    <row r="88" spans="1:4" ht="23.4" customHeight="1" x14ac:dyDescent="0.3">
      <c r="A88" s="2" t="s">
        <v>603</v>
      </c>
      <c r="B88" s="2" t="s">
        <v>79</v>
      </c>
      <c r="C88" s="2" t="s">
        <v>4</v>
      </c>
      <c r="D88" s="2" t="s">
        <v>89</v>
      </c>
    </row>
    <row r="89" spans="1:4" ht="23.4" customHeight="1" x14ac:dyDescent="0.3">
      <c r="A89" s="2" t="s">
        <v>603</v>
      </c>
      <c r="B89" s="2" t="s">
        <v>79</v>
      </c>
      <c r="C89" s="2" t="s">
        <v>4</v>
      </c>
      <c r="D89" s="2" t="s">
        <v>90</v>
      </c>
    </row>
    <row r="90" spans="1:4" ht="23.4" customHeight="1" x14ac:dyDescent="0.3">
      <c r="A90" s="2" t="s">
        <v>603</v>
      </c>
      <c r="B90" s="2" t="s">
        <v>79</v>
      </c>
      <c r="C90" s="2" t="s">
        <v>4</v>
      </c>
      <c r="D90" s="2" t="s">
        <v>91</v>
      </c>
    </row>
    <row r="91" spans="1:4" ht="23.4" customHeight="1" x14ac:dyDescent="0.3">
      <c r="A91" s="2" t="s">
        <v>603</v>
      </c>
      <c r="B91" s="2" t="s">
        <v>79</v>
      </c>
      <c r="C91" s="2" t="s">
        <v>4</v>
      </c>
      <c r="D91" s="2" t="s">
        <v>92</v>
      </c>
    </row>
    <row r="92" spans="1:4" ht="23.4" customHeight="1" x14ac:dyDescent="0.3">
      <c r="A92" s="2" t="s">
        <v>603</v>
      </c>
      <c r="B92" s="2" t="s">
        <v>79</v>
      </c>
      <c r="C92" s="2" t="s">
        <v>4</v>
      </c>
      <c r="D92" s="2" t="s">
        <v>93</v>
      </c>
    </row>
    <row r="93" spans="1:4" ht="23.4" customHeight="1" x14ac:dyDescent="0.3">
      <c r="A93" s="2" t="s">
        <v>603</v>
      </c>
      <c r="B93" s="2" t="s">
        <v>79</v>
      </c>
      <c r="C93" s="2" t="s">
        <v>4</v>
      </c>
      <c r="D93" s="2" t="s">
        <v>94</v>
      </c>
    </row>
    <row r="94" spans="1:4" ht="23.4" customHeight="1" x14ac:dyDescent="0.3">
      <c r="A94" s="2" t="s">
        <v>603</v>
      </c>
      <c r="B94" s="2" t="s">
        <v>79</v>
      </c>
      <c r="C94" s="2" t="s">
        <v>4</v>
      </c>
      <c r="D94" s="2" t="s">
        <v>95</v>
      </c>
    </row>
    <row r="95" spans="1:4" ht="23.4" customHeight="1" x14ac:dyDescent="0.3">
      <c r="A95" s="2" t="s">
        <v>603</v>
      </c>
      <c r="B95" s="2" t="s">
        <v>79</v>
      </c>
      <c r="C95" s="2" t="s">
        <v>7</v>
      </c>
      <c r="D95" s="2" t="s">
        <v>96</v>
      </c>
    </row>
    <row r="96" spans="1:4" ht="23.4" customHeight="1" x14ac:dyDescent="0.3">
      <c r="A96" s="2" t="s">
        <v>603</v>
      </c>
      <c r="B96" s="2" t="s">
        <v>79</v>
      </c>
      <c r="C96" s="2" t="s">
        <v>7</v>
      </c>
      <c r="D96" s="2" t="s">
        <v>97</v>
      </c>
    </row>
    <row r="97" spans="1:4" ht="23.4" customHeight="1" x14ac:dyDescent="0.3">
      <c r="A97" s="2" t="s">
        <v>603</v>
      </c>
      <c r="B97" s="2" t="s">
        <v>79</v>
      </c>
      <c r="C97" s="2" t="s">
        <v>10</v>
      </c>
      <c r="D97" s="2" t="s">
        <v>98</v>
      </c>
    </row>
    <row r="98" spans="1:4" ht="23.4" customHeight="1" x14ac:dyDescent="0.3">
      <c r="A98" s="2" t="s">
        <v>603</v>
      </c>
      <c r="B98" s="2" t="s">
        <v>99</v>
      </c>
      <c r="C98" s="2" t="s">
        <v>1</v>
      </c>
      <c r="D98" s="2" t="s">
        <v>100</v>
      </c>
    </row>
    <row r="99" spans="1:4" ht="23.4" customHeight="1" x14ac:dyDescent="0.3">
      <c r="A99" s="2" t="s">
        <v>603</v>
      </c>
      <c r="B99" s="2" t="s">
        <v>99</v>
      </c>
      <c r="C99" s="2" t="s">
        <v>1</v>
      </c>
      <c r="D99" s="2" t="s">
        <v>101</v>
      </c>
    </row>
    <row r="100" spans="1:4" ht="23.4" customHeight="1" x14ac:dyDescent="0.3">
      <c r="A100" s="2" t="s">
        <v>603</v>
      </c>
      <c r="B100" s="2" t="s">
        <v>99</v>
      </c>
      <c r="C100" s="2" t="s">
        <v>1</v>
      </c>
      <c r="D100" s="2" t="s">
        <v>102</v>
      </c>
    </row>
    <row r="101" spans="1:4" ht="23.4" customHeight="1" x14ac:dyDescent="0.3">
      <c r="A101" s="2" t="s">
        <v>603</v>
      </c>
      <c r="B101" s="2" t="s">
        <v>99</v>
      </c>
      <c r="C101" s="2" t="s">
        <v>1</v>
      </c>
      <c r="D101" s="2" t="s">
        <v>103</v>
      </c>
    </row>
    <row r="102" spans="1:4" ht="23.4" customHeight="1" x14ac:dyDescent="0.3">
      <c r="A102" s="2" t="s">
        <v>603</v>
      </c>
      <c r="B102" s="2" t="s">
        <v>99</v>
      </c>
      <c r="C102" s="2" t="s">
        <v>4</v>
      </c>
      <c r="D102" s="2" t="s">
        <v>104</v>
      </c>
    </row>
    <row r="103" spans="1:4" ht="23.4" customHeight="1" x14ac:dyDescent="0.3">
      <c r="A103" s="2" t="s">
        <v>603</v>
      </c>
      <c r="B103" s="2" t="s">
        <v>99</v>
      </c>
      <c r="C103" s="2" t="s">
        <v>4</v>
      </c>
      <c r="D103" s="2" t="s">
        <v>105</v>
      </c>
    </row>
    <row r="104" spans="1:4" ht="23.4" customHeight="1" x14ac:dyDescent="0.3">
      <c r="A104" s="2" t="s">
        <v>603</v>
      </c>
      <c r="B104" s="2" t="s">
        <v>99</v>
      </c>
      <c r="C104" s="2" t="s">
        <v>4</v>
      </c>
      <c r="D104" s="2" t="s">
        <v>106</v>
      </c>
    </row>
    <row r="105" spans="1:4" ht="23.4" customHeight="1" x14ac:dyDescent="0.3">
      <c r="A105" s="2" t="s">
        <v>603</v>
      </c>
      <c r="B105" s="2" t="s">
        <v>99</v>
      </c>
      <c r="C105" s="2" t="s">
        <v>4</v>
      </c>
      <c r="D105" s="2" t="s">
        <v>107</v>
      </c>
    </row>
    <row r="106" spans="1:4" ht="23.4" customHeight="1" x14ac:dyDescent="0.3">
      <c r="A106" s="2" t="s">
        <v>603</v>
      </c>
      <c r="B106" s="2" t="s">
        <v>99</v>
      </c>
      <c r="C106" s="2" t="s">
        <v>4</v>
      </c>
      <c r="D106" s="2" t="s">
        <v>108</v>
      </c>
    </row>
    <row r="107" spans="1:4" ht="23.4" customHeight="1" x14ac:dyDescent="0.3">
      <c r="A107" s="2" t="s">
        <v>603</v>
      </c>
      <c r="B107" s="2" t="s">
        <v>99</v>
      </c>
      <c r="C107" s="2" t="s">
        <v>4</v>
      </c>
      <c r="D107" s="2" t="s">
        <v>109</v>
      </c>
    </row>
    <row r="108" spans="1:4" ht="23.4" customHeight="1" x14ac:dyDescent="0.3">
      <c r="A108" s="2" t="s">
        <v>603</v>
      </c>
      <c r="B108" s="2" t="s">
        <v>99</v>
      </c>
      <c r="C108" s="2" t="s">
        <v>7</v>
      </c>
      <c r="D108" s="2" t="s">
        <v>110</v>
      </c>
    </row>
    <row r="109" spans="1:4" ht="23.4" customHeight="1" x14ac:dyDescent="0.3">
      <c r="A109" s="2" t="s">
        <v>603</v>
      </c>
      <c r="B109" s="2" t="s">
        <v>99</v>
      </c>
      <c r="C109" s="2" t="s">
        <v>10</v>
      </c>
      <c r="D109" s="2" t="s">
        <v>111</v>
      </c>
    </row>
    <row r="110" spans="1:4" ht="23.4" customHeight="1" x14ac:dyDescent="0.3">
      <c r="A110" s="2" t="s">
        <v>603</v>
      </c>
      <c r="B110" s="2" t="s">
        <v>112</v>
      </c>
      <c r="C110" s="2" t="s">
        <v>1</v>
      </c>
      <c r="D110" s="2" t="s">
        <v>113</v>
      </c>
    </row>
    <row r="111" spans="1:4" ht="23.4" customHeight="1" x14ac:dyDescent="0.3">
      <c r="A111" s="2" t="s">
        <v>603</v>
      </c>
      <c r="B111" s="2" t="s">
        <v>112</v>
      </c>
      <c r="C111" s="2" t="s">
        <v>1</v>
      </c>
      <c r="D111" s="2" t="s">
        <v>114</v>
      </c>
    </row>
    <row r="112" spans="1:4" ht="23.4" customHeight="1" x14ac:dyDescent="0.3">
      <c r="A112" s="2" t="s">
        <v>603</v>
      </c>
      <c r="B112" s="2" t="s">
        <v>112</v>
      </c>
      <c r="C112" s="2" t="s">
        <v>1</v>
      </c>
      <c r="D112" s="2" t="s">
        <v>115</v>
      </c>
    </row>
    <row r="113" spans="1:4" ht="23.4" customHeight="1" x14ac:dyDescent="0.3">
      <c r="A113" s="2" t="s">
        <v>603</v>
      </c>
      <c r="B113" s="2" t="s">
        <v>112</v>
      </c>
      <c r="C113" s="2" t="s">
        <v>1</v>
      </c>
      <c r="D113" s="2" t="s">
        <v>116</v>
      </c>
    </row>
    <row r="114" spans="1:4" ht="23.4" customHeight="1" x14ac:dyDescent="0.3">
      <c r="A114" s="2" t="s">
        <v>603</v>
      </c>
      <c r="B114" s="2" t="s">
        <v>112</v>
      </c>
      <c r="C114" s="2" t="s">
        <v>1</v>
      </c>
      <c r="D114" s="2" t="s">
        <v>117</v>
      </c>
    </row>
    <row r="115" spans="1:4" ht="23.4" customHeight="1" x14ac:dyDescent="0.3">
      <c r="A115" s="2" t="s">
        <v>603</v>
      </c>
      <c r="B115" s="2" t="s">
        <v>112</v>
      </c>
      <c r="C115" s="2" t="s">
        <v>4</v>
      </c>
      <c r="D115" s="2" t="s">
        <v>118</v>
      </c>
    </row>
    <row r="116" spans="1:4" ht="23.4" customHeight="1" x14ac:dyDescent="0.3">
      <c r="A116" s="2" t="s">
        <v>603</v>
      </c>
      <c r="B116" s="2" t="s">
        <v>112</v>
      </c>
      <c r="C116" s="2" t="s">
        <v>4</v>
      </c>
      <c r="D116" s="2" t="s">
        <v>119</v>
      </c>
    </row>
    <row r="117" spans="1:4" ht="23.4" customHeight="1" x14ac:dyDescent="0.3">
      <c r="A117" s="2" t="s">
        <v>603</v>
      </c>
      <c r="B117" s="2" t="s">
        <v>112</v>
      </c>
      <c r="C117" s="2" t="s">
        <v>4</v>
      </c>
      <c r="D117" s="2" t="s">
        <v>120</v>
      </c>
    </row>
    <row r="118" spans="1:4" ht="23.4" customHeight="1" x14ac:dyDescent="0.3">
      <c r="A118" s="2" t="s">
        <v>603</v>
      </c>
      <c r="B118" s="2" t="s">
        <v>112</v>
      </c>
      <c r="C118" s="2" t="s">
        <v>4</v>
      </c>
      <c r="D118" s="2" t="s">
        <v>121</v>
      </c>
    </row>
    <row r="119" spans="1:4" ht="23.4" customHeight="1" x14ac:dyDescent="0.3">
      <c r="A119" s="2" t="s">
        <v>603</v>
      </c>
      <c r="B119" s="2" t="s">
        <v>112</v>
      </c>
      <c r="C119" s="2" t="s">
        <v>4</v>
      </c>
      <c r="D119" s="2" t="s">
        <v>122</v>
      </c>
    </row>
    <row r="120" spans="1:4" ht="23.4" customHeight="1" x14ac:dyDescent="0.3">
      <c r="A120" s="2" t="s">
        <v>603</v>
      </c>
      <c r="B120" s="2" t="s">
        <v>112</v>
      </c>
      <c r="C120" s="2" t="s">
        <v>4</v>
      </c>
      <c r="D120" s="2" t="s">
        <v>123</v>
      </c>
    </row>
    <row r="121" spans="1:4" ht="23.4" customHeight="1" x14ac:dyDescent="0.3">
      <c r="A121" s="2" t="s">
        <v>603</v>
      </c>
      <c r="B121" s="2" t="s">
        <v>112</v>
      </c>
      <c r="C121" s="2" t="s">
        <v>7</v>
      </c>
      <c r="D121" s="2" t="s">
        <v>124</v>
      </c>
    </row>
    <row r="122" spans="1:4" ht="23.4" customHeight="1" x14ac:dyDescent="0.3">
      <c r="A122" s="2" t="s">
        <v>603</v>
      </c>
      <c r="B122" s="2" t="s">
        <v>112</v>
      </c>
      <c r="C122" s="2" t="s">
        <v>7</v>
      </c>
      <c r="D122" s="2" t="s">
        <v>125</v>
      </c>
    </row>
    <row r="123" spans="1:4" ht="23.4" customHeight="1" x14ac:dyDescent="0.3">
      <c r="A123" t="s">
        <v>580</v>
      </c>
      <c r="B123" t="s">
        <v>126</v>
      </c>
      <c r="C123" t="s">
        <v>1</v>
      </c>
      <c r="D123" t="s">
        <v>610</v>
      </c>
    </row>
    <row r="124" spans="1:4" ht="23.4" customHeight="1" x14ac:dyDescent="0.3">
      <c r="A124" t="s">
        <v>580</v>
      </c>
      <c r="B124" t="s">
        <v>126</v>
      </c>
      <c r="C124" t="s">
        <v>1</v>
      </c>
      <c r="D124" t="s">
        <v>127</v>
      </c>
    </row>
    <row r="125" spans="1:4" ht="23.4" customHeight="1" x14ac:dyDescent="0.3">
      <c r="A125" t="s">
        <v>580</v>
      </c>
      <c r="B125" t="s">
        <v>126</v>
      </c>
      <c r="C125" t="s">
        <v>1</v>
      </c>
      <c r="D125" t="s">
        <v>128</v>
      </c>
    </row>
    <row r="126" spans="1:4" ht="23.4" customHeight="1" x14ac:dyDescent="0.3">
      <c r="A126" t="s">
        <v>580</v>
      </c>
      <c r="B126" t="s">
        <v>126</v>
      </c>
      <c r="C126" t="s">
        <v>4</v>
      </c>
      <c r="D126" t="s">
        <v>129</v>
      </c>
    </row>
    <row r="127" spans="1:4" ht="23.4" customHeight="1" x14ac:dyDescent="0.3">
      <c r="A127" t="s">
        <v>580</v>
      </c>
      <c r="B127" t="s">
        <v>126</v>
      </c>
      <c r="C127" t="s">
        <v>4</v>
      </c>
      <c r="D127" t="s">
        <v>130</v>
      </c>
    </row>
    <row r="128" spans="1:4" ht="23.4" customHeight="1" x14ac:dyDescent="0.3">
      <c r="A128" t="s">
        <v>580</v>
      </c>
      <c r="B128" t="s">
        <v>126</v>
      </c>
      <c r="C128" t="s">
        <v>4</v>
      </c>
      <c r="D128" t="s">
        <v>608</v>
      </c>
    </row>
    <row r="129" spans="1:4" ht="23.4" customHeight="1" x14ac:dyDescent="0.3">
      <c r="A129" t="s">
        <v>580</v>
      </c>
      <c r="B129" t="s">
        <v>126</v>
      </c>
      <c r="C129" t="s">
        <v>7</v>
      </c>
      <c r="D129" t="s">
        <v>568</v>
      </c>
    </row>
    <row r="130" spans="1:4" ht="23.4" customHeight="1" x14ac:dyDescent="0.3">
      <c r="A130" t="s">
        <v>602</v>
      </c>
      <c r="B130" t="s">
        <v>144</v>
      </c>
      <c r="C130" t="s">
        <v>1</v>
      </c>
      <c r="D130" t="s">
        <v>131</v>
      </c>
    </row>
    <row r="131" spans="1:4" ht="23.4" customHeight="1" x14ac:dyDescent="0.3">
      <c r="A131" t="s">
        <v>602</v>
      </c>
      <c r="B131" t="s">
        <v>144</v>
      </c>
      <c r="C131" t="s">
        <v>1</v>
      </c>
      <c r="D131" t="s">
        <v>132</v>
      </c>
    </row>
    <row r="132" spans="1:4" ht="23.4" customHeight="1" x14ac:dyDescent="0.3">
      <c r="A132" t="s">
        <v>602</v>
      </c>
      <c r="B132" t="s">
        <v>144</v>
      </c>
      <c r="C132" t="s">
        <v>1</v>
      </c>
      <c r="D132" t="s">
        <v>133</v>
      </c>
    </row>
    <row r="133" spans="1:4" ht="23.4" customHeight="1" x14ac:dyDescent="0.3">
      <c r="A133" t="s">
        <v>602</v>
      </c>
      <c r="B133" t="s">
        <v>144</v>
      </c>
      <c r="C133" t="s">
        <v>1</v>
      </c>
      <c r="D133" t="s">
        <v>134</v>
      </c>
    </row>
    <row r="134" spans="1:4" ht="23.4" customHeight="1" x14ac:dyDescent="0.3">
      <c r="A134" t="s">
        <v>602</v>
      </c>
      <c r="B134" t="s">
        <v>144</v>
      </c>
      <c r="C134" t="s">
        <v>1</v>
      </c>
      <c r="D134" t="s">
        <v>135</v>
      </c>
    </row>
    <row r="135" spans="1:4" ht="23.4" customHeight="1" x14ac:dyDescent="0.3">
      <c r="A135" t="s">
        <v>602</v>
      </c>
      <c r="B135" t="s">
        <v>144</v>
      </c>
      <c r="C135" t="s">
        <v>1</v>
      </c>
      <c r="D135" t="s">
        <v>136</v>
      </c>
    </row>
    <row r="136" spans="1:4" ht="23.4" customHeight="1" x14ac:dyDescent="0.3">
      <c r="A136" t="s">
        <v>602</v>
      </c>
      <c r="B136" t="s">
        <v>144</v>
      </c>
      <c r="C136" t="s">
        <v>1</v>
      </c>
      <c r="D136" t="s">
        <v>137</v>
      </c>
    </row>
    <row r="137" spans="1:4" ht="23.4" customHeight="1" x14ac:dyDescent="0.3">
      <c r="A137" t="s">
        <v>602</v>
      </c>
      <c r="B137" t="s">
        <v>144</v>
      </c>
      <c r="C137" t="s">
        <v>1</v>
      </c>
      <c r="D137" t="s">
        <v>138</v>
      </c>
    </row>
    <row r="138" spans="1:4" ht="23.4" customHeight="1" x14ac:dyDescent="0.3">
      <c r="A138" t="s">
        <v>602</v>
      </c>
      <c r="B138" t="s">
        <v>144</v>
      </c>
      <c r="C138" t="s">
        <v>4</v>
      </c>
      <c r="D138" t="s">
        <v>139</v>
      </c>
    </row>
    <row r="139" spans="1:4" ht="23.4" customHeight="1" x14ac:dyDescent="0.3">
      <c r="A139" t="s">
        <v>602</v>
      </c>
      <c r="B139" t="s">
        <v>144</v>
      </c>
      <c r="C139" t="s">
        <v>4</v>
      </c>
      <c r="D139" t="s">
        <v>569</v>
      </c>
    </row>
    <row r="140" spans="1:4" ht="23.4" customHeight="1" x14ac:dyDescent="0.3">
      <c r="A140" t="s">
        <v>602</v>
      </c>
      <c r="B140" t="s">
        <v>144</v>
      </c>
      <c r="C140" t="s">
        <v>4</v>
      </c>
      <c r="D140" t="s">
        <v>140</v>
      </c>
    </row>
    <row r="141" spans="1:4" ht="23.4" customHeight="1" x14ac:dyDescent="0.3">
      <c r="A141" t="s">
        <v>602</v>
      </c>
      <c r="B141" t="s">
        <v>144</v>
      </c>
      <c r="C141" t="s">
        <v>4</v>
      </c>
      <c r="D141" t="s">
        <v>141</v>
      </c>
    </row>
    <row r="142" spans="1:4" ht="23.4" customHeight="1" x14ac:dyDescent="0.3">
      <c r="A142" t="s">
        <v>602</v>
      </c>
      <c r="B142" t="s">
        <v>144</v>
      </c>
      <c r="C142" t="s">
        <v>4</v>
      </c>
      <c r="D142" t="s">
        <v>142</v>
      </c>
    </row>
    <row r="143" spans="1:4" ht="23.4" customHeight="1" x14ac:dyDescent="0.3">
      <c r="A143" t="s">
        <v>602</v>
      </c>
      <c r="B143" t="s">
        <v>144</v>
      </c>
      <c r="C143" t="s">
        <v>7</v>
      </c>
      <c r="D143" t="s">
        <v>570</v>
      </c>
    </row>
    <row r="144" spans="1:4" ht="23.4" customHeight="1" x14ac:dyDescent="0.3">
      <c r="A144" t="s">
        <v>602</v>
      </c>
      <c r="B144" t="s">
        <v>144</v>
      </c>
      <c r="C144" t="s">
        <v>10</v>
      </c>
      <c r="D144" t="s">
        <v>143</v>
      </c>
    </row>
    <row r="145" spans="1:4" ht="23.4" customHeight="1" x14ac:dyDescent="0.3">
      <c r="A145" t="s">
        <v>601</v>
      </c>
      <c r="B145" t="s">
        <v>145</v>
      </c>
      <c r="C145" t="s">
        <v>1</v>
      </c>
      <c r="D145" t="s">
        <v>146</v>
      </c>
    </row>
    <row r="146" spans="1:4" ht="23.4" customHeight="1" x14ac:dyDescent="0.3">
      <c r="A146" t="s">
        <v>601</v>
      </c>
      <c r="B146" t="s">
        <v>145</v>
      </c>
      <c r="C146" t="s">
        <v>4</v>
      </c>
      <c r="D146" t="s">
        <v>147</v>
      </c>
    </row>
    <row r="147" spans="1:4" ht="23.4" customHeight="1" x14ac:dyDescent="0.3">
      <c r="A147" t="s">
        <v>601</v>
      </c>
      <c r="B147" t="s">
        <v>145</v>
      </c>
      <c r="C147" t="s">
        <v>7</v>
      </c>
      <c r="D147" t="s">
        <v>148</v>
      </c>
    </row>
    <row r="148" spans="1:4" ht="23.4" customHeight="1" x14ac:dyDescent="0.3">
      <c r="A148" t="s">
        <v>601</v>
      </c>
      <c r="B148" t="s">
        <v>145</v>
      </c>
      <c r="C148" t="s">
        <v>10</v>
      </c>
      <c r="D148" t="s">
        <v>571</v>
      </c>
    </row>
    <row r="149" spans="1:4" ht="23.4" customHeight="1" x14ac:dyDescent="0.3">
      <c r="A149" t="s">
        <v>601</v>
      </c>
      <c r="B149" t="s">
        <v>546</v>
      </c>
      <c r="C149" t="s">
        <v>1</v>
      </c>
      <c r="D149" t="s">
        <v>149</v>
      </c>
    </row>
    <row r="150" spans="1:4" ht="23.4" customHeight="1" x14ac:dyDescent="0.3">
      <c r="A150" t="s">
        <v>601</v>
      </c>
      <c r="B150" t="s">
        <v>546</v>
      </c>
      <c r="C150" t="s">
        <v>1</v>
      </c>
      <c r="D150" t="s">
        <v>150</v>
      </c>
    </row>
    <row r="151" spans="1:4" ht="23.4" customHeight="1" x14ac:dyDescent="0.3">
      <c r="A151" t="s">
        <v>601</v>
      </c>
      <c r="B151" t="s">
        <v>546</v>
      </c>
      <c r="C151" t="s">
        <v>1</v>
      </c>
      <c r="D151" t="s">
        <v>151</v>
      </c>
    </row>
    <row r="152" spans="1:4" ht="23.4" customHeight="1" x14ac:dyDescent="0.3">
      <c r="A152" t="s">
        <v>601</v>
      </c>
      <c r="B152" t="s">
        <v>546</v>
      </c>
      <c r="C152" t="s">
        <v>1</v>
      </c>
      <c r="D152" t="s">
        <v>152</v>
      </c>
    </row>
    <row r="153" spans="1:4" ht="23.4" customHeight="1" x14ac:dyDescent="0.3">
      <c r="A153" t="s">
        <v>601</v>
      </c>
      <c r="B153" t="s">
        <v>546</v>
      </c>
      <c r="C153" t="s">
        <v>1</v>
      </c>
      <c r="D153" t="s">
        <v>153</v>
      </c>
    </row>
    <row r="154" spans="1:4" ht="23.4" customHeight="1" x14ac:dyDescent="0.3">
      <c r="A154" t="s">
        <v>601</v>
      </c>
      <c r="B154" t="s">
        <v>546</v>
      </c>
      <c r="C154" t="s">
        <v>1</v>
      </c>
      <c r="D154" t="s">
        <v>154</v>
      </c>
    </row>
    <row r="155" spans="1:4" ht="23.4" customHeight="1" x14ac:dyDescent="0.3">
      <c r="A155" t="s">
        <v>601</v>
      </c>
      <c r="B155" t="s">
        <v>546</v>
      </c>
      <c r="C155" t="s">
        <v>1</v>
      </c>
      <c r="D155" t="s">
        <v>155</v>
      </c>
    </row>
    <row r="156" spans="1:4" ht="23.4" customHeight="1" x14ac:dyDescent="0.3">
      <c r="A156" t="s">
        <v>601</v>
      </c>
      <c r="B156" t="s">
        <v>546</v>
      </c>
      <c r="C156" t="s">
        <v>1</v>
      </c>
      <c r="D156" t="s">
        <v>156</v>
      </c>
    </row>
    <row r="157" spans="1:4" ht="23.4" customHeight="1" x14ac:dyDescent="0.3">
      <c r="A157" t="s">
        <v>601</v>
      </c>
      <c r="B157" t="s">
        <v>546</v>
      </c>
      <c r="C157" t="s">
        <v>4</v>
      </c>
      <c r="D157" t="s">
        <v>157</v>
      </c>
    </row>
    <row r="158" spans="1:4" ht="23.4" customHeight="1" x14ac:dyDescent="0.3">
      <c r="A158" t="s">
        <v>601</v>
      </c>
      <c r="B158" t="s">
        <v>546</v>
      </c>
      <c r="C158" t="s">
        <v>4</v>
      </c>
      <c r="D158" t="s">
        <v>158</v>
      </c>
    </row>
    <row r="159" spans="1:4" ht="23.4" customHeight="1" x14ac:dyDescent="0.3">
      <c r="A159" t="s">
        <v>601</v>
      </c>
      <c r="B159" t="s">
        <v>546</v>
      </c>
      <c r="C159" t="s">
        <v>4</v>
      </c>
      <c r="D159" t="s">
        <v>159</v>
      </c>
    </row>
    <row r="160" spans="1:4" ht="23.4" customHeight="1" x14ac:dyDescent="0.3">
      <c r="A160" t="s">
        <v>601</v>
      </c>
      <c r="B160" t="s">
        <v>546</v>
      </c>
      <c r="C160" t="s">
        <v>4</v>
      </c>
      <c r="D160" t="s">
        <v>160</v>
      </c>
    </row>
    <row r="161" spans="1:4" ht="23.4" customHeight="1" x14ac:dyDescent="0.3">
      <c r="A161" t="s">
        <v>601</v>
      </c>
      <c r="B161" t="s">
        <v>546</v>
      </c>
      <c r="C161" t="s">
        <v>4</v>
      </c>
      <c r="D161" t="s">
        <v>161</v>
      </c>
    </row>
    <row r="162" spans="1:4" ht="23.4" customHeight="1" x14ac:dyDescent="0.3">
      <c r="A162" t="s">
        <v>601</v>
      </c>
      <c r="B162" t="s">
        <v>546</v>
      </c>
      <c r="C162" t="s">
        <v>4</v>
      </c>
      <c r="D162" t="s">
        <v>162</v>
      </c>
    </row>
    <row r="163" spans="1:4" ht="23.4" customHeight="1" x14ac:dyDescent="0.3">
      <c r="A163" t="s">
        <v>601</v>
      </c>
      <c r="B163" t="s">
        <v>546</v>
      </c>
      <c r="C163" t="s">
        <v>4</v>
      </c>
      <c r="D163" t="s">
        <v>163</v>
      </c>
    </row>
    <row r="164" spans="1:4" ht="23.4" customHeight="1" x14ac:dyDescent="0.3">
      <c r="A164" t="s">
        <v>601</v>
      </c>
      <c r="B164" t="s">
        <v>546</v>
      </c>
      <c r="C164" t="s">
        <v>4</v>
      </c>
      <c r="D164" t="s">
        <v>164</v>
      </c>
    </row>
    <row r="165" spans="1:4" ht="23.4" customHeight="1" x14ac:dyDescent="0.3">
      <c r="A165" t="s">
        <v>601</v>
      </c>
      <c r="B165" t="s">
        <v>546</v>
      </c>
      <c r="C165" t="s">
        <v>4</v>
      </c>
      <c r="D165" t="s">
        <v>165</v>
      </c>
    </row>
    <row r="166" spans="1:4" ht="23.4" customHeight="1" x14ac:dyDescent="0.3">
      <c r="A166" t="s">
        <v>601</v>
      </c>
      <c r="B166" t="s">
        <v>546</v>
      </c>
      <c r="C166" t="s">
        <v>7</v>
      </c>
      <c r="D166" t="s">
        <v>166</v>
      </c>
    </row>
    <row r="167" spans="1:4" ht="23.4" customHeight="1" x14ac:dyDescent="0.3">
      <c r="A167" t="s">
        <v>601</v>
      </c>
      <c r="B167" t="s">
        <v>546</v>
      </c>
      <c r="C167" t="s">
        <v>7</v>
      </c>
      <c r="D167" t="s">
        <v>572</v>
      </c>
    </row>
    <row r="168" spans="1:4" ht="23.4" customHeight="1" x14ac:dyDescent="0.3">
      <c r="A168" t="s">
        <v>601</v>
      </c>
      <c r="B168" t="s">
        <v>546</v>
      </c>
      <c r="C168" t="s">
        <v>10</v>
      </c>
      <c r="D168" t="s">
        <v>167</v>
      </c>
    </row>
    <row r="169" spans="1:4" ht="23.4" customHeight="1" x14ac:dyDescent="0.3">
      <c r="A169" t="s">
        <v>601</v>
      </c>
      <c r="B169" t="s">
        <v>546</v>
      </c>
      <c r="C169" t="s">
        <v>10</v>
      </c>
      <c r="D169" t="s">
        <v>168</v>
      </c>
    </row>
    <row r="170" spans="1:4" ht="23.4" customHeight="1" x14ac:dyDescent="0.3">
      <c r="A170" t="s">
        <v>601</v>
      </c>
      <c r="B170" t="s">
        <v>169</v>
      </c>
      <c r="C170" t="s">
        <v>1</v>
      </c>
      <c r="D170" t="s">
        <v>170</v>
      </c>
    </row>
    <row r="171" spans="1:4" ht="23.4" customHeight="1" x14ac:dyDescent="0.3">
      <c r="A171" t="s">
        <v>601</v>
      </c>
      <c r="B171" t="s">
        <v>169</v>
      </c>
      <c r="C171" t="s">
        <v>1</v>
      </c>
      <c r="D171" t="s">
        <v>171</v>
      </c>
    </row>
    <row r="172" spans="1:4" ht="23.4" customHeight="1" x14ac:dyDescent="0.3">
      <c r="A172" t="s">
        <v>601</v>
      </c>
      <c r="B172" t="s">
        <v>169</v>
      </c>
      <c r="C172" t="s">
        <v>4</v>
      </c>
      <c r="D172" t="s">
        <v>172</v>
      </c>
    </row>
    <row r="173" spans="1:4" ht="23.4" customHeight="1" x14ac:dyDescent="0.3">
      <c r="A173" t="s">
        <v>601</v>
      </c>
      <c r="B173" t="s">
        <v>169</v>
      </c>
      <c r="C173" t="s">
        <v>7</v>
      </c>
      <c r="D173" t="s">
        <v>173</v>
      </c>
    </row>
    <row r="174" spans="1:4" ht="23.4" customHeight="1" x14ac:dyDescent="0.3">
      <c r="A174" t="s">
        <v>601</v>
      </c>
      <c r="B174" t="s">
        <v>174</v>
      </c>
      <c r="C174" t="s">
        <v>1</v>
      </c>
      <c r="D174" t="s">
        <v>175</v>
      </c>
    </row>
    <row r="175" spans="1:4" ht="23.4" customHeight="1" x14ac:dyDescent="0.3">
      <c r="A175" t="s">
        <v>601</v>
      </c>
      <c r="B175" t="s">
        <v>174</v>
      </c>
      <c r="C175" t="s">
        <v>1</v>
      </c>
      <c r="D175" t="s">
        <v>176</v>
      </c>
    </row>
    <row r="176" spans="1:4" ht="23.4" customHeight="1" x14ac:dyDescent="0.3">
      <c r="A176" t="s">
        <v>601</v>
      </c>
      <c r="B176" t="s">
        <v>174</v>
      </c>
      <c r="C176" t="s">
        <v>1</v>
      </c>
      <c r="D176" t="s">
        <v>177</v>
      </c>
    </row>
    <row r="177" spans="1:4" ht="23.4" customHeight="1" x14ac:dyDescent="0.3">
      <c r="A177" t="s">
        <v>601</v>
      </c>
      <c r="B177" t="s">
        <v>174</v>
      </c>
      <c r="C177" t="s">
        <v>1</v>
      </c>
      <c r="D177" t="s">
        <v>178</v>
      </c>
    </row>
    <row r="178" spans="1:4" ht="23.4" customHeight="1" x14ac:dyDescent="0.3">
      <c r="A178" t="s">
        <v>601</v>
      </c>
      <c r="B178" t="s">
        <v>174</v>
      </c>
      <c r="C178" t="s">
        <v>4</v>
      </c>
      <c r="D178" t="s">
        <v>179</v>
      </c>
    </row>
    <row r="179" spans="1:4" ht="23.4" customHeight="1" x14ac:dyDescent="0.3">
      <c r="A179" t="s">
        <v>601</v>
      </c>
      <c r="B179" t="s">
        <v>174</v>
      </c>
      <c r="C179" t="s">
        <v>4</v>
      </c>
      <c r="D179" t="s">
        <v>180</v>
      </c>
    </row>
    <row r="180" spans="1:4" ht="23.4" customHeight="1" x14ac:dyDescent="0.3">
      <c r="A180" t="s">
        <v>601</v>
      </c>
      <c r="B180" t="s">
        <v>181</v>
      </c>
      <c r="C180" t="s">
        <v>1</v>
      </c>
      <c r="D180" t="s">
        <v>182</v>
      </c>
    </row>
    <row r="181" spans="1:4" ht="23.4" customHeight="1" x14ac:dyDescent="0.3">
      <c r="A181" t="s">
        <v>601</v>
      </c>
      <c r="B181" t="s">
        <v>181</v>
      </c>
      <c r="C181" t="s">
        <v>4</v>
      </c>
      <c r="D181" t="s">
        <v>183</v>
      </c>
    </row>
    <row r="182" spans="1:4" ht="23.4" customHeight="1" x14ac:dyDescent="0.3">
      <c r="A182" t="s">
        <v>601</v>
      </c>
      <c r="B182" t="s">
        <v>184</v>
      </c>
      <c r="C182" t="s">
        <v>1</v>
      </c>
      <c r="D182" t="s">
        <v>185</v>
      </c>
    </row>
    <row r="183" spans="1:4" ht="23.4" customHeight="1" x14ac:dyDescent="0.3">
      <c r="A183" t="s">
        <v>601</v>
      </c>
      <c r="B183" t="s">
        <v>184</v>
      </c>
      <c r="C183" t="s">
        <v>1</v>
      </c>
      <c r="D183" t="s">
        <v>186</v>
      </c>
    </row>
    <row r="184" spans="1:4" ht="23.4" customHeight="1" x14ac:dyDescent="0.3">
      <c r="A184" t="s">
        <v>601</v>
      </c>
      <c r="B184" t="s">
        <v>184</v>
      </c>
      <c r="C184" t="s">
        <v>1</v>
      </c>
      <c r="D184" t="s">
        <v>187</v>
      </c>
    </row>
    <row r="185" spans="1:4" ht="23.4" customHeight="1" x14ac:dyDescent="0.3">
      <c r="A185" t="s">
        <v>601</v>
      </c>
      <c r="B185" t="s">
        <v>184</v>
      </c>
      <c r="C185" t="s">
        <v>4</v>
      </c>
      <c r="D185" t="s">
        <v>188</v>
      </c>
    </row>
    <row r="186" spans="1:4" ht="23.4" customHeight="1" x14ac:dyDescent="0.3">
      <c r="A186" t="s">
        <v>601</v>
      </c>
      <c r="B186" t="s">
        <v>184</v>
      </c>
      <c r="C186" t="s">
        <v>4</v>
      </c>
      <c r="D186" t="s">
        <v>189</v>
      </c>
    </row>
    <row r="187" spans="1:4" ht="23.4" customHeight="1" x14ac:dyDescent="0.3">
      <c r="A187" t="s">
        <v>601</v>
      </c>
      <c r="B187" t="s">
        <v>184</v>
      </c>
      <c r="C187" t="s">
        <v>4</v>
      </c>
      <c r="D187" t="s">
        <v>190</v>
      </c>
    </row>
    <row r="188" spans="1:4" ht="23.4" customHeight="1" x14ac:dyDescent="0.3">
      <c r="A188" t="s">
        <v>601</v>
      </c>
      <c r="B188" t="s">
        <v>184</v>
      </c>
      <c r="C188" t="s">
        <v>4</v>
      </c>
      <c r="D188" t="s">
        <v>191</v>
      </c>
    </row>
    <row r="189" spans="1:4" ht="23.4" customHeight="1" x14ac:dyDescent="0.3">
      <c r="A189" t="s">
        <v>601</v>
      </c>
      <c r="B189" t="s">
        <v>184</v>
      </c>
      <c r="C189" t="s">
        <v>7</v>
      </c>
      <c r="D189" t="s">
        <v>192</v>
      </c>
    </row>
    <row r="190" spans="1:4" ht="23.4" customHeight="1" x14ac:dyDescent="0.3">
      <c r="A190" t="s">
        <v>600</v>
      </c>
      <c r="B190" t="s">
        <v>193</v>
      </c>
      <c r="C190" t="s">
        <v>1</v>
      </c>
      <c r="D190" t="s">
        <v>194</v>
      </c>
    </row>
    <row r="191" spans="1:4" ht="23.4" customHeight="1" x14ac:dyDescent="0.3">
      <c r="A191" t="s">
        <v>600</v>
      </c>
      <c r="B191" t="s">
        <v>193</v>
      </c>
      <c r="C191" t="s">
        <v>4</v>
      </c>
      <c r="D191" t="s">
        <v>195</v>
      </c>
    </row>
    <row r="192" spans="1:4" ht="23.4" customHeight="1" x14ac:dyDescent="0.3">
      <c r="A192" t="s">
        <v>600</v>
      </c>
      <c r="B192" t="s">
        <v>193</v>
      </c>
      <c r="C192" t="s">
        <v>7</v>
      </c>
      <c r="D192" t="s">
        <v>196</v>
      </c>
    </row>
    <row r="193" spans="1:4" ht="23.4" customHeight="1" x14ac:dyDescent="0.3">
      <c r="A193" t="s">
        <v>600</v>
      </c>
      <c r="B193" t="s">
        <v>193</v>
      </c>
      <c r="C193" t="s">
        <v>7</v>
      </c>
      <c r="D193" t="s">
        <v>573</v>
      </c>
    </row>
    <row r="194" spans="1:4" ht="23.4" customHeight="1" x14ac:dyDescent="0.3">
      <c r="A194" t="s">
        <v>600</v>
      </c>
      <c r="B194" t="s">
        <v>193</v>
      </c>
      <c r="C194" t="s">
        <v>10</v>
      </c>
      <c r="D194" t="s">
        <v>549</v>
      </c>
    </row>
    <row r="195" spans="1:4" ht="23.4" customHeight="1" x14ac:dyDescent="0.3">
      <c r="A195" t="s">
        <v>600</v>
      </c>
      <c r="B195" t="s">
        <v>197</v>
      </c>
      <c r="C195" t="s">
        <v>1</v>
      </c>
      <c r="D195" t="s">
        <v>198</v>
      </c>
    </row>
    <row r="196" spans="1:4" ht="23.4" customHeight="1" x14ac:dyDescent="0.3">
      <c r="A196" t="s">
        <v>600</v>
      </c>
      <c r="B196" t="s">
        <v>197</v>
      </c>
      <c r="C196" t="s">
        <v>1</v>
      </c>
      <c r="D196" t="s">
        <v>199</v>
      </c>
    </row>
    <row r="197" spans="1:4" ht="23.4" customHeight="1" x14ac:dyDescent="0.3">
      <c r="A197" t="s">
        <v>600</v>
      </c>
      <c r="B197" t="s">
        <v>197</v>
      </c>
      <c r="C197" t="s">
        <v>1</v>
      </c>
      <c r="D197" t="s">
        <v>200</v>
      </c>
    </row>
    <row r="198" spans="1:4" ht="23.4" customHeight="1" x14ac:dyDescent="0.3">
      <c r="A198" t="s">
        <v>600</v>
      </c>
      <c r="B198" t="s">
        <v>197</v>
      </c>
      <c r="C198" t="s">
        <v>1</v>
      </c>
      <c r="D198" t="s">
        <v>155</v>
      </c>
    </row>
    <row r="199" spans="1:4" ht="23.4" customHeight="1" x14ac:dyDescent="0.3">
      <c r="A199" t="s">
        <v>600</v>
      </c>
      <c r="B199" t="s">
        <v>197</v>
      </c>
      <c r="C199" t="s">
        <v>1</v>
      </c>
      <c r="D199" t="s">
        <v>201</v>
      </c>
    </row>
    <row r="200" spans="1:4" ht="23.4" customHeight="1" x14ac:dyDescent="0.3">
      <c r="A200" t="s">
        <v>600</v>
      </c>
      <c r="B200" t="s">
        <v>197</v>
      </c>
      <c r="C200" t="s">
        <v>4</v>
      </c>
      <c r="D200" t="s">
        <v>202</v>
      </c>
    </row>
    <row r="201" spans="1:4" ht="23.4" customHeight="1" x14ac:dyDescent="0.3">
      <c r="A201" t="s">
        <v>600</v>
      </c>
      <c r="B201" t="s">
        <v>197</v>
      </c>
      <c r="C201" t="s">
        <v>4</v>
      </c>
      <c r="D201" t="s">
        <v>203</v>
      </c>
    </row>
    <row r="202" spans="1:4" ht="23.4" customHeight="1" x14ac:dyDescent="0.3">
      <c r="A202" t="s">
        <v>600</v>
      </c>
      <c r="B202" t="s">
        <v>197</v>
      </c>
      <c r="C202" t="s">
        <v>4</v>
      </c>
      <c r="D202" t="s">
        <v>204</v>
      </c>
    </row>
    <row r="203" spans="1:4" ht="23.4" customHeight="1" x14ac:dyDescent="0.3">
      <c r="A203" t="s">
        <v>600</v>
      </c>
      <c r="B203" t="s">
        <v>197</v>
      </c>
      <c r="C203" t="s">
        <v>4</v>
      </c>
      <c r="D203" t="s">
        <v>205</v>
      </c>
    </row>
    <row r="204" spans="1:4" ht="23.4" customHeight="1" x14ac:dyDescent="0.3">
      <c r="A204" t="s">
        <v>600</v>
      </c>
      <c r="B204" t="s">
        <v>197</v>
      </c>
      <c r="C204" t="s">
        <v>4</v>
      </c>
      <c r="D204" t="s">
        <v>206</v>
      </c>
    </row>
    <row r="205" spans="1:4" ht="23.4" customHeight="1" x14ac:dyDescent="0.3">
      <c r="A205" t="s">
        <v>600</v>
      </c>
      <c r="B205" t="s">
        <v>197</v>
      </c>
      <c r="C205" t="s">
        <v>4</v>
      </c>
      <c r="D205" t="s">
        <v>207</v>
      </c>
    </row>
    <row r="206" spans="1:4" ht="23.4" customHeight="1" x14ac:dyDescent="0.3">
      <c r="A206" t="s">
        <v>600</v>
      </c>
      <c r="B206" t="s">
        <v>197</v>
      </c>
      <c r="C206" t="s">
        <v>7</v>
      </c>
      <c r="D206" t="s">
        <v>208</v>
      </c>
    </row>
    <row r="207" spans="1:4" ht="23.4" customHeight="1" x14ac:dyDescent="0.3">
      <c r="A207" t="s">
        <v>600</v>
      </c>
      <c r="B207" t="s">
        <v>197</v>
      </c>
      <c r="C207" t="s">
        <v>7</v>
      </c>
      <c r="D207" t="s">
        <v>209</v>
      </c>
    </row>
    <row r="208" spans="1:4" ht="23.4" customHeight="1" x14ac:dyDescent="0.3">
      <c r="A208" t="s">
        <v>600</v>
      </c>
      <c r="B208" t="s">
        <v>210</v>
      </c>
      <c r="C208" t="s">
        <v>1</v>
      </c>
      <c r="D208" t="s">
        <v>211</v>
      </c>
    </row>
    <row r="209" spans="1:4" ht="23.4" customHeight="1" x14ac:dyDescent="0.3">
      <c r="A209" t="s">
        <v>600</v>
      </c>
      <c r="B209" t="s">
        <v>210</v>
      </c>
      <c r="C209" t="s">
        <v>1</v>
      </c>
      <c r="D209" t="s">
        <v>212</v>
      </c>
    </row>
    <row r="210" spans="1:4" ht="23.4" customHeight="1" x14ac:dyDescent="0.3">
      <c r="A210" t="s">
        <v>600</v>
      </c>
      <c r="B210" t="s">
        <v>210</v>
      </c>
      <c r="C210" t="s">
        <v>1</v>
      </c>
      <c r="D210" t="s">
        <v>213</v>
      </c>
    </row>
    <row r="211" spans="1:4" ht="23.4" customHeight="1" x14ac:dyDescent="0.3">
      <c r="A211" t="s">
        <v>600</v>
      </c>
      <c r="B211" t="s">
        <v>210</v>
      </c>
      <c r="C211" t="s">
        <v>1</v>
      </c>
      <c r="D211" t="s">
        <v>214</v>
      </c>
    </row>
    <row r="212" spans="1:4" ht="23.4" customHeight="1" x14ac:dyDescent="0.3">
      <c r="A212" t="s">
        <v>600</v>
      </c>
      <c r="B212" t="s">
        <v>210</v>
      </c>
      <c r="C212" t="s">
        <v>1</v>
      </c>
      <c r="D212" t="s">
        <v>215</v>
      </c>
    </row>
    <row r="213" spans="1:4" ht="23.4" customHeight="1" x14ac:dyDescent="0.3">
      <c r="A213" t="s">
        <v>600</v>
      </c>
      <c r="B213" t="s">
        <v>210</v>
      </c>
      <c r="C213" t="s">
        <v>4</v>
      </c>
      <c r="D213" t="s">
        <v>216</v>
      </c>
    </row>
    <row r="214" spans="1:4" ht="23.4" customHeight="1" x14ac:dyDescent="0.3">
      <c r="A214" t="s">
        <v>600</v>
      </c>
      <c r="B214" t="s">
        <v>210</v>
      </c>
      <c r="C214" t="s">
        <v>4</v>
      </c>
      <c r="D214" t="s">
        <v>217</v>
      </c>
    </row>
    <row r="215" spans="1:4" ht="23.4" customHeight="1" x14ac:dyDescent="0.3">
      <c r="A215" t="s">
        <v>599</v>
      </c>
      <c r="B215" t="s">
        <v>218</v>
      </c>
      <c r="C215" t="s">
        <v>1</v>
      </c>
      <c r="D215" t="s">
        <v>219</v>
      </c>
    </row>
    <row r="216" spans="1:4" ht="23.4" customHeight="1" x14ac:dyDescent="0.3">
      <c r="A216" t="s">
        <v>599</v>
      </c>
      <c r="B216" t="s">
        <v>218</v>
      </c>
      <c r="C216" t="s">
        <v>1</v>
      </c>
      <c r="D216" t="s">
        <v>220</v>
      </c>
    </row>
    <row r="217" spans="1:4" ht="23.4" customHeight="1" x14ac:dyDescent="0.3">
      <c r="A217" t="s">
        <v>599</v>
      </c>
      <c r="B217" t="s">
        <v>218</v>
      </c>
      <c r="C217" t="s">
        <v>4</v>
      </c>
      <c r="D217" t="s">
        <v>221</v>
      </c>
    </row>
    <row r="218" spans="1:4" ht="23.4" customHeight="1" x14ac:dyDescent="0.3">
      <c r="A218" t="s">
        <v>599</v>
      </c>
      <c r="B218" t="s">
        <v>222</v>
      </c>
      <c r="C218" t="s">
        <v>1</v>
      </c>
      <c r="D218" t="s">
        <v>223</v>
      </c>
    </row>
    <row r="219" spans="1:4" ht="23.4" customHeight="1" x14ac:dyDescent="0.3">
      <c r="A219" t="s">
        <v>599</v>
      </c>
      <c r="B219" t="s">
        <v>222</v>
      </c>
      <c r="C219" t="s">
        <v>1</v>
      </c>
      <c r="D219" t="s">
        <v>224</v>
      </c>
    </row>
    <row r="220" spans="1:4" ht="23.4" customHeight="1" x14ac:dyDescent="0.3">
      <c r="A220" t="s">
        <v>599</v>
      </c>
      <c r="B220" t="s">
        <v>222</v>
      </c>
      <c r="C220" t="s">
        <v>1</v>
      </c>
      <c r="D220" t="s">
        <v>225</v>
      </c>
    </row>
    <row r="221" spans="1:4" ht="23.4" customHeight="1" x14ac:dyDescent="0.3">
      <c r="A221" t="s">
        <v>599</v>
      </c>
      <c r="B221" t="s">
        <v>222</v>
      </c>
      <c r="C221" t="s">
        <v>1</v>
      </c>
      <c r="D221" t="s">
        <v>226</v>
      </c>
    </row>
    <row r="222" spans="1:4" ht="23.4" customHeight="1" x14ac:dyDescent="0.3">
      <c r="A222" t="s">
        <v>599</v>
      </c>
      <c r="B222" t="s">
        <v>222</v>
      </c>
      <c r="C222" t="s">
        <v>4</v>
      </c>
      <c r="D222" t="s">
        <v>227</v>
      </c>
    </row>
    <row r="223" spans="1:4" ht="23.4" customHeight="1" x14ac:dyDescent="0.3">
      <c r="A223" t="s">
        <v>599</v>
      </c>
      <c r="B223" t="s">
        <v>222</v>
      </c>
      <c r="C223" t="s">
        <v>4</v>
      </c>
      <c r="D223" t="s">
        <v>228</v>
      </c>
    </row>
    <row r="224" spans="1:4" ht="23.4" customHeight="1" x14ac:dyDescent="0.3">
      <c r="A224" t="s">
        <v>599</v>
      </c>
      <c r="B224" t="s">
        <v>222</v>
      </c>
      <c r="C224" t="s">
        <v>7</v>
      </c>
      <c r="D224" t="s">
        <v>229</v>
      </c>
    </row>
    <row r="225" spans="1:4" ht="23.4" customHeight="1" x14ac:dyDescent="0.3">
      <c r="A225" t="s">
        <v>599</v>
      </c>
      <c r="B225" t="s">
        <v>222</v>
      </c>
      <c r="C225" t="s">
        <v>10</v>
      </c>
      <c r="D225" t="s">
        <v>230</v>
      </c>
    </row>
    <row r="226" spans="1:4" ht="23.4" customHeight="1" x14ac:dyDescent="0.3">
      <c r="A226" t="s">
        <v>599</v>
      </c>
      <c r="B226" t="s">
        <v>231</v>
      </c>
      <c r="C226" t="s">
        <v>1</v>
      </c>
      <c r="D226" t="s">
        <v>574</v>
      </c>
    </row>
    <row r="227" spans="1:4" ht="23.4" customHeight="1" x14ac:dyDescent="0.3">
      <c r="A227" t="s">
        <v>599</v>
      </c>
      <c r="B227" t="s">
        <v>231</v>
      </c>
      <c r="C227" t="s">
        <v>1</v>
      </c>
    </row>
    <row r="228" spans="1:4" ht="23.4" customHeight="1" x14ac:dyDescent="0.3">
      <c r="A228" t="s">
        <v>599</v>
      </c>
      <c r="B228" t="s">
        <v>231</v>
      </c>
      <c r="C228" t="s">
        <v>1</v>
      </c>
      <c r="D228" t="s">
        <v>232</v>
      </c>
    </row>
    <row r="229" spans="1:4" ht="23.4" customHeight="1" x14ac:dyDescent="0.3">
      <c r="A229" t="s">
        <v>592</v>
      </c>
      <c r="B229" t="s">
        <v>233</v>
      </c>
      <c r="C229" t="s">
        <v>1</v>
      </c>
      <c r="D229" t="s">
        <v>234</v>
      </c>
    </row>
    <row r="230" spans="1:4" ht="23.4" customHeight="1" x14ac:dyDescent="0.3">
      <c r="A230" t="s">
        <v>592</v>
      </c>
      <c r="B230" t="s">
        <v>233</v>
      </c>
      <c r="C230" t="s">
        <v>1</v>
      </c>
      <c r="D230" t="s">
        <v>235</v>
      </c>
    </row>
    <row r="231" spans="1:4" ht="23.4" customHeight="1" x14ac:dyDescent="0.3">
      <c r="A231" t="s">
        <v>592</v>
      </c>
      <c r="B231" t="s">
        <v>233</v>
      </c>
      <c r="C231" t="s">
        <v>4</v>
      </c>
      <c r="D231" t="s">
        <v>236</v>
      </c>
    </row>
    <row r="232" spans="1:4" ht="23.4" customHeight="1" x14ac:dyDescent="0.3">
      <c r="A232" t="s">
        <v>592</v>
      </c>
      <c r="B232" t="s">
        <v>233</v>
      </c>
      <c r="C232" t="s">
        <v>4</v>
      </c>
      <c r="D232" t="s">
        <v>237</v>
      </c>
    </row>
    <row r="233" spans="1:4" ht="23.4" customHeight="1" x14ac:dyDescent="0.3">
      <c r="A233" t="s">
        <v>592</v>
      </c>
      <c r="B233" t="s">
        <v>233</v>
      </c>
      <c r="C233" t="s">
        <v>7</v>
      </c>
      <c r="D233" t="s">
        <v>238</v>
      </c>
    </row>
    <row r="234" spans="1:4" ht="23.4" customHeight="1" x14ac:dyDescent="0.3">
      <c r="A234" t="s">
        <v>592</v>
      </c>
      <c r="B234" t="s">
        <v>233</v>
      </c>
      <c r="C234" t="s">
        <v>10</v>
      </c>
      <c r="D234" t="s">
        <v>239</v>
      </c>
    </row>
    <row r="235" spans="1:4" ht="23.4" customHeight="1" x14ac:dyDescent="0.3">
      <c r="A235" t="s">
        <v>592</v>
      </c>
      <c r="B235" t="s">
        <v>240</v>
      </c>
      <c r="C235" t="s">
        <v>1</v>
      </c>
      <c r="D235" t="s">
        <v>241</v>
      </c>
    </row>
    <row r="236" spans="1:4" ht="23.4" customHeight="1" x14ac:dyDescent="0.3">
      <c r="A236" t="s">
        <v>592</v>
      </c>
      <c r="B236" t="s">
        <v>240</v>
      </c>
      <c r="C236" t="s">
        <v>4</v>
      </c>
      <c r="D236" t="s">
        <v>242</v>
      </c>
    </row>
    <row r="237" spans="1:4" ht="23.4" customHeight="1" x14ac:dyDescent="0.3">
      <c r="A237" t="s">
        <v>592</v>
      </c>
      <c r="B237" t="s">
        <v>240</v>
      </c>
      <c r="C237" t="s">
        <v>4</v>
      </c>
      <c r="D237" t="s">
        <v>243</v>
      </c>
    </row>
    <row r="238" spans="1:4" ht="23.4" customHeight="1" x14ac:dyDescent="0.3">
      <c r="A238" t="s">
        <v>592</v>
      </c>
      <c r="B238" t="s">
        <v>240</v>
      </c>
      <c r="C238" t="s">
        <v>4</v>
      </c>
      <c r="D238" t="s">
        <v>244</v>
      </c>
    </row>
    <row r="239" spans="1:4" ht="23.4" customHeight="1" x14ac:dyDescent="0.3">
      <c r="A239" t="s">
        <v>592</v>
      </c>
      <c r="B239" t="s">
        <v>240</v>
      </c>
      <c r="C239" t="s">
        <v>7</v>
      </c>
      <c r="D239" t="s">
        <v>245</v>
      </c>
    </row>
    <row r="240" spans="1:4" ht="23.4" customHeight="1" x14ac:dyDescent="0.3">
      <c r="A240" t="s">
        <v>592</v>
      </c>
      <c r="B240" t="s">
        <v>240</v>
      </c>
      <c r="C240" t="s">
        <v>7</v>
      </c>
      <c r="D240" t="s">
        <v>246</v>
      </c>
    </row>
    <row r="241" spans="1:4" ht="23.4" customHeight="1" x14ac:dyDescent="0.3">
      <c r="A241" t="s">
        <v>592</v>
      </c>
      <c r="B241" t="s">
        <v>240</v>
      </c>
      <c r="C241" t="s">
        <v>10</v>
      </c>
      <c r="D241" t="s">
        <v>247</v>
      </c>
    </row>
    <row r="242" spans="1:4" ht="23.4" customHeight="1" x14ac:dyDescent="0.3">
      <c r="A242" t="s">
        <v>592</v>
      </c>
      <c r="B242" t="s">
        <v>240</v>
      </c>
      <c r="C242" t="s">
        <v>10</v>
      </c>
      <c r="D242" t="s">
        <v>248</v>
      </c>
    </row>
    <row r="243" spans="1:4" ht="23.4" customHeight="1" x14ac:dyDescent="0.3">
      <c r="A243" t="s">
        <v>592</v>
      </c>
      <c r="B243" t="s">
        <v>240</v>
      </c>
      <c r="C243" t="s">
        <v>10</v>
      </c>
      <c r="D243" t="s">
        <v>249</v>
      </c>
    </row>
    <row r="244" spans="1:4" ht="23.4" customHeight="1" x14ac:dyDescent="0.3">
      <c r="A244" t="s">
        <v>592</v>
      </c>
      <c r="B244" t="s">
        <v>250</v>
      </c>
      <c r="C244" t="s">
        <v>1</v>
      </c>
      <c r="D244" t="s">
        <v>251</v>
      </c>
    </row>
    <row r="245" spans="1:4" ht="23.4" customHeight="1" x14ac:dyDescent="0.3">
      <c r="A245" t="s">
        <v>592</v>
      </c>
      <c r="B245" t="s">
        <v>250</v>
      </c>
      <c r="C245" t="s">
        <v>1</v>
      </c>
      <c r="D245" t="s">
        <v>252</v>
      </c>
    </row>
    <row r="246" spans="1:4" ht="23.4" customHeight="1" x14ac:dyDescent="0.3">
      <c r="A246" t="s">
        <v>592</v>
      </c>
      <c r="B246" t="s">
        <v>250</v>
      </c>
      <c r="C246" t="s">
        <v>1</v>
      </c>
      <c r="D246" t="s">
        <v>253</v>
      </c>
    </row>
    <row r="247" spans="1:4" ht="23.4" customHeight="1" x14ac:dyDescent="0.3">
      <c r="A247" t="s">
        <v>592</v>
      </c>
      <c r="B247" t="s">
        <v>250</v>
      </c>
      <c r="C247" t="s">
        <v>1</v>
      </c>
      <c r="D247" t="s">
        <v>254</v>
      </c>
    </row>
    <row r="248" spans="1:4" ht="23.4" customHeight="1" x14ac:dyDescent="0.3">
      <c r="A248" t="s">
        <v>592</v>
      </c>
      <c r="B248" t="s">
        <v>250</v>
      </c>
      <c r="C248" t="s">
        <v>1</v>
      </c>
      <c r="D248" t="s">
        <v>255</v>
      </c>
    </row>
    <row r="249" spans="1:4" ht="23.4" customHeight="1" x14ac:dyDescent="0.3">
      <c r="A249" t="s">
        <v>592</v>
      </c>
      <c r="B249" t="s">
        <v>250</v>
      </c>
      <c r="C249" t="s">
        <v>1</v>
      </c>
      <c r="D249" t="s">
        <v>256</v>
      </c>
    </row>
    <row r="250" spans="1:4" ht="23.4" customHeight="1" x14ac:dyDescent="0.3">
      <c r="A250" t="s">
        <v>592</v>
      </c>
      <c r="B250" t="s">
        <v>250</v>
      </c>
      <c r="C250" t="s">
        <v>4</v>
      </c>
      <c r="D250" t="s">
        <v>257</v>
      </c>
    </row>
    <row r="251" spans="1:4" ht="23.4" customHeight="1" x14ac:dyDescent="0.3">
      <c r="A251" t="s">
        <v>592</v>
      </c>
      <c r="B251" t="s">
        <v>250</v>
      </c>
      <c r="C251" t="s">
        <v>4</v>
      </c>
      <c r="D251" t="s">
        <v>258</v>
      </c>
    </row>
    <row r="252" spans="1:4" ht="23.4" customHeight="1" x14ac:dyDescent="0.3">
      <c r="A252" t="s">
        <v>592</v>
      </c>
      <c r="B252" t="s">
        <v>250</v>
      </c>
      <c r="C252" t="s">
        <v>4</v>
      </c>
      <c r="D252" t="s">
        <v>259</v>
      </c>
    </row>
    <row r="253" spans="1:4" ht="23.4" customHeight="1" x14ac:dyDescent="0.3">
      <c r="A253" t="s">
        <v>592</v>
      </c>
      <c r="B253" t="s">
        <v>250</v>
      </c>
      <c r="C253" t="s">
        <v>4</v>
      </c>
      <c r="D253" t="s">
        <v>260</v>
      </c>
    </row>
    <row r="254" spans="1:4" ht="23.4" customHeight="1" x14ac:dyDescent="0.3">
      <c r="A254" t="s">
        <v>592</v>
      </c>
      <c r="B254" t="s">
        <v>250</v>
      </c>
      <c r="C254" t="s">
        <v>4</v>
      </c>
      <c r="D254" t="s">
        <v>261</v>
      </c>
    </row>
    <row r="255" spans="1:4" ht="23.4" customHeight="1" x14ac:dyDescent="0.3">
      <c r="A255" t="s">
        <v>592</v>
      </c>
      <c r="B255" t="s">
        <v>250</v>
      </c>
      <c r="C255" t="s">
        <v>4</v>
      </c>
      <c r="D255" t="s">
        <v>262</v>
      </c>
    </row>
    <row r="256" spans="1:4" ht="23.4" customHeight="1" x14ac:dyDescent="0.3">
      <c r="A256" t="s">
        <v>592</v>
      </c>
      <c r="B256" t="s">
        <v>250</v>
      </c>
      <c r="C256" t="s">
        <v>4</v>
      </c>
      <c r="D256" t="s">
        <v>263</v>
      </c>
    </row>
    <row r="257" spans="1:4" ht="23.4" customHeight="1" x14ac:dyDescent="0.3">
      <c r="A257" t="s">
        <v>592</v>
      </c>
      <c r="B257" t="s">
        <v>250</v>
      </c>
      <c r="C257" t="s">
        <v>4</v>
      </c>
      <c r="D257" t="s">
        <v>264</v>
      </c>
    </row>
    <row r="258" spans="1:4" ht="23.4" customHeight="1" x14ac:dyDescent="0.3">
      <c r="A258" t="s">
        <v>592</v>
      </c>
      <c r="B258" t="s">
        <v>250</v>
      </c>
      <c r="C258" t="s">
        <v>4</v>
      </c>
      <c r="D258" t="s">
        <v>265</v>
      </c>
    </row>
    <row r="259" spans="1:4" ht="23.4" customHeight="1" x14ac:dyDescent="0.3">
      <c r="A259" t="s">
        <v>592</v>
      </c>
      <c r="B259" t="s">
        <v>250</v>
      </c>
      <c r="C259" t="s">
        <v>4</v>
      </c>
      <c r="D259" t="s">
        <v>266</v>
      </c>
    </row>
    <row r="260" spans="1:4" ht="23.4" customHeight="1" x14ac:dyDescent="0.3">
      <c r="A260" t="s">
        <v>592</v>
      </c>
      <c r="B260" t="s">
        <v>250</v>
      </c>
      <c r="C260" t="s">
        <v>4</v>
      </c>
      <c r="D260" t="s">
        <v>267</v>
      </c>
    </row>
    <row r="261" spans="1:4" ht="23.4" customHeight="1" x14ac:dyDescent="0.3">
      <c r="A261" t="s">
        <v>592</v>
      </c>
      <c r="B261" t="s">
        <v>250</v>
      </c>
      <c r="C261" t="s">
        <v>7</v>
      </c>
      <c r="D261" t="s">
        <v>268</v>
      </c>
    </row>
    <row r="262" spans="1:4" ht="23.4" customHeight="1" x14ac:dyDescent="0.3">
      <c r="A262" t="s">
        <v>592</v>
      </c>
      <c r="B262" t="s">
        <v>250</v>
      </c>
      <c r="C262" t="s">
        <v>7</v>
      </c>
      <c r="D262" t="s">
        <v>269</v>
      </c>
    </row>
    <row r="263" spans="1:4" ht="23.4" customHeight="1" x14ac:dyDescent="0.3">
      <c r="A263" t="s">
        <v>592</v>
      </c>
      <c r="B263" t="s">
        <v>250</v>
      </c>
      <c r="C263" t="s">
        <v>7</v>
      </c>
      <c r="D263" t="s">
        <v>270</v>
      </c>
    </row>
    <row r="264" spans="1:4" ht="23.4" customHeight="1" x14ac:dyDescent="0.3">
      <c r="A264" t="s">
        <v>592</v>
      </c>
      <c r="B264" t="s">
        <v>250</v>
      </c>
      <c r="C264" t="s">
        <v>7</v>
      </c>
      <c r="D264" t="s">
        <v>271</v>
      </c>
    </row>
    <row r="265" spans="1:4" ht="23.4" customHeight="1" x14ac:dyDescent="0.3">
      <c r="A265" t="s">
        <v>592</v>
      </c>
      <c r="B265" t="s">
        <v>250</v>
      </c>
      <c r="C265" t="s">
        <v>10</v>
      </c>
      <c r="D265" t="s">
        <v>272</v>
      </c>
    </row>
    <row r="266" spans="1:4" ht="23.4" customHeight="1" x14ac:dyDescent="0.3">
      <c r="A266" t="s">
        <v>592</v>
      </c>
      <c r="B266" t="s">
        <v>250</v>
      </c>
      <c r="C266" t="s">
        <v>10</v>
      </c>
      <c r="D266" t="s">
        <v>273</v>
      </c>
    </row>
    <row r="267" spans="1:4" ht="23.4" customHeight="1" x14ac:dyDescent="0.3">
      <c r="A267" t="s">
        <v>592</v>
      </c>
      <c r="B267" t="s">
        <v>250</v>
      </c>
      <c r="C267" t="s">
        <v>10</v>
      </c>
      <c r="D267" t="s">
        <v>274</v>
      </c>
    </row>
    <row r="268" spans="1:4" ht="23.4" customHeight="1" x14ac:dyDescent="0.3">
      <c r="A268" t="s">
        <v>592</v>
      </c>
      <c r="B268" t="s">
        <v>545</v>
      </c>
      <c r="C268" t="s">
        <v>1</v>
      </c>
      <c r="D268" t="s">
        <v>275</v>
      </c>
    </row>
    <row r="269" spans="1:4" ht="23.4" customHeight="1" x14ac:dyDescent="0.3">
      <c r="A269" t="s">
        <v>592</v>
      </c>
      <c r="B269" t="s">
        <v>545</v>
      </c>
      <c r="C269" t="s">
        <v>1</v>
      </c>
      <c r="D269" t="s">
        <v>276</v>
      </c>
    </row>
    <row r="270" spans="1:4" ht="23.4" customHeight="1" x14ac:dyDescent="0.3">
      <c r="A270" t="s">
        <v>592</v>
      </c>
      <c r="B270" t="s">
        <v>545</v>
      </c>
      <c r="C270" t="s">
        <v>1</v>
      </c>
      <c r="D270" t="s">
        <v>277</v>
      </c>
    </row>
    <row r="271" spans="1:4" ht="23.4" customHeight="1" x14ac:dyDescent="0.3">
      <c r="A271" t="s">
        <v>592</v>
      </c>
      <c r="B271" t="s">
        <v>545</v>
      </c>
      <c r="C271" t="s">
        <v>1</v>
      </c>
      <c r="D271" t="s">
        <v>278</v>
      </c>
    </row>
    <row r="272" spans="1:4" ht="23.4" customHeight="1" x14ac:dyDescent="0.3">
      <c r="A272" t="s">
        <v>592</v>
      </c>
      <c r="B272" t="s">
        <v>545</v>
      </c>
      <c r="C272" t="s">
        <v>1</v>
      </c>
      <c r="D272" t="s">
        <v>279</v>
      </c>
    </row>
    <row r="273" spans="1:4" ht="23.4" customHeight="1" x14ac:dyDescent="0.3">
      <c r="A273" t="s">
        <v>592</v>
      </c>
      <c r="B273" t="s">
        <v>545</v>
      </c>
      <c r="C273" t="s">
        <v>1</v>
      </c>
      <c r="D273" t="s">
        <v>280</v>
      </c>
    </row>
    <row r="274" spans="1:4" ht="23.4" customHeight="1" x14ac:dyDescent="0.3">
      <c r="A274" t="s">
        <v>592</v>
      </c>
      <c r="B274" t="s">
        <v>545</v>
      </c>
      <c r="C274" t="s">
        <v>1</v>
      </c>
      <c r="D274" t="s">
        <v>281</v>
      </c>
    </row>
    <row r="275" spans="1:4" ht="23.4" customHeight="1" x14ac:dyDescent="0.3">
      <c r="A275" t="s">
        <v>592</v>
      </c>
      <c r="B275" t="s">
        <v>545</v>
      </c>
      <c r="C275" t="s">
        <v>1</v>
      </c>
      <c r="D275" t="s">
        <v>282</v>
      </c>
    </row>
    <row r="276" spans="1:4" ht="23.4" customHeight="1" x14ac:dyDescent="0.3">
      <c r="A276" t="s">
        <v>592</v>
      </c>
      <c r="B276" t="s">
        <v>545</v>
      </c>
      <c r="C276" t="s">
        <v>1</v>
      </c>
      <c r="D276" t="s">
        <v>283</v>
      </c>
    </row>
    <row r="277" spans="1:4" ht="23.4" customHeight="1" x14ac:dyDescent="0.3">
      <c r="A277" t="s">
        <v>592</v>
      </c>
      <c r="B277" t="s">
        <v>545</v>
      </c>
      <c r="C277" t="s">
        <v>4</v>
      </c>
      <c r="D277" t="s">
        <v>284</v>
      </c>
    </row>
    <row r="278" spans="1:4" ht="23.4" customHeight="1" x14ac:dyDescent="0.3">
      <c r="A278" t="s">
        <v>592</v>
      </c>
      <c r="B278" t="s">
        <v>545</v>
      </c>
      <c r="C278" t="s">
        <v>4</v>
      </c>
      <c r="D278" t="s">
        <v>285</v>
      </c>
    </row>
    <row r="279" spans="1:4" ht="23.4" customHeight="1" x14ac:dyDescent="0.3">
      <c r="A279" t="s">
        <v>592</v>
      </c>
      <c r="B279" t="s">
        <v>545</v>
      </c>
      <c r="C279" t="s">
        <v>4</v>
      </c>
      <c r="D279" t="s">
        <v>286</v>
      </c>
    </row>
    <row r="280" spans="1:4" ht="23.4" customHeight="1" x14ac:dyDescent="0.3">
      <c r="A280" t="s">
        <v>592</v>
      </c>
      <c r="B280" t="s">
        <v>545</v>
      </c>
      <c r="C280" t="s">
        <v>4</v>
      </c>
      <c r="D280" t="s">
        <v>287</v>
      </c>
    </row>
    <row r="281" spans="1:4" ht="23.4" customHeight="1" x14ac:dyDescent="0.3">
      <c r="A281" t="s">
        <v>592</v>
      </c>
      <c r="B281" t="s">
        <v>545</v>
      </c>
      <c r="C281" t="s">
        <v>4</v>
      </c>
      <c r="D281" t="s">
        <v>288</v>
      </c>
    </row>
    <row r="282" spans="1:4" ht="23.4" customHeight="1" x14ac:dyDescent="0.3">
      <c r="A282" t="s">
        <v>592</v>
      </c>
      <c r="B282" t="s">
        <v>545</v>
      </c>
      <c r="C282" t="s">
        <v>4</v>
      </c>
      <c r="D282" t="s">
        <v>289</v>
      </c>
    </row>
    <row r="283" spans="1:4" ht="23.4" customHeight="1" x14ac:dyDescent="0.3">
      <c r="A283" t="s">
        <v>592</v>
      </c>
      <c r="B283" t="s">
        <v>545</v>
      </c>
      <c r="C283" t="s">
        <v>4</v>
      </c>
      <c r="D283" t="s">
        <v>290</v>
      </c>
    </row>
    <row r="284" spans="1:4" ht="23.4" customHeight="1" x14ac:dyDescent="0.3">
      <c r="A284" t="s">
        <v>592</v>
      </c>
      <c r="B284" t="s">
        <v>545</v>
      </c>
      <c r="C284" t="s">
        <v>4</v>
      </c>
      <c r="D284" t="s">
        <v>291</v>
      </c>
    </row>
    <row r="285" spans="1:4" ht="23.4" customHeight="1" x14ac:dyDescent="0.3">
      <c r="A285" t="s">
        <v>592</v>
      </c>
      <c r="B285" t="s">
        <v>545</v>
      </c>
      <c r="C285" t="s">
        <v>7</v>
      </c>
      <c r="D285" t="s">
        <v>575</v>
      </c>
    </row>
    <row r="286" spans="1:4" ht="23.4" customHeight="1" x14ac:dyDescent="0.3">
      <c r="A286" t="s">
        <v>592</v>
      </c>
      <c r="B286" t="s">
        <v>545</v>
      </c>
      <c r="C286" t="s">
        <v>7</v>
      </c>
    </row>
    <row r="287" spans="1:4" ht="23.4" customHeight="1" x14ac:dyDescent="0.3">
      <c r="A287" t="s">
        <v>592</v>
      </c>
      <c r="B287" t="s">
        <v>292</v>
      </c>
      <c r="C287" t="s">
        <v>1</v>
      </c>
      <c r="D287" t="s">
        <v>293</v>
      </c>
    </row>
    <row r="288" spans="1:4" ht="23.4" customHeight="1" x14ac:dyDescent="0.3">
      <c r="A288" t="s">
        <v>592</v>
      </c>
      <c r="B288" t="s">
        <v>292</v>
      </c>
      <c r="C288" t="s">
        <v>1</v>
      </c>
      <c r="D288" t="s">
        <v>294</v>
      </c>
    </row>
    <row r="289" spans="1:4" ht="23.4" customHeight="1" x14ac:dyDescent="0.3">
      <c r="A289" t="s">
        <v>592</v>
      </c>
      <c r="B289" t="s">
        <v>292</v>
      </c>
      <c r="C289" t="s">
        <v>1</v>
      </c>
      <c r="D289" t="s">
        <v>295</v>
      </c>
    </row>
    <row r="290" spans="1:4" ht="23.4" customHeight="1" x14ac:dyDescent="0.3">
      <c r="A290" t="s">
        <v>592</v>
      </c>
      <c r="B290" t="s">
        <v>292</v>
      </c>
      <c r="C290" t="s">
        <v>1</v>
      </c>
      <c r="D290" t="s">
        <v>296</v>
      </c>
    </row>
    <row r="291" spans="1:4" ht="23.4" customHeight="1" x14ac:dyDescent="0.3">
      <c r="A291" t="s">
        <v>592</v>
      </c>
      <c r="B291" t="s">
        <v>292</v>
      </c>
      <c r="C291" t="s">
        <v>4</v>
      </c>
      <c r="D291" t="s">
        <v>297</v>
      </c>
    </row>
    <row r="292" spans="1:4" ht="23.4" customHeight="1" x14ac:dyDescent="0.3">
      <c r="A292" t="s">
        <v>592</v>
      </c>
      <c r="B292" t="s">
        <v>292</v>
      </c>
      <c r="C292" t="s">
        <v>4</v>
      </c>
      <c r="D292" t="s">
        <v>298</v>
      </c>
    </row>
    <row r="293" spans="1:4" ht="23.4" customHeight="1" x14ac:dyDescent="0.3">
      <c r="A293" t="s">
        <v>592</v>
      </c>
      <c r="B293" t="s">
        <v>292</v>
      </c>
      <c r="C293" t="s">
        <v>4</v>
      </c>
      <c r="D293" t="s">
        <v>299</v>
      </c>
    </row>
    <row r="294" spans="1:4" ht="23.4" customHeight="1" x14ac:dyDescent="0.3">
      <c r="A294" t="s">
        <v>592</v>
      </c>
      <c r="B294" t="s">
        <v>548</v>
      </c>
      <c r="C294" t="s">
        <v>1</v>
      </c>
      <c r="D294" t="s">
        <v>300</v>
      </c>
    </row>
    <row r="295" spans="1:4" ht="23.4" customHeight="1" x14ac:dyDescent="0.3">
      <c r="A295" t="s">
        <v>592</v>
      </c>
      <c r="B295" t="s">
        <v>548</v>
      </c>
      <c r="C295" t="s">
        <v>1</v>
      </c>
      <c r="D295" t="s">
        <v>301</v>
      </c>
    </row>
    <row r="296" spans="1:4" ht="23.4" customHeight="1" x14ac:dyDescent="0.3">
      <c r="A296" t="s">
        <v>592</v>
      </c>
      <c r="B296" t="s">
        <v>548</v>
      </c>
      <c r="C296" t="s">
        <v>1</v>
      </c>
      <c r="D296" t="s">
        <v>278</v>
      </c>
    </row>
    <row r="297" spans="1:4" ht="23.4" customHeight="1" x14ac:dyDescent="0.3">
      <c r="A297" t="s">
        <v>592</v>
      </c>
      <c r="B297" t="s">
        <v>548</v>
      </c>
      <c r="C297" t="s">
        <v>1</v>
      </c>
      <c r="D297" t="s">
        <v>302</v>
      </c>
    </row>
    <row r="298" spans="1:4" ht="23.4" customHeight="1" x14ac:dyDescent="0.3">
      <c r="A298" t="s">
        <v>592</v>
      </c>
      <c r="B298" t="s">
        <v>548</v>
      </c>
      <c r="C298" t="s">
        <v>1</v>
      </c>
      <c r="D298" t="s">
        <v>303</v>
      </c>
    </row>
    <row r="299" spans="1:4" ht="23.4" customHeight="1" x14ac:dyDescent="0.3">
      <c r="A299" t="s">
        <v>592</v>
      </c>
      <c r="B299" t="s">
        <v>548</v>
      </c>
      <c r="C299" t="s">
        <v>1</v>
      </c>
      <c r="D299" t="s">
        <v>304</v>
      </c>
    </row>
    <row r="300" spans="1:4" ht="23.4" customHeight="1" x14ac:dyDescent="0.3">
      <c r="A300" t="s">
        <v>592</v>
      </c>
      <c r="B300" t="s">
        <v>548</v>
      </c>
      <c r="C300" t="s">
        <v>4</v>
      </c>
      <c r="D300" t="s">
        <v>305</v>
      </c>
    </row>
    <row r="301" spans="1:4" ht="23.4" customHeight="1" x14ac:dyDescent="0.3">
      <c r="A301" t="s">
        <v>592</v>
      </c>
      <c r="B301" t="s">
        <v>548</v>
      </c>
      <c r="C301" t="s">
        <v>4</v>
      </c>
      <c r="D301" t="s">
        <v>306</v>
      </c>
    </row>
    <row r="302" spans="1:4" ht="23.4" customHeight="1" x14ac:dyDescent="0.3">
      <c r="A302" t="s">
        <v>592</v>
      </c>
      <c r="B302" t="s">
        <v>548</v>
      </c>
      <c r="C302" t="s">
        <v>4</v>
      </c>
      <c r="D302" t="s">
        <v>307</v>
      </c>
    </row>
    <row r="303" spans="1:4" ht="23.4" customHeight="1" x14ac:dyDescent="0.3">
      <c r="A303" t="s">
        <v>592</v>
      </c>
      <c r="B303" t="s">
        <v>548</v>
      </c>
      <c r="C303" t="s">
        <v>4</v>
      </c>
      <c r="D303" t="s">
        <v>308</v>
      </c>
    </row>
    <row r="304" spans="1:4" ht="23.4" customHeight="1" x14ac:dyDescent="0.3">
      <c r="A304" t="s">
        <v>592</v>
      </c>
      <c r="B304" t="s">
        <v>548</v>
      </c>
      <c r="C304" t="s">
        <v>7</v>
      </c>
      <c r="D304" t="s">
        <v>309</v>
      </c>
    </row>
    <row r="305" spans="1:4" ht="23.4" customHeight="1" x14ac:dyDescent="0.3">
      <c r="A305" t="s">
        <v>592</v>
      </c>
      <c r="B305" t="s">
        <v>548</v>
      </c>
      <c r="C305" t="s">
        <v>7</v>
      </c>
      <c r="D305" t="s">
        <v>310</v>
      </c>
    </row>
    <row r="306" spans="1:4" ht="23.4" customHeight="1" x14ac:dyDescent="0.3">
      <c r="A306" t="s">
        <v>592</v>
      </c>
      <c r="B306" t="s">
        <v>548</v>
      </c>
      <c r="C306" t="s">
        <v>7</v>
      </c>
      <c r="D306" t="s">
        <v>311</v>
      </c>
    </row>
    <row r="307" spans="1:4" ht="23.4" customHeight="1" x14ac:dyDescent="0.3">
      <c r="A307" t="s">
        <v>592</v>
      </c>
      <c r="B307" t="s">
        <v>312</v>
      </c>
      <c r="C307" t="s">
        <v>1</v>
      </c>
      <c r="D307" t="s">
        <v>313</v>
      </c>
    </row>
    <row r="308" spans="1:4" ht="23.4" customHeight="1" x14ac:dyDescent="0.3">
      <c r="A308" t="s">
        <v>592</v>
      </c>
      <c r="B308" t="s">
        <v>312</v>
      </c>
      <c r="C308" t="s">
        <v>1</v>
      </c>
      <c r="D308" t="s">
        <v>314</v>
      </c>
    </row>
    <row r="309" spans="1:4" ht="23.4" customHeight="1" x14ac:dyDescent="0.3">
      <c r="A309" t="s">
        <v>592</v>
      </c>
      <c r="B309" t="s">
        <v>312</v>
      </c>
      <c r="C309" t="s">
        <v>1</v>
      </c>
      <c r="D309" t="s">
        <v>315</v>
      </c>
    </row>
    <row r="310" spans="1:4" ht="23.4" customHeight="1" x14ac:dyDescent="0.3">
      <c r="A310" t="s">
        <v>592</v>
      </c>
      <c r="B310" t="s">
        <v>312</v>
      </c>
      <c r="C310" t="s">
        <v>1</v>
      </c>
      <c r="D310" t="s">
        <v>316</v>
      </c>
    </row>
    <row r="311" spans="1:4" ht="23.4" customHeight="1" x14ac:dyDescent="0.3">
      <c r="A311" t="s">
        <v>592</v>
      </c>
      <c r="B311" t="s">
        <v>312</v>
      </c>
      <c r="C311" t="s">
        <v>1</v>
      </c>
      <c r="D311" t="s">
        <v>317</v>
      </c>
    </row>
    <row r="312" spans="1:4" ht="23.4" customHeight="1" x14ac:dyDescent="0.3">
      <c r="A312" t="s">
        <v>592</v>
      </c>
      <c r="B312" t="s">
        <v>312</v>
      </c>
      <c r="C312" t="s">
        <v>4</v>
      </c>
      <c r="D312" t="s">
        <v>318</v>
      </c>
    </row>
    <row r="313" spans="1:4" ht="23.4" customHeight="1" x14ac:dyDescent="0.3">
      <c r="A313" t="s">
        <v>592</v>
      </c>
      <c r="B313" t="s">
        <v>312</v>
      </c>
      <c r="C313" t="s">
        <v>4</v>
      </c>
      <c r="D313" t="s">
        <v>319</v>
      </c>
    </row>
    <row r="314" spans="1:4" ht="23.4" customHeight="1" x14ac:dyDescent="0.3">
      <c r="A314" t="s">
        <v>592</v>
      </c>
      <c r="B314" t="s">
        <v>312</v>
      </c>
      <c r="C314" t="s">
        <v>4</v>
      </c>
      <c r="D314" t="s">
        <v>320</v>
      </c>
    </row>
    <row r="315" spans="1:4" ht="23.4" customHeight="1" x14ac:dyDescent="0.3">
      <c r="A315" t="s">
        <v>592</v>
      </c>
      <c r="B315" t="s">
        <v>312</v>
      </c>
      <c r="C315" t="s">
        <v>4</v>
      </c>
      <c r="D315" t="s">
        <v>321</v>
      </c>
    </row>
    <row r="316" spans="1:4" ht="23.4" customHeight="1" x14ac:dyDescent="0.3">
      <c r="A316" t="s">
        <v>592</v>
      </c>
      <c r="B316" t="s">
        <v>312</v>
      </c>
      <c r="C316" t="s">
        <v>4</v>
      </c>
      <c r="D316" t="s">
        <v>322</v>
      </c>
    </row>
    <row r="317" spans="1:4" ht="23.4" customHeight="1" x14ac:dyDescent="0.3">
      <c r="A317" t="s">
        <v>592</v>
      </c>
      <c r="B317" t="s">
        <v>312</v>
      </c>
      <c r="C317" t="s">
        <v>4</v>
      </c>
      <c r="D317" t="s">
        <v>323</v>
      </c>
    </row>
    <row r="318" spans="1:4" ht="23.4" customHeight="1" x14ac:dyDescent="0.3">
      <c r="A318" t="s">
        <v>592</v>
      </c>
      <c r="B318" t="s">
        <v>312</v>
      </c>
      <c r="C318" t="s">
        <v>4</v>
      </c>
      <c r="D318" t="s">
        <v>324</v>
      </c>
    </row>
    <row r="319" spans="1:4" ht="23.4" customHeight="1" x14ac:dyDescent="0.3">
      <c r="A319" t="s">
        <v>592</v>
      </c>
      <c r="B319" t="s">
        <v>312</v>
      </c>
      <c r="C319" t="s">
        <v>4</v>
      </c>
      <c r="D319" t="s">
        <v>325</v>
      </c>
    </row>
    <row r="320" spans="1:4" ht="23.4" customHeight="1" x14ac:dyDescent="0.3">
      <c r="A320" t="s">
        <v>592</v>
      </c>
      <c r="B320" t="s">
        <v>312</v>
      </c>
      <c r="C320" t="s">
        <v>4</v>
      </c>
      <c r="D320" t="s">
        <v>326</v>
      </c>
    </row>
    <row r="321" spans="1:4" ht="23.4" customHeight="1" x14ac:dyDescent="0.3">
      <c r="A321" t="s">
        <v>592</v>
      </c>
      <c r="B321" t="s">
        <v>312</v>
      </c>
      <c r="C321" t="s">
        <v>4</v>
      </c>
      <c r="D321" t="s">
        <v>327</v>
      </c>
    </row>
    <row r="322" spans="1:4" ht="23.4" customHeight="1" x14ac:dyDescent="0.3">
      <c r="A322" t="s">
        <v>592</v>
      </c>
      <c r="B322" t="s">
        <v>312</v>
      </c>
      <c r="C322" t="s">
        <v>4</v>
      </c>
      <c r="D322" t="s">
        <v>328</v>
      </c>
    </row>
    <row r="323" spans="1:4" ht="23.4" customHeight="1" x14ac:dyDescent="0.3">
      <c r="A323" t="s">
        <v>592</v>
      </c>
      <c r="B323" t="s">
        <v>312</v>
      </c>
      <c r="C323" t="s">
        <v>7</v>
      </c>
      <c r="D323" t="s">
        <v>329</v>
      </c>
    </row>
    <row r="324" spans="1:4" ht="23.4" customHeight="1" x14ac:dyDescent="0.3">
      <c r="A324" t="s">
        <v>592</v>
      </c>
      <c r="B324" t="s">
        <v>312</v>
      </c>
      <c r="C324" t="s">
        <v>7</v>
      </c>
      <c r="D324" t="s">
        <v>330</v>
      </c>
    </row>
    <row r="325" spans="1:4" ht="23.4" customHeight="1" x14ac:dyDescent="0.3">
      <c r="A325" t="s">
        <v>592</v>
      </c>
      <c r="B325" t="s">
        <v>312</v>
      </c>
      <c r="C325" t="s">
        <v>7</v>
      </c>
      <c r="D325" t="s">
        <v>331</v>
      </c>
    </row>
    <row r="326" spans="1:4" ht="23.4" customHeight="1" x14ac:dyDescent="0.3">
      <c r="A326" t="s">
        <v>592</v>
      </c>
      <c r="B326" t="s">
        <v>312</v>
      </c>
      <c r="C326" t="s">
        <v>10</v>
      </c>
      <c r="D326" t="s">
        <v>332</v>
      </c>
    </row>
    <row r="327" spans="1:4" ht="23.4" customHeight="1" x14ac:dyDescent="0.3">
      <c r="A327" t="s">
        <v>592</v>
      </c>
      <c r="B327" t="s">
        <v>550</v>
      </c>
      <c r="C327" t="s">
        <v>1</v>
      </c>
      <c r="D327" t="s">
        <v>333</v>
      </c>
    </row>
    <row r="328" spans="1:4" ht="23.4" customHeight="1" x14ac:dyDescent="0.3">
      <c r="A328" t="s">
        <v>592</v>
      </c>
      <c r="B328" t="s">
        <v>550</v>
      </c>
      <c r="C328" t="s">
        <v>1</v>
      </c>
      <c r="D328" t="s">
        <v>334</v>
      </c>
    </row>
    <row r="329" spans="1:4" ht="23.4" customHeight="1" x14ac:dyDescent="0.3">
      <c r="A329" t="s">
        <v>592</v>
      </c>
      <c r="B329" t="s">
        <v>550</v>
      </c>
      <c r="C329" t="s">
        <v>1</v>
      </c>
      <c r="D329" t="s">
        <v>335</v>
      </c>
    </row>
    <row r="330" spans="1:4" ht="23.4" customHeight="1" x14ac:dyDescent="0.3">
      <c r="A330" t="s">
        <v>592</v>
      </c>
      <c r="B330" t="s">
        <v>550</v>
      </c>
      <c r="C330" t="s">
        <v>1</v>
      </c>
      <c r="D330" t="s">
        <v>336</v>
      </c>
    </row>
    <row r="331" spans="1:4" ht="23.4" customHeight="1" x14ac:dyDescent="0.3">
      <c r="A331" t="s">
        <v>592</v>
      </c>
      <c r="B331" t="s">
        <v>550</v>
      </c>
      <c r="C331" t="s">
        <v>1</v>
      </c>
      <c r="D331" t="s">
        <v>337</v>
      </c>
    </row>
    <row r="332" spans="1:4" ht="23.4" customHeight="1" x14ac:dyDescent="0.3">
      <c r="A332" t="s">
        <v>592</v>
      </c>
      <c r="B332" t="s">
        <v>550</v>
      </c>
      <c r="C332" t="s">
        <v>1</v>
      </c>
      <c r="D332" t="s">
        <v>338</v>
      </c>
    </row>
    <row r="333" spans="1:4" ht="23.4" customHeight="1" x14ac:dyDescent="0.3">
      <c r="A333" t="s">
        <v>592</v>
      </c>
      <c r="B333" t="s">
        <v>550</v>
      </c>
      <c r="C333" t="s">
        <v>1</v>
      </c>
      <c r="D333" t="s">
        <v>339</v>
      </c>
    </row>
    <row r="334" spans="1:4" ht="23.4" customHeight="1" x14ac:dyDescent="0.3">
      <c r="A334" t="s">
        <v>592</v>
      </c>
      <c r="B334" t="s">
        <v>550</v>
      </c>
      <c r="C334" t="s">
        <v>4</v>
      </c>
      <c r="D334" t="s">
        <v>340</v>
      </c>
    </row>
    <row r="335" spans="1:4" ht="23.4" customHeight="1" x14ac:dyDescent="0.3">
      <c r="A335" t="s">
        <v>592</v>
      </c>
      <c r="B335" t="s">
        <v>550</v>
      </c>
      <c r="C335" t="s">
        <v>4</v>
      </c>
      <c r="D335" t="s">
        <v>341</v>
      </c>
    </row>
    <row r="336" spans="1:4" ht="23.4" customHeight="1" x14ac:dyDescent="0.3">
      <c r="A336" t="s">
        <v>592</v>
      </c>
      <c r="B336" t="s">
        <v>550</v>
      </c>
      <c r="C336" t="s">
        <v>4</v>
      </c>
      <c r="D336" t="s">
        <v>342</v>
      </c>
    </row>
    <row r="337" spans="1:4" ht="23.4" customHeight="1" x14ac:dyDescent="0.3">
      <c r="A337" t="s">
        <v>592</v>
      </c>
      <c r="B337" t="s">
        <v>550</v>
      </c>
      <c r="C337" t="s">
        <v>4</v>
      </c>
      <c r="D337" t="s">
        <v>343</v>
      </c>
    </row>
    <row r="338" spans="1:4" ht="23.4" customHeight="1" x14ac:dyDescent="0.3">
      <c r="A338" t="s">
        <v>592</v>
      </c>
      <c r="B338" t="s">
        <v>550</v>
      </c>
      <c r="C338" t="s">
        <v>4</v>
      </c>
      <c r="D338" t="s">
        <v>344</v>
      </c>
    </row>
    <row r="339" spans="1:4" ht="23.4" customHeight="1" x14ac:dyDescent="0.3">
      <c r="A339" t="s">
        <v>592</v>
      </c>
      <c r="B339" t="s">
        <v>550</v>
      </c>
      <c r="C339" t="s">
        <v>4</v>
      </c>
      <c r="D339" t="s">
        <v>345</v>
      </c>
    </row>
    <row r="340" spans="1:4" ht="23.4" customHeight="1" x14ac:dyDescent="0.3">
      <c r="A340" t="s">
        <v>592</v>
      </c>
      <c r="B340" t="s">
        <v>550</v>
      </c>
      <c r="C340" t="s">
        <v>4</v>
      </c>
      <c r="D340" t="s">
        <v>346</v>
      </c>
    </row>
    <row r="341" spans="1:4" ht="23.4" customHeight="1" x14ac:dyDescent="0.3">
      <c r="A341" t="s">
        <v>592</v>
      </c>
      <c r="B341" t="s">
        <v>550</v>
      </c>
      <c r="C341" t="s">
        <v>4</v>
      </c>
      <c r="D341" t="s">
        <v>347</v>
      </c>
    </row>
    <row r="342" spans="1:4" ht="23.4" customHeight="1" x14ac:dyDescent="0.3">
      <c r="A342" t="s">
        <v>592</v>
      </c>
      <c r="B342" t="s">
        <v>550</v>
      </c>
      <c r="C342" t="s">
        <v>4</v>
      </c>
      <c r="D342" t="s">
        <v>348</v>
      </c>
    </row>
    <row r="343" spans="1:4" ht="23.4" customHeight="1" x14ac:dyDescent="0.3">
      <c r="A343" t="s">
        <v>592</v>
      </c>
      <c r="B343" t="s">
        <v>550</v>
      </c>
      <c r="C343" t="s">
        <v>4</v>
      </c>
      <c r="D343" t="s">
        <v>349</v>
      </c>
    </row>
    <row r="344" spans="1:4" ht="23.4" customHeight="1" x14ac:dyDescent="0.3">
      <c r="A344" t="s">
        <v>592</v>
      </c>
      <c r="B344" t="s">
        <v>550</v>
      </c>
      <c r="C344" t="s">
        <v>4</v>
      </c>
      <c r="D344" t="s">
        <v>350</v>
      </c>
    </row>
    <row r="345" spans="1:4" ht="23.4" customHeight="1" x14ac:dyDescent="0.3">
      <c r="A345" t="s">
        <v>592</v>
      </c>
      <c r="B345" t="s">
        <v>550</v>
      </c>
      <c r="C345" t="s">
        <v>4</v>
      </c>
      <c r="D345" t="s">
        <v>351</v>
      </c>
    </row>
    <row r="346" spans="1:4" ht="23.4" customHeight="1" x14ac:dyDescent="0.3">
      <c r="A346" t="s">
        <v>592</v>
      </c>
      <c r="B346" t="s">
        <v>550</v>
      </c>
      <c r="C346" t="s">
        <v>4</v>
      </c>
      <c r="D346" t="s">
        <v>349</v>
      </c>
    </row>
    <row r="347" spans="1:4" ht="23.4" customHeight="1" x14ac:dyDescent="0.3">
      <c r="A347" t="s">
        <v>592</v>
      </c>
      <c r="B347" t="s">
        <v>550</v>
      </c>
      <c r="C347" t="s">
        <v>4</v>
      </c>
      <c r="D347" t="s">
        <v>352</v>
      </c>
    </row>
    <row r="348" spans="1:4" ht="23.4" customHeight="1" x14ac:dyDescent="0.3">
      <c r="A348" t="s">
        <v>592</v>
      </c>
      <c r="B348" t="s">
        <v>550</v>
      </c>
      <c r="C348" t="s">
        <v>7</v>
      </c>
      <c r="D348" t="s">
        <v>353</v>
      </c>
    </row>
    <row r="349" spans="1:4" ht="23.4" customHeight="1" x14ac:dyDescent="0.3">
      <c r="A349" t="s">
        <v>592</v>
      </c>
      <c r="B349" t="s">
        <v>550</v>
      </c>
      <c r="C349" t="s">
        <v>7</v>
      </c>
      <c r="D349" t="s">
        <v>354</v>
      </c>
    </row>
    <row r="350" spans="1:4" ht="23.4" customHeight="1" x14ac:dyDescent="0.3">
      <c r="A350" t="s">
        <v>592</v>
      </c>
      <c r="B350" t="s">
        <v>550</v>
      </c>
      <c r="C350" t="s">
        <v>7</v>
      </c>
      <c r="D350" t="s">
        <v>355</v>
      </c>
    </row>
    <row r="351" spans="1:4" ht="23.4" customHeight="1" x14ac:dyDescent="0.3">
      <c r="A351" t="s">
        <v>592</v>
      </c>
      <c r="B351" t="s">
        <v>550</v>
      </c>
      <c r="C351" t="s">
        <v>7</v>
      </c>
      <c r="D351" t="s">
        <v>356</v>
      </c>
    </row>
    <row r="352" spans="1:4" ht="23.4" customHeight="1" x14ac:dyDescent="0.3">
      <c r="A352" t="s">
        <v>592</v>
      </c>
      <c r="B352" t="s">
        <v>550</v>
      </c>
      <c r="C352" t="s">
        <v>7</v>
      </c>
      <c r="D352" t="s">
        <v>357</v>
      </c>
    </row>
    <row r="353" spans="1:4" ht="23.4" customHeight="1" x14ac:dyDescent="0.3">
      <c r="A353" t="s">
        <v>592</v>
      </c>
      <c r="B353" t="s">
        <v>550</v>
      </c>
      <c r="C353" t="s">
        <v>7</v>
      </c>
      <c r="D353" t="s">
        <v>358</v>
      </c>
    </row>
    <row r="354" spans="1:4" ht="23.4" customHeight="1" x14ac:dyDescent="0.3">
      <c r="A354" t="s">
        <v>592</v>
      </c>
      <c r="B354" t="s">
        <v>550</v>
      </c>
      <c r="C354" t="s">
        <v>10</v>
      </c>
      <c r="D354" t="s">
        <v>359</v>
      </c>
    </row>
    <row r="355" spans="1:4" ht="23.4" customHeight="1" x14ac:dyDescent="0.3">
      <c r="A355" t="s">
        <v>592</v>
      </c>
      <c r="B355" t="s">
        <v>550</v>
      </c>
      <c r="C355" t="s">
        <v>10</v>
      </c>
      <c r="D355" t="s">
        <v>360</v>
      </c>
    </row>
    <row r="356" spans="1:4" ht="23.4" customHeight="1" x14ac:dyDescent="0.3">
      <c r="A356" t="s">
        <v>592</v>
      </c>
      <c r="B356" t="s">
        <v>550</v>
      </c>
      <c r="C356" t="s">
        <v>10</v>
      </c>
      <c r="D356" t="s">
        <v>361</v>
      </c>
    </row>
    <row r="357" spans="1:4" ht="23.4" customHeight="1" x14ac:dyDescent="0.3">
      <c r="A357" t="s">
        <v>592</v>
      </c>
      <c r="B357" t="s">
        <v>550</v>
      </c>
      <c r="C357" t="s">
        <v>10</v>
      </c>
      <c r="D357" t="s">
        <v>362</v>
      </c>
    </row>
    <row r="358" spans="1:4" ht="23.4" customHeight="1" x14ac:dyDescent="0.3">
      <c r="A358" t="s">
        <v>592</v>
      </c>
      <c r="B358" t="s">
        <v>550</v>
      </c>
      <c r="C358" t="s">
        <v>10</v>
      </c>
      <c r="D358" t="s">
        <v>363</v>
      </c>
    </row>
    <row r="359" spans="1:4" ht="23.4" customHeight="1" x14ac:dyDescent="0.3">
      <c r="A359" t="s">
        <v>592</v>
      </c>
      <c r="B359" t="s">
        <v>550</v>
      </c>
      <c r="C359" t="s">
        <v>10</v>
      </c>
      <c r="D359" t="s">
        <v>364</v>
      </c>
    </row>
    <row r="360" spans="1:4" ht="23.4" customHeight="1" x14ac:dyDescent="0.3">
      <c r="A360" t="s">
        <v>592</v>
      </c>
      <c r="B360" t="s">
        <v>550</v>
      </c>
      <c r="C360" t="s">
        <v>10</v>
      </c>
      <c r="D360" t="s">
        <v>365</v>
      </c>
    </row>
    <row r="361" spans="1:4" ht="23.4" customHeight="1" x14ac:dyDescent="0.3">
      <c r="A361" t="s">
        <v>592</v>
      </c>
      <c r="B361" t="s">
        <v>366</v>
      </c>
      <c r="C361" t="s">
        <v>1</v>
      </c>
      <c r="D361" t="s">
        <v>367</v>
      </c>
    </row>
    <row r="362" spans="1:4" ht="23.4" customHeight="1" x14ac:dyDescent="0.3">
      <c r="A362" t="s">
        <v>592</v>
      </c>
      <c r="B362" t="s">
        <v>366</v>
      </c>
      <c r="C362" t="s">
        <v>1</v>
      </c>
      <c r="D362" t="s">
        <v>368</v>
      </c>
    </row>
    <row r="363" spans="1:4" ht="23.4" customHeight="1" x14ac:dyDescent="0.3">
      <c r="A363" t="s">
        <v>592</v>
      </c>
      <c r="B363" t="s">
        <v>366</v>
      </c>
      <c r="C363" t="s">
        <v>1</v>
      </c>
      <c r="D363" t="s">
        <v>369</v>
      </c>
    </row>
    <row r="364" spans="1:4" ht="23.4" customHeight="1" x14ac:dyDescent="0.3">
      <c r="A364" t="s">
        <v>592</v>
      </c>
      <c r="B364" t="s">
        <v>366</v>
      </c>
      <c r="C364" t="s">
        <v>1</v>
      </c>
      <c r="D364" t="s">
        <v>370</v>
      </c>
    </row>
    <row r="365" spans="1:4" ht="23.4" customHeight="1" x14ac:dyDescent="0.3">
      <c r="A365" t="s">
        <v>592</v>
      </c>
      <c r="B365" t="s">
        <v>366</v>
      </c>
      <c r="C365" t="s">
        <v>1</v>
      </c>
      <c r="D365" t="s">
        <v>371</v>
      </c>
    </row>
    <row r="366" spans="1:4" ht="23.4" customHeight="1" x14ac:dyDescent="0.3">
      <c r="A366" t="s">
        <v>592</v>
      </c>
      <c r="B366" t="s">
        <v>366</v>
      </c>
      <c r="C366" t="s">
        <v>4</v>
      </c>
      <c r="D366" t="s">
        <v>372</v>
      </c>
    </row>
    <row r="367" spans="1:4" ht="23.4" customHeight="1" x14ac:dyDescent="0.3">
      <c r="A367" t="s">
        <v>592</v>
      </c>
      <c r="B367" t="s">
        <v>366</v>
      </c>
      <c r="C367" t="s">
        <v>4</v>
      </c>
      <c r="D367" t="s">
        <v>373</v>
      </c>
    </row>
    <row r="368" spans="1:4" ht="23.4" customHeight="1" x14ac:dyDescent="0.3">
      <c r="A368" t="s">
        <v>592</v>
      </c>
      <c r="B368" t="s">
        <v>366</v>
      </c>
      <c r="C368" t="s">
        <v>4</v>
      </c>
      <c r="D368" t="s">
        <v>374</v>
      </c>
    </row>
    <row r="369" spans="1:4" ht="23.4" customHeight="1" x14ac:dyDescent="0.3">
      <c r="A369" t="s">
        <v>592</v>
      </c>
      <c r="B369" t="s">
        <v>366</v>
      </c>
      <c r="C369" t="s">
        <v>4</v>
      </c>
      <c r="D369" t="s">
        <v>375</v>
      </c>
    </row>
    <row r="370" spans="1:4" ht="23.4" customHeight="1" x14ac:dyDescent="0.3">
      <c r="A370" t="s">
        <v>592</v>
      </c>
      <c r="B370" t="s">
        <v>366</v>
      </c>
      <c r="C370" t="s">
        <v>7</v>
      </c>
      <c r="D370" t="s">
        <v>376</v>
      </c>
    </row>
    <row r="371" spans="1:4" ht="23.4" customHeight="1" x14ac:dyDescent="0.3">
      <c r="A371" t="s">
        <v>592</v>
      </c>
      <c r="B371" t="s">
        <v>366</v>
      </c>
      <c r="C371" t="s">
        <v>7</v>
      </c>
      <c r="D371" t="s">
        <v>377</v>
      </c>
    </row>
    <row r="372" spans="1:4" ht="23.4" customHeight="1" x14ac:dyDescent="0.3">
      <c r="A372" t="s">
        <v>592</v>
      </c>
      <c r="B372" t="s">
        <v>378</v>
      </c>
      <c r="C372" t="s">
        <v>1</v>
      </c>
      <c r="D372" t="s">
        <v>379</v>
      </c>
    </row>
    <row r="373" spans="1:4" ht="23.4" customHeight="1" x14ac:dyDescent="0.3">
      <c r="A373" t="s">
        <v>592</v>
      </c>
      <c r="B373" t="s">
        <v>378</v>
      </c>
      <c r="C373" t="s">
        <v>1</v>
      </c>
      <c r="D373" t="s">
        <v>380</v>
      </c>
    </row>
    <row r="374" spans="1:4" ht="23.4" customHeight="1" x14ac:dyDescent="0.3">
      <c r="A374" t="s">
        <v>592</v>
      </c>
      <c r="B374" t="s">
        <v>378</v>
      </c>
      <c r="C374" t="s">
        <v>1</v>
      </c>
      <c r="D374" t="s">
        <v>381</v>
      </c>
    </row>
    <row r="375" spans="1:4" ht="23.4" customHeight="1" x14ac:dyDescent="0.3">
      <c r="A375" t="s">
        <v>592</v>
      </c>
      <c r="B375" t="s">
        <v>378</v>
      </c>
      <c r="C375" t="s">
        <v>1</v>
      </c>
      <c r="D375" t="s">
        <v>382</v>
      </c>
    </row>
    <row r="376" spans="1:4" ht="23.4" customHeight="1" x14ac:dyDescent="0.3">
      <c r="A376" t="s">
        <v>592</v>
      </c>
      <c r="B376" t="s">
        <v>378</v>
      </c>
      <c r="C376" t="s">
        <v>4</v>
      </c>
      <c r="D376" t="s">
        <v>383</v>
      </c>
    </row>
    <row r="377" spans="1:4" ht="23.4" customHeight="1" x14ac:dyDescent="0.3">
      <c r="A377" t="s">
        <v>592</v>
      </c>
      <c r="B377" t="s">
        <v>378</v>
      </c>
      <c r="C377" t="s">
        <v>4</v>
      </c>
      <c r="D377" t="s">
        <v>384</v>
      </c>
    </row>
    <row r="378" spans="1:4" ht="23.4" customHeight="1" x14ac:dyDescent="0.3">
      <c r="A378" t="s">
        <v>592</v>
      </c>
      <c r="B378" t="s">
        <v>378</v>
      </c>
      <c r="C378" t="s">
        <v>4</v>
      </c>
      <c r="D378" t="s">
        <v>385</v>
      </c>
    </row>
    <row r="379" spans="1:4" ht="23.4" customHeight="1" x14ac:dyDescent="0.3">
      <c r="A379" t="s">
        <v>604</v>
      </c>
      <c r="B379" t="s">
        <v>386</v>
      </c>
      <c r="C379" t="s">
        <v>1</v>
      </c>
      <c r="D379" t="s">
        <v>387</v>
      </c>
    </row>
    <row r="380" spans="1:4" ht="23.4" customHeight="1" x14ac:dyDescent="0.3">
      <c r="A380" t="s">
        <v>604</v>
      </c>
      <c r="B380" t="s">
        <v>386</v>
      </c>
      <c r="C380" t="s">
        <v>1</v>
      </c>
      <c r="D380" t="s">
        <v>388</v>
      </c>
    </row>
    <row r="381" spans="1:4" ht="23.4" customHeight="1" x14ac:dyDescent="0.3">
      <c r="A381" t="s">
        <v>604</v>
      </c>
      <c r="B381" t="s">
        <v>386</v>
      </c>
      <c r="C381" t="s">
        <v>4</v>
      </c>
      <c r="D381" t="s">
        <v>389</v>
      </c>
    </row>
    <row r="382" spans="1:4" ht="23.4" customHeight="1" x14ac:dyDescent="0.3">
      <c r="A382" t="s">
        <v>604</v>
      </c>
      <c r="B382" t="s">
        <v>386</v>
      </c>
      <c r="C382" t="s">
        <v>7</v>
      </c>
      <c r="D382" t="s">
        <v>390</v>
      </c>
    </row>
    <row r="383" spans="1:4" ht="23.4" customHeight="1" x14ac:dyDescent="0.3">
      <c r="A383" t="s">
        <v>604</v>
      </c>
      <c r="B383" t="s">
        <v>386</v>
      </c>
      <c r="C383" t="s">
        <v>10</v>
      </c>
      <c r="D383" t="s">
        <v>391</v>
      </c>
    </row>
    <row r="384" spans="1:4" ht="23.4" customHeight="1" x14ac:dyDescent="0.3">
      <c r="A384" t="s">
        <v>604</v>
      </c>
      <c r="B384" t="s">
        <v>392</v>
      </c>
      <c r="C384" t="s">
        <v>1</v>
      </c>
      <c r="D384" t="s">
        <v>393</v>
      </c>
    </row>
    <row r="385" spans="1:4" ht="23.4" customHeight="1" x14ac:dyDescent="0.3">
      <c r="A385" t="s">
        <v>604</v>
      </c>
      <c r="B385" t="s">
        <v>392</v>
      </c>
      <c r="C385" t="s">
        <v>1</v>
      </c>
      <c r="D385" t="s">
        <v>394</v>
      </c>
    </row>
    <row r="386" spans="1:4" ht="23.4" customHeight="1" x14ac:dyDescent="0.3">
      <c r="A386" t="s">
        <v>604</v>
      </c>
      <c r="B386" t="s">
        <v>392</v>
      </c>
      <c r="C386" t="s">
        <v>1</v>
      </c>
      <c r="D386" t="s">
        <v>395</v>
      </c>
    </row>
    <row r="387" spans="1:4" ht="23.4" customHeight="1" x14ac:dyDescent="0.3">
      <c r="A387" t="s">
        <v>604</v>
      </c>
      <c r="B387" t="s">
        <v>392</v>
      </c>
      <c r="C387" t="s">
        <v>1</v>
      </c>
      <c r="D387" t="s">
        <v>396</v>
      </c>
    </row>
    <row r="388" spans="1:4" ht="23.4" customHeight="1" x14ac:dyDescent="0.3">
      <c r="A388" t="s">
        <v>604</v>
      </c>
      <c r="B388" t="s">
        <v>392</v>
      </c>
      <c r="C388" t="s">
        <v>1</v>
      </c>
      <c r="D388" t="s">
        <v>397</v>
      </c>
    </row>
    <row r="389" spans="1:4" ht="23.4" customHeight="1" x14ac:dyDescent="0.3">
      <c r="A389" t="s">
        <v>604</v>
      </c>
      <c r="B389" t="s">
        <v>392</v>
      </c>
      <c r="C389" t="s">
        <v>1</v>
      </c>
      <c r="D389" t="s">
        <v>398</v>
      </c>
    </row>
    <row r="390" spans="1:4" ht="23.4" customHeight="1" x14ac:dyDescent="0.3">
      <c r="A390" t="s">
        <v>604</v>
      </c>
      <c r="B390" t="s">
        <v>392</v>
      </c>
      <c r="C390" t="s">
        <v>1</v>
      </c>
      <c r="D390" t="s">
        <v>399</v>
      </c>
    </row>
    <row r="391" spans="1:4" ht="23.4" customHeight="1" x14ac:dyDescent="0.3">
      <c r="A391" t="s">
        <v>604</v>
      </c>
      <c r="B391" t="s">
        <v>392</v>
      </c>
      <c r="C391" t="s">
        <v>4</v>
      </c>
      <c r="D391" t="s">
        <v>400</v>
      </c>
    </row>
    <row r="392" spans="1:4" ht="23.4" customHeight="1" x14ac:dyDescent="0.3">
      <c r="A392" t="s">
        <v>604</v>
      </c>
      <c r="B392" t="s">
        <v>392</v>
      </c>
      <c r="C392" t="s">
        <v>4</v>
      </c>
      <c r="D392" t="s">
        <v>401</v>
      </c>
    </row>
    <row r="393" spans="1:4" ht="23.4" customHeight="1" x14ac:dyDescent="0.3">
      <c r="A393" t="s">
        <v>604</v>
      </c>
      <c r="B393" t="s">
        <v>392</v>
      </c>
      <c r="C393" t="s">
        <v>4</v>
      </c>
      <c r="D393" t="s">
        <v>402</v>
      </c>
    </row>
    <row r="394" spans="1:4" ht="23.4" customHeight="1" x14ac:dyDescent="0.3">
      <c r="A394" t="s">
        <v>604</v>
      </c>
      <c r="B394" t="s">
        <v>392</v>
      </c>
      <c r="C394" t="s">
        <v>4</v>
      </c>
      <c r="D394" t="s">
        <v>403</v>
      </c>
    </row>
    <row r="395" spans="1:4" ht="23.4" customHeight="1" x14ac:dyDescent="0.3">
      <c r="A395" t="s">
        <v>604</v>
      </c>
      <c r="B395" t="s">
        <v>392</v>
      </c>
      <c r="C395" t="s">
        <v>4</v>
      </c>
      <c r="D395" t="s">
        <v>404</v>
      </c>
    </row>
    <row r="396" spans="1:4" ht="23.4" customHeight="1" x14ac:dyDescent="0.3">
      <c r="A396" t="s">
        <v>604</v>
      </c>
      <c r="B396" t="s">
        <v>392</v>
      </c>
      <c r="C396" t="s">
        <v>7</v>
      </c>
      <c r="D396" t="s">
        <v>576</v>
      </c>
    </row>
    <row r="397" spans="1:4" ht="23.4" customHeight="1" x14ac:dyDescent="0.3">
      <c r="A397" t="s">
        <v>604</v>
      </c>
      <c r="B397" t="s">
        <v>392</v>
      </c>
      <c r="C397" t="s">
        <v>7</v>
      </c>
      <c r="D397" t="s">
        <v>405</v>
      </c>
    </row>
    <row r="398" spans="1:4" ht="23.4" customHeight="1" x14ac:dyDescent="0.3">
      <c r="A398" t="s">
        <v>604</v>
      </c>
      <c r="B398" t="s">
        <v>392</v>
      </c>
      <c r="C398" t="s">
        <v>7</v>
      </c>
      <c r="D398" t="s">
        <v>406</v>
      </c>
    </row>
    <row r="399" spans="1:4" ht="23.4" customHeight="1" x14ac:dyDescent="0.3">
      <c r="A399" t="s">
        <v>604</v>
      </c>
      <c r="B399" t="s">
        <v>392</v>
      </c>
      <c r="C399" t="s">
        <v>10</v>
      </c>
      <c r="D399" t="s">
        <v>407</v>
      </c>
    </row>
    <row r="400" spans="1:4" ht="23.4" customHeight="1" x14ac:dyDescent="0.3">
      <c r="A400" t="s">
        <v>604</v>
      </c>
      <c r="B400" t="s">
        <v>408</v>
      </c>
      <c r="C400" t="s">
        <v>1</v>
      </c>
      <c r="D400" t="s">
        <v>409</v>
      </c>
    </row>
    <row r="401" spans="1:4" ht="23.4" customHeight="1" x14ac:dyDescent="0.3">
      <c r="A401" t="s">
        <v>604</v>
      </c>
      <c r="B401" t="s">
        <v>408</v>
      </c>
      <c r="C401" t="s">
        <v>1</v>
      </c>
      <c r="D401" t="s">
        <v>410</v>
      </c>
    </row>
    <row r="402" spans="1:4" ht="23.4" customHeight="1" x14ac:dyDescent="0.3">
      <c r="A402" t="s">
        <v>604</v>
      </c>
      <c r="B402" t="s">
        <v>408</v>
      </c>
      <c r="C402" t="s">
        <v>1</v>
      </c>
      <c r="D402" t="s">
        <v>411</v>
      </c>
    </row>
    <row r="403" spans="1:4" ht="23.4" customHeight="1" x14ac:dyDescent="0.3">
      <c r="A403" t="s">
        <v>604</v>
      </c>
      <c r="B403" t="s">
        <v>408</v>
      </c>
      <c r="C403" t="s">
        <v>1</v>
      </c>
      <c r="D403" t="s">
        <v>412</v>
      </c>
    </row>
    <row r="404" spans="1:4" ht="23.4" customHeight="1" x14ac:dyDescent="0.3">
      <c r="A404" t="s">
        <v>604</v>
      </c>
      <c r="B404" t="s">
        <v>408</v>
      </c>
      <c r="C404" t="s">
        <v>4</v>
      </c>
      <c r="D404" t="s">
        <v>413</v>
      </c>
    </row>
    <row r="405" spans="1:4" ht="23.4" customHeight="1" x14ac:dyDescent="0.3">
      <c r="A405" t="s">
        <v>604</v>
      </c>
      <c r="B405" t="s">
        <v>408</v>
      </c>
      <c r="C405" t="s">
        <v>4</v>
      </c>
      <c r="D405" t="s">
        <v>414</v>
      </c>
    </row>
    <row r="406" spans="1:4" ht="23.4" customHeight="1" x14ac:dyDescent="0.3">
      <c r="A406" t="s">
        <v>604</v>
      </c>
      <c r="B406" t="s">
        <v>408</v>
      </c>
      <c r="C406" t="s">
        <v>4</v>
      </c>
      <c r="D406" t="s">
        <v>415</v>
      </c>
    </row>
    <row r="407" spans="1:4" ht="23.4" customHeight="1" x14ac:dyDescent="0.3">
      <c r="A407" t="s">
        <v>604</v>
      </c>
      <c r="B407" t="s">
        <v>408</v>
      </c>
      <c r="C407" t="s">
        <v>7</v>
      </c>
      <c r="D407" t="s">
        <v>416</v>
      </c>
    </row>
    <row r="408" spans="1:4" ht="23.4" customHeight="1" x14ac:dyDescent="0.3">
      <c r="A408" t="s">
        <v>604</v>
      </c>
      <c r="B408" t="s">
        <v>408</v>
      </c>
      <c r="C408" t="s">
        <v>7</v>
      </c>
      <c r="D408" t="s">
        <v>417</v>
      </c>
    </row>
    <row r="409" spans="1:4" ht="23.4" customHeight="1" x14ac:dyDescent="0.3">
      <c r="A409" t="s">
        <v>604</v>
      </c>
      <c r="B409" t="s">
        <v>408</v>
      </c>
      <c r="C409" t="s">
        <v>10</v>
      </c>
      <c r="D409" t="s">
        <v>418</v>
      </c>
    </row>
    <row r="410" spans="1:4" ht="23.4" customHeight="1" x14ac:dyDescent="0.3">
      <c r="A410" t="s">
        <v>598</v>
      </c>
      <c r="B410" t="s">
        <v>419</v>
      </c>
      <c r="C410" t="s">
        <v>1</v>
      </c>
      <c r="D410" t="s">
        <v>420</v>
      </c>
    </row>
    <row r="411" spans="1:4" ht="23.4" customHeight="1" x14ac:dyDescent="0.3">
      <c r="A411" t="s">
        <v>598</v>
      </c>
      <c r="B411" t="s">
        <v>419</v>
      </c>
      <c r="C411" t="s">
        <v>1</v>
      </c>
      <c r="D411" t="s">
        <v>421</v>
      </c>
    </row>
    <row r="412" spans="1:4" ht="23.4" customHeight="1" x14ac:dyDescent="0.3">
      <c r="A412" t="s">
        <v>598</v>
      </c>
      <c r="B412" t="s">
        <v>419</v>
      </c>
      <c r="C412" t="s">
        <v>1</v>
      </c>
      <c r="D412" t="s">
        <v>422</v>
      </c>
    </row>
    <row r="413" spans="1:4" ht="23.4" customHeight="1" x14ac:dyDescent="0.3">
      <c r="A413" t="s">
        <v>598</v>
      </c>
      <c r="B413" t="s">
        <v>419</v>
      </c>
      <c r="C413" t="s">
        <v>1</v>
      </c>
      <c r="D413" t="s">
        <v>423</v>
      </c>
    </row>
    <row r="414" spans="1:4" ht="23.4" customHeight="1" x14ac:dyDescent="0.3">
      <c r="A414" t="s">
        <v>598</v>
      </c>
      <c r="B414" t="s">
        <v>419</v>
      </c>
      <c r="C414" t="s">
        <v>4</v>
      </c>
      <c r="D414" t="s">
        <v>424</v>
      </c>
    </row>
    <row r="415" spans="1:4" ht="23.4" customHeight="1" x14ac:dyDescent="0.3">
      <c r="A415" t="s">
        <v>598</v>
      </c>
      <c r="B415" t="s">
        <v>419</v>
      </c>
      <c r="C415" t="s">
        <v>4</v>
      </c>
      <c r="D415" t="s">
        <v>425</v>
      </c>
    </row>
    <row r="416" spans="1:4" ht="23.4" customHeight="1" x14ac:dyDescent="0.3">
      <c r="A416" t="s">
        <v>598</v>
      </c>
      <c r="B416" t="s">
        <v>419</v>
      </c>
      <c r="C416" t="s">
        <v>4</v>
      </c>
      <c r="D416" t="s">
        <v>426</v>
      </c>
    </row>
    <row r="417" spans="1:4" ht="23.4" customHeight="1" x14ac:dyDescent="0.3">
      <c r="A417" t="s">
        <v>598</v>
      </c>
      <c r="B417" t="s">
        <v>419</v>
      </c>
      <c r="C417" t="s">
        <v>4</v>
      </c>
      <c r="D417" t="s">
        <v>427</v>
      </c>
    </row>
    <row r="418" spans="1:4" ht="23.4" customHeight="1" x14ac:dyDescent="0.3">
      <c r="A418" t="s">
        <v>598</v>
      </c>
      <c r="B418" t="s">
        <v>419</v>
      </c>
      <c r="C418" t="s">
        <v>4</v>
      </c>
      <c r="D418" t="s">
        <v>428</v>
      </c>
    </row>
    <row r="419" spans="1:4" ht="23.4" customHeight="1" x14ac:dyDescent="0.3">
      <c r="A419" t="s">
        <v>598</v>
      </c>
      <c r="B419" t="s">
        <v>419</v>
      </c>
      <c r="C419" t="s">
        <v>7</v>
      </c>
      <c r="D419" t="s">
        <v>429</v>
      </c>
    </row>
    <row r="420" spans="1:4" ht="23.4" customHeight="1" x14ac:dyDescent="0.3">
      <c r="A420" t="s">
        <v>598</v>
      </c>
      <c r="B420" t="s">
        <v>419</v>
      </c>
      <c r="C420" t="s">
        <v>7</v>
      </c>
      <c r="D420" t="s">
        <v>430</v>
      </c>
    </row>
    <row r="421" spans="1:4" ht="23.4" customHeight="1" x14ac:dyDescent="0.3">
      <c r="A421" t="s">
        <v>598</v>
      </c>
      <c r="B421" t="s">
        <v>419</v>
      </c>
      <c r="C421" t="s">
        <v>10</v>
      </c>
      <c r="D421" t="s">
        <v>431</v>
      </c>
    </row>
    <row r="422" spans="1:4" ht="23.4" customHeight="1" x14ac:dyDescent="0.3">
      <c r="A422" t="s">
        <v>598</v>
      </c>
      <c r="B422" t="s">
        <v>419</v>
      </c>
      <c r="C422" t="s">
        <v>10</v>
      </c>
      <c r="D422" t="s">
        <v>432</v>
      </c>
    </row>
    <row r="423" spans="1:4" ht="23.4" customHeight="1" x14ac:dyDescent="0.3">
      <c r="A423" t="s">
        <v>598</v>
      </c>
      <c r="B423" t="s">
        <v>433</v>
      </c>
      <c r="C423" t="s">
        <v>1</v>
      </c>
      <c r="D423" t="s">
        <v>434</v>
      </c>
    </row>
    <row r="424" spans="1:4" ht="23.4" customHeight="1" x14ac:dyDescent="0.3">
      <c r="A424" t="s">
        <v>598</v>
      </c>
      <c r="B424" t="s">
        <v>433</v>
      </c>
      <c r="C424" t="s">
        <v>1</v>
      </c>
      <c r="D424" t="s">
        <v>435</v>
      </c>
    </row>
    <row r="425" spans="1:4" ht="23.4" customHeight="1" x14ac:dyDescent="0.3">
      <c r="A425" t="s">
        <v>598</v>
      </c>
      <c r="B425" t="s">
        <v>433</v>
      </c>
      <c r="C425" t="s">
        <v>1</v>
      </c>
      <c r="D425" t="s">
        <v>436</v>
      </c>
    </row>
    <row r="426" spans="1:4" ht="23.4" customHeight="1" x14ac:dyDescent="0.3">
      <c r="A426" t="s">
        <v>598</v>
      </c>
      <c r="B426" t="s">
        <v>433</v>
      </c>
      <c r="C426" t="s">
        <v>1</v>
      </c>
      <c r="D426" t="s">
        <v>437</v>
      </c>
    </row>
    <row r="427" spans="1:4" ht="23.4" customHeight="1" x14ac:dyDescent="0.3">
      <c r="A427" t="s">
        <v>598</v>
      </c>
      <c r="B427" t="s">
        <v>433</v>
      </c>
      <c r="C427" t="s">
        <v>4</v>
      </c>
      <c r="D427" t="s">
        <v>438</v>
      </c>
    </row>
    <row r="428" spans="1:4" ht="23.4" customHeight="1" x14ac:dyDescent="0.3">
      <c r="A428" t="s">
        <v>598</v>
      </c>
      <c r="B428" t="s">
        <v>433</v>
      </c>
      <c r="C428" t="s">
        <v>4</v>
      </c>
      <c r="D428" t="s">
        <v>439</v>
      </c>
    </row>
    <row r="429" spans="1:4" ht="23.4" customHeight="1" x14ac:dyDescent="0.3">
      <c r="A429" t="s">
        <v>598</v>
      </c>
      <c r="B429" t="s">
        <v>433</v>
      </c>
      <c r="C429" t="s">
        <v>4</v>
      </c>
      <c r="D429" t="s">
        <v>440</v>
      </c>
    </row>
    <row r="430" spans="1:4" ht="23.4" customHeight="1" x14ac:dyDescent="0.3">
      <c r="A430" t="s">
        <v>598</v>
      </c>
      <c r="B430" t="s">
        <v>433</v>
      </c>
      <c r="C430" t="s">
        <v>4</v>
      </c>
      <c r="D430" t="s">
        <v>441</v>
      </c>
    </row>
    <row r="431" spans="1:4" ht="23.4" customHeight="1" x14ac:dyDescent="0.3">
      <c r="A431" t="s">
        <v>598</v>
      </c>
      <c r="B431" t="s">
        <v>433</v>
      </c>
      <c r="C431" t="s">
        <v>4</v>
      </c>
      <c r="D431" t="s">
        <v>442</v>
      </c>
    </row>
    <row r="432" spans="1:4" ht="23.4" customHeight="1" x14ac:dyDescent="0.3">
      <c r="A432" t="s">
        <v>598</v>
      </c>
      <c r="B432" t="s">
        <v>433</v>
      </c>
      <c r="C432" t="s">
        <v>7</v>
      </c>
      <c r="D432" t="s">
        <v>443</v>
      </c>
    </row>
    <row r="433" spans="1:4" ht="23.4" customHeight="1" x14ac:dyDescent="0.3">
      <c r="A433" t="s">
        <v>598</v>
      </c>
      <c r="B433" t="s">
        <v>433</v>
      </c>
      <c r="C433" t="s">
        <v>10</v>
      </c>
      <c r="D433" t="s">
        <v>444</v>
      </c>
    </row>
    <row r="434" spans="1:4" ht="23.4" customHeight="1" x14ac:dyDescent="0.3">
      <c r="A434" t="s">
        <v>589</v>
      </c>
      <c r="B434" t="s">
        <v>445</v>
      </c>
      <c r="C434" t="s">
        <v>1</v>
      </c>
      <c r="D434" t="s">
        <v>446</v>
      </c>
    </row>
    <row r="435" spans="1:4" ht="23.4" customHeight="1" x14ac:dyDescent="0.3">
      <c r="A435" t="s">
        <v>589</v>
      </c>
      <c r="B435" t="s">
        <v>445</v>
      </c>
      <c r="C435" t="s">
        <v>1</v>
      </c>
      <c r="D435" t="s">
        <v>447</v>
      </c>
    </row>
    <row r="436" spans="1:4" ht="23.4" customHeight="1" x14ac:dyDescent="0.3">
      <c r="A436" t="s">
        <v>589</v>
      </c>
      <c r="B436" t="s">
        <v>445</v>
      </c>
      <c r="C436" t="s">
        <v>4</v>
      </c>
      <c r="D436" t="s">
        <v>448</v>
      </c>
    </row>
    <row r="437" spans="1:4" ht="23.4" customHeight="1" x14ac:dyDescent="0.3">
      <c r="A437" t="s">
        <v>589</v>
      </c>
      <c r="B437" t="s">
        <v>445</v>
      </c>
      <c r="C437" t="s">
        <v>4</v>
      </c>
      <c r="D437" t="s">
        <v>449</v>
      </c>
    </row>
    <row r="438" spans="1:4" ht="23.4" customHeight="1" x14ac:dyDescent="0.3">
      <c r="A438" t="s">
        <v>589</v>
      </c>
      <c r="B438" t="s">
        <v>445</v>
      </c>
      <c r="C438" t="s">
        <v>4</v>
      </c>
      <c r="D438" t="s">
        <v>450</v>
      </c>
    </row>
    <row r="439" spans="1:4" ht="23.4" customHeight="1" x14ac:dyDescent="0.3">
      <c r="A439" t="s">
        <v>589</v>
      </c>
      <c r="B439" t="s">
        <v>451</v>
      </c>
      <c r="C439" t="s">
        <v>1</v>
      </c>
      <c r="D439" t="s">
        <v>452</v>
      </c>
    </row>
    <row r="440" spans="1:4" ht="23.4" customHeight="1" x14ac:dyDescent="0.3">
      <c r="A440" t="s">
        <v>589</v>
      </c>
      <c r="B440" t="s">
        <v>451</v>
      </c>
      <c r="C440" t="s">
        <v>1</v>
      </c>
      <c r="D440" t="s">
        <v>453</v>
      </c>
    </row>
    <row r="441" spans="1:4" ht="23.4" customHeight="1" x14ac:dyDescent="0.3">
      <c r="A441" t="s">
        <v>589</v>
      </c>
      <c r="B441" t="s">
        <v>451</v>
      </c>
      <c r="C441" t="s">
        <v>1</v>
      </c>
      <c r="D441" t="s">
        <v>454</v>
      </c>
    </row>
    <row r="442" spans="1:4" ht="23.4" customHeight="1" x14ac:dyDescent="0.3">
      <c r="A442" t="s">
        <v>589</v>
      </c>
      <c r="B442" t="s">
        <v>451</v>
      </c>
      <c r="C442" t="s">
        <v>4</v>
      </c>
      <c r="D442" t="s">
        <v>455</v>
      </c>
    </row>
    <row r="443" spans="1:4" ht="23.4" customHeight="1" x14ac:dyDescent="0.3">
      <c r="A443" t="s">
        <v>589</v>
      </c>
      <c r="B443" t="s">
        <v>456</v>
      </c>
      <c r="C443" t="s">
        <v>1</v>
      </c>
      <c r="D443" t="s">
        <v>457</v>
      </c>
    </row>
    <row r="444" spans="1:4" ht="23.4" customHeight="1" x14ac:dyDescent="0.3">
      <c r="A444" t="s">
        <v>589</v>
      </c>
      <c r="B444" t="s">
        <v>456</v>
      </c>
      <c r="C444" t="s">
        <v>1</v>
      </c>
      <c r="D444" t="s">
        <v>458</v>
      </c>
    </row>
    <row r="445" spans="1:4" ht="23.4" customHeight="1" x14ac:dyDescent="0.3">
      <c r="A445" t="s">
        <v>589</v>
      </c>
      <c r="B445" t="s">
        <v>456</v>
      </c>
      <c r="C445" t="s">
        <v>4</v>
      </c>
      <c r="D445" t="s">
        <v>459</v>
      </c>
    </row>
    <row r="446" spans="1:4" ht="23.4" customHeight="1" x14ac:dyDescent="0.3">
      <c r="A446" t="s">
        <v>589</v>
      </c>
      <c r="B446" t="s">
        <v>456</v>
      </c>
      <c r="C446" t="s">
        <v>4</v>
      </c>
      <c r="D446" t="s">
        <v>460</v>
      </c>
    </row>
    <row r="447" spans="1:4" ht="23.4" customHeight="1" x14ac:dyDescent="0.3">
      <c r="A447" t="s">
        <v>589</v>
      </c>
      <c r="B447" t="s">
        <v>456</v>
      </c>
      <c r="C447" t="s">
        <v>4</v>
      </c>
      <c r="D447" t="s">
        <v>461</v>
      </c>
    </row>
    <row r="448" spans="1:4" ht="23.4" customHeight="1" x14ac:dyDescent="0.3">
      <c r="A448" t="s">
        <v>589</v>
      </c>
      <c r="B448" t="s">
        <v>456</v>
      </c>
      <c r="C448" t="s">
        <v>4</v>
      </c>
      <c r="D448" t="s">
        <v>462</v>
      </c>
    </row>
    <row r="449" spans="1:4" ht="23.4" customHeight="1" x14ac:dyDescent="0.3">
      <c r="A449" t="s">
        <v>589</v>
      </c>
      <c r="B449" t="s">
        <v>456</v>
      </c>
      <c r="C449" t="s">
        <v>7</v>
      </c>
      <c r="D449" t="s">
        <v>463</v>
      </c>
    </row>
    <row r="450" spans="1:4" ht="23.4" customHeight="1" x14ac:dyDescent="0.3">
      <c r="A450" t="s">
        <v>589</v>
      </c>
      <c r="B450" t="s">
        <v>456</v>
      </c>
      <c r="C450" t="s">
        <v>7</v>
      </c>
      <c r="D450" t="s">
        <v>464</v>
      </c>
    </row>
    <row r="451" spans="1:4" ht="23.4" customHeight="1" x14ac:dyDescent="0.3">
      <c r="A451" t="s">
        <v>611</v>
      </c>
      <c r="B451" t="s">
        <v>465</v>
      </c>
      <c r="C451" t="s">
        <v>1</v>
      </c>
      <c r="D451" t="s">
        <v>466</v>
      </c>
    </row>
    <row r="452" spans="1:4" ht="23.4" customHeight="1" x14ac:dyDescent="0.3">
      <c r="A452" t="s">
        <v>611</v>
      </c>
      <c r="B452" t="s">
        <v>465</v>
      </c>
      <c r="C452" t="s">
        <v>1</v>
      </c>
      <c r="D452" t="s">
        <v>467</v>
      </c>
    </row>
    <row r="453" spans="1:4" ht="23.4" customHeight="1" x14ac:dyDescent="0.3">
      <c r="A453" t="s">
        <v>611</v>
      </c>
      <c r="B453" t="s">
        <v>465</v>
      </c>
      <c r="C453" t="s">
        <v>4</v>
      </c>
      <c r="D453" t="s">
        <v>468</v>
      </c>
    </row>
    <row r="454" spans="1:4" ht="23.4" customHeight="1" x14ac:dyDescent="0.3">
      <c r="A454" t="s">
        <v>611</v>
      </c>
      <c r="B454" t="s">
        <v>465</v>
      </c>
      <c r="C454" t="s">
        <v>4</v>
      </c>
      <c r="D454" t="s">
        <v>469</v>
      </c>
    </row>
    <row r="455" spans="1:4" ht="23.4" customHeight="1" x14ac:dyDescent="0.3">
      <c r="A455" t="s">
        <v>611</v>
      </c>
      <c r="B455" t="s">
        <v>465</v>
      </c>
      <c r="C455" t="s">
        <v>7</v>
      </c>
      <c r="D455" t="s">
        <v>470</v>
      </c>
    </row>
    <row r="456" spans="1:4" ht="23.4" customHeight="1" x14ac:dyDescent="0.3">
      <c r="A456" t="s">
        <v>611</v>
      </c>
      <c r="B456" t="s">
        <v>471</v>
      </c>
      <c r="C456" t="s">
        <v>1</v>
      </c>
      <c r="D456" t="s">
        <v>472</v>
      </c>
    </row>
    <row r="457" spans="1:4" ht="23.4" customHeight="1" x14ac:dyDescent="0.3">
      <c r="A457" t="s">
        <v>611</v>
      </c>
      <c r="B457" t="s">
        <v>471</v>
      </c>
      <c r="C457" t="s">
        <v>4</v>
      </c>
      <c r="D457" t="s">
        <v>473</v>
      </c>
    </row>
    <row r="458" spans="1:4" ht="23.4" customHeight="1" x14ac:dyDescent="0.3">
      <c r="A458" t="s">
        <v>611</v>
      </c>
      <c r="B458" t="s">
        <v>471</v>
      </c>
      <c r="C458" t="s">
        <v>7</v>
      </c>
      <c r="D458" t="s">
        <v>474</v>
      </c>
    </row>
    <row r="459" spans="1:4" ht="23.4" customHeight="1" x14ac:dyDescent="0.3">
      <c r="A459" t="s">
        <v>611</v>
      </c>
      <c r="B459" t="s">
        <v>471</v>
      </c>
      <c r="C459" t="s">
        <v>10</v>
      </c>
      <c r="D459" t="s">
        <v>475</v>
      </c>
    </row>
    <row r="460" spans="1:4" ht="23.4" customHeight="1" x14ac:dyDescent="0.3">
      <c r="A460" t="s">
        <v>611</v>
      </c>
      <c r="B460" t="s">
        <v>476</v>
      </c>
      <c r="C460" t="s">
        <v>1</v>
      </c>
      <c r="D460" t="s">
        <v>477</v>
      </c>
    </row>
    <row r="461" spans="1:4" ht="23.4" customHeight="1" x14ac:dyDescent="0.3">
      <c r="A461" t="s">
        <v>611</v>
      </c>
      <c r="B461" t="s">
        <v>476</v>
      </c>
      <c r="C461" t="s">
        <v>4</v>
      </c>
      <c r="D461" t="s">
        <v>478</v>
      </c>
    </row>
    <row r="462" spans="1:4" ht="23.4" customHeight="1" x14ac:dyDescent="0.3">
      <c r="A462" t="s">
        <v>611</v>
      </c>
      <c r="B462" t="s">
        <v>476</v>
      </c>
      <c r="C462" t="s">
        <v>7</v>
      </c>
      <c r="D462" t="s">
        <v>479</v>
      </c>
    </row>
    <row r="463" spans="1:4" ht="23.4" customHeight="1" x14ac:dyDescent="0.3">
      <c r="A463" t="s">
        <v>611</v>
      </c>
      <c r="B463" t="s">
        <v>476</v>
      </c>
      <c r="C463" t="s">
        <v>10</v>
      </c>
      <c r="D463" t="s">
        <v>480</v>
      </c>
    </row>
    <row r="464" spans="1:4" ht="23.4" customHeight="1" x14ac:dyDescent="0.3">
      <c r="A464" t="s">
        <v>611</v>
      </c>
      <c r="B464" t="s">
        <v>481</v>
      </c>
      <c r="C464" t="s">
        <v>1</v>
      </c>
      <c r="D464" t="s">
        <v>482</v>
      </c>
    </row>
    <row r="465" spans="1:4" ht="23.4" customHeight="1" x14ac:dyDescent="0.3">
      <c r="A465" t="s">
        <v>611</v>
      </c>
      <c r="B465" t="s">
        <v>481</v>
      </c>
      <c r="C465" t="s">
        <v>4</v>
      </c>
      <c r="D465" t="s">
        <v>483</v>
      </c>
    </row>
    <row r="466" spans="1:4" ht="23.4" customHeight="1" x14ac:dyDescent="0.3">
      <c r="A466" t="s">
        <v>611</v>
      </c>
      <c r="B466" t="s">
        <v>484</v>
      </c>
      <c r="C466" t="s">
        <v>1</v>
      </c>
      <c r="D466" t="s">
        <v>485</v>
      </c>
    </row>
    <row r="467" spans="1:4" ht="23.4" customHeight="1" x14ac:dyDescent="0.3">
      <c r="A467" t="s">
        <v>611</v>
      </c>
      <c r="B467" t="s">
        <v>486</v>
      </c>
      <c r="C467" t="s">
        <v>1</v>
      </c>
      <c r="D467" t="s">
        <v>487</v>
      </c>
    </row>
    <row r="468" spans="1:4" ht="23.4" customHeight="1" x14ac:dyDescent="0.3">
      <c r="A468" t="s">
        <v>611</v>
      </c>
      <c r="B468" t="s">
        <v>486</v>
      </c>
      <c r="C468" t="s">
        <v>4</v>
      </c>
      <c r="D468" t="s">
        <v>488</v>
      </c>
    </row>
    <row r="469" spans="1:4" ht="23.4" customHeight="1" x14ac:dyDescent="0.3">
      <c r="A469" t="s">
        <v>611</v>
      </c>
      <c r="B469" t="s">
        <v>486</v>
      </c>
      <c r="C469" t="s">
        <v>7</v>
      </c>
      <c r="D469" t="s">
        <v>489</v>
      </c>
    </row>
    <row r="470" spans="1:4" ht="23.4" customHeight="1" x14ac:dyDescent="0.3">
      <c r="A470" t="s">
        <v>611</v>
      </c>
      <c r="B470" t="s">
        <v>490</v>
      </c>
      <c r="C470" t="s">
        <v>1</v>
      </c>
      <c r="D470" t="s">
        <v>491</v>
      </c>
    </row>
    <row r="471" spans="1:4" ht="23.4" customHeight="1" x14ac:dyDescent="0.3">
      <c r="A471" t="s">
        <v>611</v>
      </c>
      <c r="B471" t="s">
        <v>490</v>
      </c>
      <c r="C471" t="s">
        <v>4</v>
      </c>
      <c r="D471" t="s">
        <v>492</v>
      </c>
    </row>
    <row r="472" spans="1:4" ht="23.4" customHeight="1" x14ac:dyDescent="0.3">
      <c r="A472" t="s">
        <v>611</v>
      </c>
      <c r="B472" t="s">
        <v>490</v>
      </c>
      <c r="C472" t="s">
        <v>7</v>
      </c>
      <c r="D472" t="s">
        <v>493</v>
      </c>
    </row>
    <row r="473" spans="1:4" ht="23.4" customHeight="1" x14ac:dyDescent="0.3">
      <c r="A473" t="s">
        <v>611</v>
      </c>
      <c r="B473" t="s">
        <v>494</v>
      </c>
      <c r="C473" t="s">
        <v>1</v>
      </c>
      <c r="D473" t="s">
        <v>495</v>
      </c>
    </row>
    <row r="474" spans="1:4" ht="23.4" customHeight="1" x14ac:dyDescent="0.3">
      <c r="A474" t="s">
        <v>611</v>
      </c>
      <c r="B474" t="s">
        <v>494</v>
      </c>
      <c r="C474" t="s">
        <v>4</v>
      </c>
      <c r="D474" t="s">
        <v>496</v>
      </c>
    </row>
    <row r="475" spans="1:4" ht="23.4" customHeight="1" x14ac:dyDescent="0.3">
      <c r="A475" t="s">
        <v>611</v>
      </c>
      <c r="B475" t="s">
        <v>494</v>
      </c>
      <c r="C475" t="s">
        <v>7</v>
      </c>
      <c r="D475" t="s">
        <v>497</v>
      </c>
    </row>
    <row r="476" spans="1:4" ht="23.4" customHeight="1" x14ac:dyDescent="0.3">
      <c r="A476" t="s">
        <v>611</v>
      </c>
      <c r="B476" t="s">
        <v>498</v>
      </c>
      <c r="C476" t="s">
        <v>1</v>
      </c>
      <c r="D476" t="s">
        <v>499</v>
      </c>
    </row>
    <row r="477" spans="1:4" ht="23.4" customHeight="1" x14ac:dyDescent="0.3">
      <c r="A477" t="s">
        <v>611</v>
      </c>
      <c r="B477" t="s">
        <v>498</v>
      </c>
      <c r="C477" t="s">
        <v>4</v>
      </c>
      <c r="D477" t="s">
        <v>500</v>
      </c>
    </row>
    <row r="478" spans="1:4" ht="23.4" customHeight="1" x14ac:dyDescent="0.3">
      <c r="A478" t="s">
        <v>611</v>
      </c>
      <c r="B478" t="s">
        <v>498</v>
      </c>
      <c r="C478" t="s">
        <v>7</v>
      </c>
      <c r="D478" t="s">
        <v>501</v>
      </c>
    </row>
    <row r="479" spans="1:4" ht="23.4" customHeight="1" x14ac:dyDescent="0.3">
      <c r="A479" t="s">
        <v>611</v>
      </c>
      <c r="B479" t="s">
        <v>502</v>
      </c>
      <c r="C479" t="s">
        <v>1</v>
      </c>
      <c r="D479" t="s">
        <v>503</v>
      </c>
    </row>
    <row r="480" spans="1:4" ht="23.4" customHeight="1" x14ac:dyDescent="0.3">
      <c r="A480" t="s">
        <v>611</v>
      </c>
      <c r="B480" t="s">
        <v>502</v>
      </c>
      <c r="C480" t="s">
        <v>4</v>
      </c>
      <c r="D480" t="s">
        <v>504</v>
      </c>
    </row>
    <row r="481" spans="1:4" ht="23.4" customHeight="1" x14ac:dyDescent="0.3">
      <c r="A481" t="s">
        <v>611</v>
      </c>
      <c r="B481" t="s">
        <v>505</v>
      </c>
      <c r="C481" t="s">
        <v>1</v>
      </c>
      <c r="D481" t="s">
        <v>506</v>
      </c>
    </row>
    <row r="482" spans="1:4" ht="23.4" customHeight="1" x14ac:dyDescent="0.3">
      <c r="A482" t="s">
        <v>611</v>
      </c>
      <c r="B482" t="s">
        <v>505</v>
      </c>
      <c r="C482" t="s">
        <v>4</v>
      </c>
      <c r="D482" t="s">
        <v>507</v>
      </c>
    </row>
    <row r="483" spans="1:4" ht="23.4" customHeight="1" x14ac:dyDescent="0.3">
      <c r="A483" t="s">
        <v>611</v>
      </c>
      <c r="B483" t="s">
        <v>505</v>
      </c>
      <c r="C483" t="s">
        <v>7</v>
      </c>
      <c r="D483" t="s">
        <v>508</v>
      </c>
    </row>
    <row r="484" spans="1:4" ht="23.4" customHeight="1" x14ac:dyDescent="0.3">
      <c r="A484" t="s">
        <v>611</v>
      </c>
      <c r="B484" t="s">
        <v>509</v>
      </c>
      <c r="C484" t="s">
        <v>1</v>
      </c>
      <c r="D484" t="s">
        <v>510</v>
      </c>
    </row>
    <row r="485" spans="1:4" ht="23.4" customHeight="1" x14ac:dyDescent="0.3">
      <c r="A485" t="s">
        <v>611</v>
      </c>
      <c r="B485" t="s">
        <v>509</v>
      </c>
      <c r="C485" t="s">
        <v>4</v>
      </c>
      <c r="D485" t="s">
        <v>511</v>
      </c>
    </row>
    <row r="486" spans="1:4" ht="23.4" customHeight="1" x14ac:dyDescent="0.3">
      <c r="A486" t="s">
        <v>612</v>
      </c>
      <c r="B486" t="s">
        <v>579</v>
      </c>
      <c r="C486" t="s">
        <v>1</v>
      </c>
      <c r="D486" t="s">
        <v>512</v>
      </c>
    </row>
    <row r="487" spans="1:4" ht="23.4" customHeight="1" x14ac:dyDescent="0.3">
      <c r="A487" t="s">
        <v>612</v>
      </c>
      <c r="B487" t="s">
        <v>579</v>
      </c>
      <c r="C487" t="s">
        <v>4</v>
      </c>
      <c r="D487" t="s">
        <v>513</v>
      </c>
    </row>
    <row r="488" spans="1:4" ht="23.4" customHeight="1" x14ac:dyDescent="0.3">
      <c r="A488" t="s">
        <v>612</v>
      </c>
      <c r="B488" t="s">
        <v>579</v>
      </c>
      <c r="C488" t="s">
        <v>7</v>
      </c>
      <c r="D488" t="s">
        <v>514</v>
      </c>
    </row>
    <row r="489" spans="1:4" ht="23.4" customHeight="1" x14ac:dyDescent="0.3">
      <c r="A489" t="s">
        <v>612</v>
      </c>
      <c r="B489" t="s">
        <v>552</v>
      </c>
      <c r="C489" t="s">
        <v>1</v>
      </c>
      <c r="D489" t="s">
        <v>515</v>
      </c>
    </row>
    <row r="490" spans="1:4" ht="23.4" customHeight="1" x14ac:dyDescent="0.3">
      <c r="A490" t="s">
        <v>612</v>
      </c>
      <c r="B490" t="s">
        <v>552</v>
      </c>
      <c r="C490" t="s">
        <v>4</v>
      </c>
      <c r="D490" t="s">
        <v>516</v>
      </c>
    </row>
    <row r="491" spans="1:4" ht="23.4" customHeight="1" x14ac:dyDescent="0.3">
      <c r="A491" t="s">
        <v>612</v>
      </c>
      <c r="B491" t="s">
        <v>552</v>
      </c>
      <c r="C491" t="s">
        <v>7</v>
      </c>
      <c r="D491" t="s">
        <v>517</v>
      </c>
    </row>
    <row r="492" spans="1:4" ht="23.4" customHeight="1" x14ac:dyDescent="0.3">
      <c r="A492" t="s">
        <v>612</v>
      </c>
      <c r="B492" t="s">
        <v>553</v>
      </c>
      <c r="C492" t="s">
        <v>1</v>
      </c>
      <c r="D492" t="s">
        <v>518</v>
      </c>
    </row>
    <row r="493" spans="1:4" ht="23.4" customHeight="1" x14ac:dyDescent="0.3">
      <c r="A493" t="s">
        <v>612</v>
      </c>
      <c r="B493" t="s">
        <v>553</v>
      </c>
      <c r="C493" t="s">
        <v>1</v>
      </c>
      <c r="D493" t="s">
        <v>519</v>
      </c>
    </row>
    <row r="494" spans="1:4" ht="23.4" customHeight="1" x14ac:dyDescent="0.3">
      <c r="A494" t="s">
        <v>612</v>
      </c>
      <c r="B494" t="s">
        <v>553</v>
      </c>
      <c r="C494" t="s">
        <v>4</v>
      </c>
      <c r="D494" t="s">
        <v>520</v>
      </c>
    </row>
    <row r="495" spans="1:4" ht="23.4" customHeight="1" x14ac:dyDescent="0.3">
      <c r="A495" t="s">
        <v>612</v>
      </c>
      <c r="B495" t="s">
        <v>554</v>
      </c>
      <c r="C495" t="s">
        <v>1</v>
      </c>
      <c r="D495" t="s">
        <v>521</v>
      </c>
    </row>
    <row r="496" spans="1:4" ht="23.4" customHeight="1" x14ac:dyDescent="0.3">
      <c r="A496" t="s">
        <v>612</v>
      </c>
      <c r="B496" t="s">
        <v>554</v>
      </c>
      <c r="C496" t="s">
        <v>4</v>
      </c>
      <c r="D496" t="s">
        <v>522</v>
      </c>
    </row>
    <row r="497" spans="1:4" ht="23.4" customHeight="1" x14ac:dyDescent="0.3">
      <c r="A497" t="s">
        <v>612</v>
      </c>
      <c r="B497" t="s">
        <v>554</v>
      </c>
      <c r="C497" t="s">
        <v>7</v>
      </c>
      <c r="D497" t="s">
        <v>523</v>
      </c>
    </row>
    <row r="498" spans="1:4" ht="23.4" customHeight="1" x14ac:dyDescent="0.3">
      <c r="A498" t="s">
        <v>613</v>
      </c>
      <c r="B498" t="s">
        <v>524</v>
      </c>
      <c r="C498" t="s">
        <v>1</v>
      </c>
      <c r="D498" t="s">
        <v>525</v>
      </c>
    </row>
    <row r="499" spans="1:4" ht="23.4" customHeight="1" x14ac:dyDescent="0.3">
      <c r="A499" t="s">
        <v>613</v>
      </c>
      <c r="B499" t="s">
        <v>524</v>
      </c>
      <c r="C499" t="s">
        <v>4</v>
      </c>
      <c r="D499" t="s">
        <v>526</v>
      </c>
    </row>
    <row r="500" spans="1:4" ht="23.4" customHeight="1" x14ac:dyDescent="0.3">
      <c r="A500" t="s">
        <v>613</v>
      </c>
      <c r="B500" t="s">
        <v>524</v>
      </c>
      <c r="C500" t="s">
        <v>7</v>
      </c>
      <c r="D500" t="s">
        <v>527</v>
      </c>
    </row>
    <row r="501" spans="1:4" ht="23.4" customHeight="1" x14ac:dyDescent="0.3">
      <c r="A501" t="s">
        <v>613</v>
      </c>
      <c r="B501" t="s">
        <v>544</v>
      </c>
      <c r="C501" t="s">
        <v>1</v>
      </c>
      <c r="D501" t="s">
        <v>528</v>
      </c>
    </row>
    <row r="502" spans="1:4" ht="23.4" customHeight="1" x14ac:dyDescent="0.3">
      <c r="A502" t="s">
        <v>613</v>
      </c>
      <c r="B502" t="s">
        <v>544</v>
      </c>
      <c r="C502" t="s">
        <v>4</v>
      </c>
      <c r="D502" t="s">
        <v>529</v>
      </c>
    </row>
    <row r="503" spans="1:4" ht="23.4" customHeight="1" x14ac:dyDescent="0.3">
      <c r="A503" t="s">
        <v>613</v>
      </c>
      <c r="B503" t="s">
        <v>544</v>
      </c>
      <c r="C503" t="s">
        <v>7</v>
      </c>
      <c r="D503" t="s">
        <v>530</v>
      </c>
    </row>
    <row r="504" spans="1:4" ht="23.4" customHeight="1" x14ac:dyDescent="0.3">
      <c r="A504" t="s">
        <v>613</v>
      </c>
      <c r="B504" t="s">
        <v>531</v>
      </c>
      <c r="C504" t="s">
        <v>1</v>
      </c>
      <c r="D504" t="s">
        <v>555</v>
      </c>
    </row>
    <row r="505" spans="1:4" ht="23.4" customHeight="1" x14ac:dyDescent="0.3">
      <c r="A505" t="s">
        <v>613</v>
      </c>
      <c r="B505" t="s">
        <v>531</v>
      </c>
      <c r="C505" t="s">
        <v>1</v>
      </c>
      <c r="D505" t="s">
        <v>556</v>
      </c>
    </row>
    <row r="506" spans="1:4" ht="23.4" customHeight="1" x14ac:dyDescent="0.3">
      <c r="A506" t="s">
        <v>613</v>
      </c>
      <c r="B506" t="s">
        <v>531</v>
      </c>
      <c r="C506" t="s">
        <v>4</v>
      </c>
      <c r="D506" t="s">
        <v>558</v>
      </c>
    </row>
    <row r="507" spans="1:4" ht="23.4" customHeight="1" x14ac:dyDescent="0.3">
      <c r="A507" t="s">
        <v>613</v>
      </c>
      <c r="B507" t="s">
        <v>531</v>
      </c>
      <c r="C507" t="s">
        <v>7</v>
      </c>
      <c r="D507" t="s">
        <v>557</v>
      </c>
    </row>
    <row r="508" spans="1:4" ht="23.4" customHeight="1" x14ac:dyDescent="0.3">
      <c r="A508" t="s">
        <v>584</v>
      </c>
      <c r="B508" t="s">
        <v>532</v>
      </c>
      <c r="C508" t="s">
        <v>1</v>
      </c>
      <c r="D508" t="s">
        <v>533</v>
      </c>
    </row>
    <row r="509" spans="1:4" ht="23.4" customHeight="1" x14ac:dyDescent="0.3">
      <c r="A509" t="s">
        <v>584</v>
      </c>
      <c r="B509" t="s">
        <v>534</v>
      </c>
      <c r="C509" t="s">
        <v>1</v>
      </c>
      <c r="D509" t="s">
        <v>535</v>
      </c>
    </row>
    <row r="510" spans="1:4" ht="23.4" customHeight="1" x14ac:dyDescent="0.3">
      <c r="A510" t="s">
        <v>584</v>
      </c>
      <c r="B510" t="s">
        <v>534</v>
      </c>
      <c r="C510" t="s">
        <v>4</v>
      </c>
      <c r="D510" t="s">
        <v>536</v>
      </c>
    </row>
    <row r="511" spans="1:4" ht="23.4" customHeight="1" x14ac:dyDescent="0.3">
      <c r="A511" t="s">
        <v>584</v>
      </c>
      <c r="B511" t="s">
        <v>537</v>
      </c>
      <c r="C511" t="s">
        <v>1</v>
      </c>
      <c r="D511" t="s">
        <v>538</v>
      </c>
    </row>
    <row r="512" spans="1:4" ht="23.4" customHeight="1" x14ac:dyDescent="0.3">
      <c r="A512" t="s">
        <v>584</v>
      </c>
      <c r="B512" t="s">
        <v>539</v>
      </c>
      <c r="C512" t="s">
        <v>1</v>
      </c>
      <c r="D512" t="s">
        <v>540</v>
      </c>
    </row>
    <row r="513" spans="1:4" ht="23.4" customHeight="1" x14ac:dyDescent="0.3">
      <c r="A513" t="s">
        <v>584</v>
      </c>
      <c r="B513" t="s">
        <v>541</v>
      </c>
      <c r="C513" t="s">
        <v>1</v>
      </c>
      <c r="D513" t="s">
        <v>542</v>
      </c>
    </row>
    <row r="514" spans="1:4" ht="23.4" customHeight="1" x14ac:dyDescent="0.3">
      <c r="A514" t="s">
        <v>584</v>
      </c>
      <c r="B514" t="s">
        <v>541</v>
      </c>
      <c r="C514" t="s">
        <v>4</v>
      </c>
      <c r="D514" t="s">
        <v>543</v>
      </c>
    </row>
  </sheetData>
  <phoneticPr fontId="7"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86712-92C1-46AA-B238-831AF63110E9}">
  <dimension ref="A1:O13"/>
  <sheetViews>
    <sheetView tabSelected="1" workbookViewId="0">
      <selection activeCell="A13" sqref="A13"/>
    </sheetView>
  </sheetViews>
  <sheetFormatPr baseColWidth="10" defaultRowHeight="14.4" x14ac:dyDescent="0.3"/>
  <cols>
    <col min="1" max="1" width="49.44140625" customWidth="1"/>
    <col min="2" max="2" width="29" bestFit="1" customWidth="1"/>
    <col min="3" max="3" width="43.6640625" bestFit="1" customWidth="1"/>
    <col min="4" max="4" width="39.5546875" bestFit="1" customWidth="1"/>
    <col min="5" max="5" width="36.109375" bestFit="1" customWidth="1"/>
    <col min="6" max="6" width="22.6640625" bestFit="1" customWidth="1"/>
    <col min="7" max="7" width="24" bestFit="1" customWidth="1"/>
    <col min="8" max="8" width="35.5546875" bestFit="1" customWidth="1"/>
    <col min="9" max="9" width="26.44140625" bestFit="1" customWidth="1"/>
    <col min="10" max="10" width="49.44140625" bestFit="1" customWidth="1"/>
    <col min="11" max="11" width="22.77734375" bestFit="1" customWidth="1"/>
    <col min="12" max="12" width="71.109375" bestFit="1" customWidth="1"/>
    <col min="13" max="13" width="59.44140625" bestFit="1" customWidth="1"/>
    <col min="14" max="14" width="76.88671875" bestFit="1" customWidth="1"/>
    <col min="15" max="15" width="35" bestFit="1" customWidth="1"/>
  </cols>
  <sheetData>
    <row r="1" spans="1:15" x14ac:dyDescent="0.3">
      <c r="A1" t="s">
        <v>605</v>
      </c>
      <c r="B1" t="s">
        <v>603</v>
      </c>
      <c r="C1" t="s">
        <v>580</v>
      </c>
      <c r="D1" t="s">
        <v>602</v>
      </c>
      <c r="E1" t="s">
        <v>601</v>
      </c>
      <c r="F1" t="s">
        <v>600</v>
      </c>
      <c r="G1" t="s">
        <v>599</v>
      </c>
      <c r="H1" t="s">
        <v>592</v>
      </c>
      <c r="I1" t="s">
        <v>604</v>
      </c>
      <c r="J1" t="s">
        <v>598</v>
      </c>
      <c r="K1" t="s">
        <v>589</v>
      </c>
      <c r="L1" t="s">
        <v>611</v>
      </c>
      <c r="M1" t="s">
        <v>612</v>
      </c>
      <c r="N1" t="s">
        <v>613</v>
      </c>
      <c r="O1" t="s">
        <v>584</v>
      </c>
    </row>
    <row r="2" spans="1:15" x14ac:dyDescent="0.3">
      <c r="A2" s="82" t="s">
        <v>0</v>
      </c>
      <c r="B2" s="82" t="s">
        <v>45</v>
      </c>
      <c r="C2" s="82" t="s">
        <v>126</v>
      </c>
      <c r="D2" s="82" t="s">
        <v>144</v>
      </c>
      <c r="E2" s="82" t="s">
        <v>145</v>
      </c>
      <c r="F2" s="82" t="s">
        <v>193</v>
      </c>
      <c r="G2" s="82" t="s">
        <v>218</v>
      </c>
      <c r="H2" s="82" t="s">
        <v>233</v>
      </c>
      <c r="I2" s="82" t="s">
        <v>386</v>
      </c>
      <c r="J2" s="82" t="s">
        <v>419</v>
      </c>
      <c r="K2" s="82" t="s">
        <v>445</v>
      </c>
      <c r="L2" s="82" t="s">
        <v>465</v>
      </c>
      <c r="M2" s="82" t="s">
        <v>579</v>
      </c>
      <c r="N2" s="82" t="s">
        <v>524</v>
      </c>
      <c r="O2" s="82" t="s">
        <v>532</v>
      </c>
    </row>
    <row r="3" spans="1:15" x14ac:dyDescent="0.3">
      <c r="A3" s="82" t="s">
        <v>14</v>
      </c>
      <c r="B3" s="82" t="s">
        <v>51</v>
      </c>
      <c r="C3" s="82"/>
      <c r="D3" s="82"/>
      <c r="E3" s="82" t="s">
        <v>546</v>
      </c>
      <c r="F3" s="82" t="s">
        <v>197</v>
      </c>
      <c r="G3" s="82" t="s">
        <v>222</v>
      </c>
      <c r="H3" s="82" t="s">
        <v>240</v>
      </c>
      <c r="I3" s="82" t="s">
        <v>392</v>
      </c>
      <c r="J3" s="82" t="s">
        <v>433</v>
      </c>
      <c r="K3" s="82" t="s">
        <v>451</v>
      </c>
      <c r="L3" s="82" t="s">
        <v>471</v>
      </c>
      <c r="M3" s="82" t="s">
        <v>552</v>
      </c>
      <c r="N3" s="82" t="s">
        <v>544</v>
      </c>
      <c r="O3" s="82" t="s">
        <v>534</v>
      </c>
    </row>
    <row r="4" spans="1:15" x14ac:dyDescent="0.3">
      <c r="A4" s="82" t="s">
        <v>22</v>
      </c>
      <c r="B4" s="82" t="s">
        <v>63</v>
      </c>
      <c r="C4" s="82"/>
      <c r="D4" s="82"/>
      <c r="E4" s="82" t="s">
        <v>169</v>
      </c>
      <c r="F4" s="82" t="s">
        <v>210</v>
      </c>
      <c r="G4" s="82" t="s">
        <v>231</v>
      </c>
      <c r="H4" s="82" t="s">
        <v>250</v>
      </c>
      <c r="I4" s="82" t="s">
        <v>408</v>
      </c>
      <c r="J4" s="82"/>
      <c r="K4" s="82" t="s">
        <v>456</v>
      </c>
      <c r="L4" s="82" t="s">
        <v>476</v>
      </c>
      <c r="M4" s="82" t="s">
        <v>553</v>
      </c>
      <c r="N4" s="82" t="s">
        <v>531</v>
      </c>
      <c r="O4" s="82" t="s">
        <v>537</v>
      </c>
    </row>
    <row r="5" spans="1:15" x14ac:dyDescent="0.3">
      <c r="A5" s="82" t="s">
        <v>547</v>
      </c>
      <c r="B5" s="82" t="s">
        <v>79</v>
      </c>
      <c r="C5" s="82"/>
      <c r="D5" s="82"/>
      <c r="E5" s="82" t="s">
        <v>174</v>
      </c>
      <c r="F5" s="82"/>
      <c r="G5" s="82"/>
      <c r="H5" s="82" t="s">
        <v>545</v>
      </c>
      <c r="I5" s="82"/>
      <c r="J5" s="82"/>
      <c r="K5" s="82"/>
      <c r="L5" s="82" t="s">
        <v>481</v>
      </c>
      <c r="M5" s="82" t="s">
        <v>554</v>
      </c>
      <c r="N5" s="82"/>
      <c r="O5" s="82" t="s">
        <v>539</v>
      </c>
    </row>
    <row r="6" spans="1:15" x14ac:dyDescent="0.3">
      <c r="A6" s="82" t="s">
        <v>41</v>
      </c>
      <c r="B6" s="82" t="s">
        <v>99</v>
      </c>
      <c r="C6" s="82"/>
      <c r="D6" s="82"/>
      <c r="E6" s="82" t="s">
        <v>181</v>
      </c>
      <c r="F6" s="82"/>
      <c r="G6" s="82"/>
      <c r="H6" s="82" t="s">
        <v>292</v>
      </c>
      <c r="I6" s="82"/>
      <c r="J6" s="82"/>
      <c r="K6" s="82"/>
      <c r="L6" s="82" t="s">
        <v>484</v>
      </c>
      <c r="M6" s="82"/>
      <c r="N6" s="82"/>
      <c r="O6" s="82" t="s">
        <v>541</v>
      </c>
    </row>
    <row r="7" spans="1:15" x14ac:dyDescent="0.3">
      <c r="A7" s="82"/>
      <c r="B7" s="82" t="s">
        <v>112</v>
      </c>
      <c r="C7" s="82"/>
      <c r="D7" s="82"/>
      <c r="E7" s="82" t="s">
        <v>184</v>
      </c>
      <c r="F7" s="82"/>
      <c r="G7" s="82"/>
      <c r="H7" s="82" t="s">
        <v>548</v>
      </c>
      <c r="I7" s="82"/>
      <c r="J7" s="82"/>
      <c r="K7" s="82"/>
      <c r="L7" s="82" t="s">
        <v>486</v>
      </c>
      <c r="M7" s="82"/>
      <c r="N7" s="82"/>
      <c r="O7" s="82"/>
    </row>
    <row r="8" spans="1:15" x14ac:dyDescent="0.3">
      <c r="A8" s="82"/>
      <c r="B8" s="82"/>
      <c r="C8" s="82"/>
      <c r="D8" s="82"/>
      <c r="E8" s="82"/>
      <c r="F8" s="82"/>
      <c r="G8" s="82"/>
      <c r="H8" s="82" t="s">
        <v>312</v>
      </c>
      <c r="I8" s="82"/>
      <c r="J8" s="82"/>
      <c r="K8" s="82"/>
      <c r="L8" s="82" t="s">
        <v>490</v>
      </c>
      <c r="M8" s="82"/>
      <c r="N8" s="82"/>
      <c r="O8" s="82"/>
    </row>
    <row r="9" spans="1:15" x14ac:dyDescent="0.3">
      <c r="A9" s="82"/>
      <c r="B9" s="82"/>
      <c r="C9" s="82"/>
      <c r="D9" s="82"/>
      <c r="E9" s="82"/>
      <c r="F9" s="82"/>
      <c r="G9" s="82"/>
      <c r="H9" s="82" t="s">
        <v>550</v>
      </c>
      <c r="I9" s="82"/>
      <c r="J9" s="82"/>
      <c r="K9" s="82"/>
      <c r="L9" s="82" t="s">
        <v>494</v>
      </c>
      <c r="M9" s="82"/>
      <c r="N9" s="82"/>
      <c r="O9" s="82"/>
    </row>
    <row r="10" spans="1:15" x14ac:dyDescent="0.3">
      <c r="A10" s="82"/>
      <c r="B10" s="82"/>
      <c r="C10" s="82"/>
      <c r="D10" s="82"/>
      <c r="E10" s="82"/>
      <c r="F10" s="82"/>
      <c r="G10" s="82"/>
      <c r="H10" s="82" t="s">
        <v>366</v>
      </c>
      <c r="I10" s="82"/>
      <c r="J10" s="82"/>
      <c r="K10" s="82"/>
      <c r="L10" s="82" t="s">
        <v>498</v>
      </c>
      <c r="M10" s="82"/>
      <c r="N10" s="82"/>
      <c r="O10" s="82"/>
    </row>
    <row r="11" spans="1:15" x14ac:dyDescent="0.3">
      <c r="A11" s="82"/>
      <c r="B11" s="82"/>
      <c r="C11" s="82"/>
      <c r="D11" s="82"/>
      <c r="E11" s="82"/>
      <c r="F11" s="82"/>
      <c r="G11" s="82"/>
      <c r="H11" s="82" t="s">
        <v>378</v>
      </c>
      <c r="I11" s="82"/>
      <c r="J11" s="82"/>
      <c r="K11" s="82"/>
      <c r="L11" s="82" t="s">
        <v>502</v>
      </c>
      <c r="M11" s="82"/>
      <c r="N11" s="82"/>
      <c r="O11" s="82"/>
    </row>
    <row r="12" spans="1:15" x14ac:dyDescent="0.3">
      <c r="A12" s="82"/>
      <c r="B12" s="82"/>
      <c r="C12" s="82"/>
      <c r="D12" s="82"/>
      <c r="E12" s="82"/>
      <c r="F12" s="82"/>
      <c r="G12" s="82"/>
      <c r="H12" s="82"/>
      <c r="I12" s="82"/>
      <c r="J12" s="82"/>
      <c r="K12" s="82"/>
      <c r="L12" s="82" t="s">
        <v>505</v>
      </c>
      <c r="M12" s="82"/>
      <c r="N12" s="82"/>
      <c r="O12" s="82"/>
    </row>
    <row r="13" spans="1:15" x14ac:dyDescent="0.3">
      <c r="A13" s="82"/>
      <c r="B13" s="82"/>
      <c r="C13" s="82"/>
      <c r="D13" s="82"/>
      <c r="E13" s="82"/>
      <c r="F13" s="82"/>
      <c r="G13" s="82"/>
      <c r="H13" s="82"/>
      <c r="I13" s="82"/>
      <c r="J13" s="82"/>
      <c r="K13" s="82"/>
      <c r="L13" s="82" t="s">
        <v>509</v>
      </c>
      <c r="M13" s="82"/>
      <c r="N13" s="82"/>
      <c r="O13" s="82"/>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FE1FC-FF60-4ADA-99AB-63FA1E255C73}">
  <dimension ref="A1:O13"/>
  <sheetViews>
    <sheetView topLeftCell="A2" workbookViewId="0">
      <selection activeCell="C5" sqref="C5"/>
    </sheetView>
  </sheetViews>
  <sheetFormatPr baseColWidth="10" defaultColWidth="17.33203125" defaultRowHeight="14.4" x14ac:dyDescent="0.3"/>
  <cols>
    <col min="1" max="1" width="28.5546875" style="22" customWidth="1"/>
    <col min="2" max="2" width="21.33203125" style="22" customWidth="1"/>
    <col min="3" max="3" width="28.77734375" style="22" customWidth="1"/>
    <col min="4" max="4" width="27.44140625" style="22" customWidth="1"/>
    <col min="5" max="5" width="26.77734375" style="22" customWidth="1"/>
    <col min="6" max="6" width="17.33203125" style="22"/>
    <col min="7" max="7" width="23.44140625" style="22" customWidth="1"/>
    <col min="8" max="9" width="17.33203125" style="22"/>
    <col min="10" max="10" width="19.5546875" style="22" customWidth="1"/>
    <col min="11" max="11" width="22.33203125" style="22" customWidth="1"/>
    <col min="12" max="12" width="17.33203125" style="22"/>
    <col min="13" max="13" width="20.44140625" style="22" customWidth="1"/>
    <col min="14" max="14" width="24.6640625" style="22" customWidth="1"/>
    <col min="15" max="15" width="22.77734375" style="22" customWidth="1"/>
    <col min="16" max="16384" width="17.33203125" style="22"/>
  </cols>
  <sheetData>
    <row r="1" spans="1:15" ht="28.8" x14ac:dyDescent="0.3">
      <c r="A1" s="81" t="s">
        <v>605</v>
      </c>
      <c r="B1" s="81" t="s">
        <v>603</v>
      </c>
      <c r="C1" s="81" t="s">
        <v>580</v>
      </c>
      <c r="D1" s="81" t="s">
        <v>602</v>
      </c>
      <c r="E1" s="81" t="s">
        <v>601</v>
      </c>
      <c r="F1" s="81" t="s">
        <v>600</v>
      </c>
      <c r="G1" s="81" t="s">
        <v>599</v>
      </c>
      <c r="H1" s="81" t="s">
        <v>592</v>
      </c>
      <c r="I1" s="81" t="s">
        <v>604</v>
      </c>
      <c r="J1" s="81" t="s">
        <v>598</v>
      </c>
      <c r="K1" s="81" t="s">
        <v>589</v>
      </c>
      <c r="L1" s="81" t="s">
        <v>611</v>
      </c>
      <c r="M1" s="81" t="s">
        <v>612</v>
      </c>
      <c r="N1" s="81" t="s">
        <v>613</v>
      </c>
      <c r="O1" s="81" t="s">
        <v>584</v>
      </c>
    </row>
    <row r="2" spans="1:15" ht="57.6" x14ac:dyDescent="0.3">
      <c r="A2" s="22" t="s">
        <v>0</v>
      </c>
      <c r="B2" s="22" t="s">
        <v>45</v>
      </c>
      <c r="C2" s="22" t="s">
        <v>126</v>
      </c>
      <c r="D2" s="22" t="s">
        <v>144</v>
      </c>
      <c r="E2" s="22" t="s">
        <v>145</v>
      </c>
      <c r="F2" s="22" t="s">
        <v>193</v>
      </c>
      <c r="G2" s="22" t="s">
        <v>218</v>
      </c>
      <c r="H2" s="22" t="s">
        <v>233</v>
      </c>
      <c r="I2" s="22" t="s">
        <v>386</v>
      </c>
      <c r="J2" s="22" t="s">
        <v>419</v>
      </c>
      <c r="K2" s="22" t="s">
        <v>445</v>
      </c>
      <c r="L2" s="22" t="s">
        <v>465</v>
      </c>
      <c r="M2" s="22" t="s">
        <v>579</v>
      </c>
      <c r="N2" s="22" t="s">
        <v>524</v>
      </c>
      <c r="O2" s="22" t="s">
        <v>532</v>
      </c>
    </row>
    <row r="3" spans="1:15" ht="72" x14ac:dyDescent="0.3">
      <c r="A3" s="22" t="s">
        <v>14</v>
      </c>
      <c r="B3" s="22" t="s">
        <v>51</v>
      </c>
      <c r="E3" s="22" t="s">
        <v>546</v>
      </c>
      <c r="F3" s="22" t="s">
        <v>197</v>
      </c>
      <c r="G3" s="22" t="s">
        <v>222</v>
      </c>
      <c r="H3" s="22" t="s">
        <v>240</v>
      </c>
      <c r="I3" s="22" t="s">
        <v>392</v>
      </c>
      <c r="J3" s="22" t="s">
        <v>433</v>
      </c>
      <c r="K3" s="22" t="s">
        <v>451</v>
      </c>
      <c r="L3" s="22" t="s">
        <v>471</v>
      </c>
      <c r="M3" s="22" t="s">
        <v>552</v>
      </c>
      <c r="N3" s="22" t="s">
        <v>544</v>
      </c>
      <c r="O3" s="22" t="s">
        <v>534</v>
      </c>
    </row>
    <row r="4" spans="1:15" ht="72" x14ac:dyDescent="0.3">
      <c r="A4" s="22" t="s">
        <v>22</v>
      </c>
      <c r="B4" s="22" t="s">
        <v>63</v>
      </c>
      <c r="E4" s="22" t="s">
        <v>169</v>
      </c>
      <c r="F4" s="22" t="s">
        <v>210</v>
      </c>
      <c r="G4" s="22" t="s">
        <v>231</v>
      </c>
      <c r="H4" s="22" t="s">
        <v>250</v>
      </c>
      <c r="I4" s="22" t="s">
        <v>408</v>
      </c>
      <c r="K4" s="22" t="s">
        <v>456</v>
      </c>
      <c r="L4" s="22" t="s">
        <v>476</v>
      </c>
      <c r="M4" s="22" t="s">
        <v>553</v>
      </c>
      <c r="N4" s="22" t="s">
        <v>531</v>
      </c>
      <c r="O4" s="22" t="s">
        <v>537</v>
      </c>
    </row>
    <row r="5" spans="1:15" ht="72" x14ac:dyDescent="0.3">
      <c r="A5" s="22" t="s">
        <v>547</v>
      </c>
      <c r="B5" s="22" t="s">
        <v>79</v>
      </c>
      <c r="E5" s="22" t="s">
        <v>174</v>
      </c>
      <c r="H5" s="22" t="s">
        <v>545</v>
      </c>
      <c r="L5" s="22" t="s">
        <v>481</v>
      </c>
      <c r="M5" s="22" t="s">
        <v>554</v>
      </c>
      <c r="O5" s="22" t="s">
        <v>539</v>
      </c>
    </row>
    <row r="6" spans="1:15" ht="43.2" x14ac:dyDescent="0.3">
      <c r="A6" s="22" t="s">
        <v>41</v>
      </c>
      <c r="B6" s="22" t="s">
        <v>99</v>
      </c>
      <c r="E6" s="22" t="s">
        <v>181</v>
      </c>
      <c r="H6" s="22" t="s">
        <v>292</v>
      </c>
      <c r="L6" s="22" t="s">
        <v>484</v>
      </c>
      <c r="O6" s="22" t="s">
        <v>541</v>
      </c>
    </row>
    <row r="7" spans="1:15" ht="43.2" x14ac:dyDescent="0.3">
      <c r="B7" s="22" t="s">
        <v>112</v>
      </c>
      <c r="E7" s="22" t="s">
        <v>184</v>
      </c>
      <c r="H7" s="22" t="s">
        <v>548</v>
      </c>
      <c r="L7" s="22" t="s">
        <v>486</v>
      </c>
    </row>
    <row r="8" spans="1:15" ht="43.2" x14ac:dyDescent="0.3">
      <c r="H8" s="22" t="s">
        <v>312</v>
      </c>
      <c r="L8" s="22" t="s">
        <v>490</v>
      </c>
    </row>
    <row r="9" spans="1:15" ht="28.8" x14ac:dyDescent="0.3">
      <c r="H9" s="22" t="s">
        <v>550</v>
      </c>
      <c r="L9" s="22" t="s">
        <v>494</v>
      </c>
    </row>
    <row r="10" spans="1:15" ht="43.2" x14ac:dyDescent="0.3">
      <c r="H10" s="22" t="s">
        <v>366</v>
      </c>
      <c r="L10" s="22" t="s">
        <v>498</v>
      </c>
    </row>
    <row r="11" spans="1:15" ht="28.8" x14ac:dyDescent="0.3">
      <c r="H11" s="22" t="s">
        <v>378</v>
      </c>
      <c r="L11" s="22" t="s">
        <v>502</v>
      </c>
    </row>
    <row r="12" spans="1:15" ht="100.8" x14ac:dyDescent="0.3">
      <c r="L12" s="22" t="s">
        <v>505</v>
      </c>
    </row>
    <row r="13" spans="1:15" ht="72" x14ac:dyDescent="0.3">
      <c r="L13" s="22" t="s">
        <v>509</v>
      </c>
    </row>
  </sheetData>
  <pageMargins left="0.7" right="0.7" top="0.75" bottom="0.75" header="0.3" footer="0.3"/>
  <pageSetup paperSize="9" orientation="portrait" horizontalDpi="4294967293"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FBCC4-C17A-45C9-B916-A21AF95CDFB9}">
  <dimension ref="A1:C68"/>
  <sheetViews>
    <sheetView topLeftCell="A51" workbookViewId="0">
      <selection activeCell="B64" sqref="B64:B68"/>
    </sheetView>
  </sheetViews>
  <sheetFormatPr baseColWidth="10" defaultRowHeight="14.4" x14ac:dyDescent="0.3"/>
  <cols>
    <col min="1" max="1" width="26.77734375" style="7" bestFit="1" customWidth="1"/>
    <col min="2" max="2" width="76.88671875" style="7" bestFit="1" customWidth="1"/>
    <col min="3" max="3" width="11.5546875" style="6"/>
  </cols>
  <sheetData>
    <row r="1" spans="1:3" x14ac:dyDescent="0.3">
      <c r="A1" s="7" t="s">
        <v>615</v>
      </c>
      <c r="B1" s="7" t="s">
        <v>616</v>
      </c>
      <c r="C1" s="6" t="s">
        <v>607</v>
      </c>
    </row>
    <row r="2" spans="1:3" x14ac:dyDescent="0.3">
      <c r="A2" s="7" t="s">
        <v>605</v>
      </c>
      <c r="B2" s="7" t="s">
        <v>0</v>
      </c>
      <c r="C2" s="6" t="s">
        <v>1</v>
      </c>
    </row>
    <row r="3" spans="1:3" x14ac:dyDescent="0.3">
      <c r="A3" s="7" t="s">
        <v>603</v>
      </c>
      <c r="B3" s="7" t="s">
        <v>14</v>
      </c>
      <c r="C3" s="6" t="s">
        <v>4</v>
      </c>
    </row>
    <row r="4" spans="1:3" x14ac:dyDescent="0.3">
      <c r="A4" s="7" t="s">
        <v>580</v>
      </c>
      <c r="B4" s="7" t="s">
        <v>22</v>
      </c>
      <c r="C4" s="6" t="s">
        <v>7</v>
      </c>
    </row>
    <row r="5" spans="1:3" x14ac:dyDescent="0.3">
      <c r="A5" s="7" t="s">
        <v>602</v>
      </c>
      <c r="B5" s="7" t="s">
        <v>547</v>
      </c>
      <c r="C5" s="6" t="s">
        <v>10</v>
      </c>
    </row>
    <row r="6" spans="1:3" x14ac:dyDescent="0.3">
      <c r="A6" s="7" t="s">
        <v>601</v>
      </c>
      <c r="B6" s="7" t="s">
        <v>41</v>
      </c>
    </row>
    <row r="7" spans="1:3" x14ac:dyDescent="0.3">
      <c r="A7" s="7" t="s">
        <v>600</v>
      </c>
      <c r="B7" s="7" t="s">
        <v>45</v>
      </c>
    </row>
    <row r="8" spans="1:3" x14ac:dyDescent="0.3">
      <c r="A8" s="7" t="s">
        <v>599</v>
      </c>
      <c r="B8" s="7" t="s">
        <v>51</v>
      </c>
    </row>
    <row r="9" spans="1:3" x14ac:dyDescent="0.3">
      <c r="A9" s="7" t="s">
        <v>592</v>
      </c>
      <c r="B9" s="7" t="s">
        <v>63</v>
      </c>
    </row>
    <row r="10" spans="1:3" x14ac:dyDescent="0.3">
      <c r="A10" s="7" t="s">
        <v>604</v>
      </c>
      <c r="B10" s="7" t="s">
        <v>79</v>
      </c>
    </row>
    <row r="11" spans="1:3" x14ac:dyDescent="0.3">
      <c r="A11" s="7" t="s">
        <v>598</v>
      </c>
      <c r="B11" s="7" t="s">
        <v>99</v>
      </c>
    </row>
    <row r="12" spans="1:3" x14ac:dyDescent="0.3">
      <c r="A12" s="7" t="s">
        <v>589</v>
      </c>
      <c r="B12" s="7" t="s">
        <v>112</v>
      </c>
    </row>
    <row r="13" spans="1:3" x14ac:dyDescent="0.3">
      <c r="A13" s="7" t="s">
        <v>611</v>
      </c>
      <c r="B13" s="7" t="s">
        <v>126</v>
      </c>
    </row>
    <row r="14" spans="1:3" x14ac:dyDescent="0.3">
      <c r="A14" s="7" t="s">
        <v>612</v>
      </c>
      <c r="B14" s="7" t="s">
        <v>144</v>
      </c>
    </row>
    <row r="15" spans="1:3" x14ac:dyDescent="0.3">
      <c r="A15" s="7" t="s">
        <v>613</v>
      </c>
      <c r="B15" s="7" t="s">
        <v>145</v>
      </c>
    </row>
    <row r="16" spans="1:3" x14ac:dyDescent="0.3">
      <c r="A16" s="7" t="s">
        <v>584</v>
      </c>
      <c r="B16" s="7" t="s">
        <v>546</v>
      </c>
    </row>
    <row r="17" spans="2:2" x14ac:dyDescent="0.3">
      <c r="B17" s="7" t="s">
        <v>169</v>
      </c>
    </row>
    <row r="18" spans="2:2" x14ac:dyDescent="0.3">
      <c r="B18" s="7" t="s">
        <v>174</v>
      </c>
    </row>
    <row r="19" spans="2:2" x14ac:dyDescent="0.3">
      <c r="B19" s="7" t="s">
        <v>181</v>
      </c>
    </row>
    <row r="20" spans="2:2" x14ac:dyDescent="0.3">
      <c r="B20" s="7" t="s">
        <v>184</v>
      </c>
    </row>
    <row r="21" spans="2:2" x14ac:dyDescent="0.3">
      <c r="B21" s="7" t="s">
        <v>193</v>
      </c>
    </row>
    <row r="22" spans="2:2" x14ac:dyDescent="0.3">
      <c r="B22" s="7" t="s">
        <v>197</v>
      </c>
    </row>
    <row r="23" spans="2:2" x14ac:dyDescent="0.3">
      <c r="B23" s="7" t="s">
        <v>210</v>
      </c>
    </row>
    <row r="24" spans="2:2" x14ac:dyDescent="0.3">
      <c r="B24" s="7" t="s">
        <v>218</v>
      </c>
    </row>
    <row r="25" spans="2:2" x14ac:dyDescent="0.3">
      <c r="B25" s="7" t="s">
        <v>222</v>
      </c>
    </row>
    <row r="26" spans="2:2" x14ac:dyDescent="0.3">
      <c r="B26" s="7" t="s">
        <v>231</v>
      </c>
    </row>
    <row r="27" spans="2:2" x14ac:dyDescent="0.3">
      <c r="B27" s="7" t="s">
        <v>233</v>
      </c>
    </row>
    <row r="28" spans="2:2" x14ac:dyDescent="0.3">
      <c r="B28" s="7" t="s">
        <v>240</v>
      </c>
    </row>
    <row r="29" spans="2:2" x14ac:dyDescent="0.3">
      <c r="B29" s="7" t="s">
        <v>250</v>
      </c>
    </row>
    <row r="30" spans="2:2" x14ac:dyDescent="0.3">
      <c r="B30" s="7" t="s">
        <v>545</v>
      </c>
    </row>
    <row r="31" spans="2:2" x14ac:dyDescent="0.3">
      <c r="B31" s="7" t="s">
        <v>292</v>
      </c>
    </row>
    <row r="32" spans="2:2" x14ac:dyDescent="0.3">
      <c r="B32" s="7" t="s">
        <v>548</v>
      </c>
    </row>
    <row r="33" spans="2:2" x14ac:dyDescent="0.3">
      <c r="B33" s="7" t="s">
        <v>312</v>
      </c>
    </row>
    <row r="34" spans="2:2" x14ac:dyDescent="0.3">
      <c r="B34" s="7" t="s">
        <v>550</v>
      </c>
    </row>
    <row r="35" spans="2:2" x14ac:dyDescent="0.3">
      <c r="B35" s="7" t="s">
        <v>366</v>
      </c>
    </row>
    <row r="36" spans="2:2" x14ac:dyDescent="0.3">
      <c r="B36" s="7" t="s">
        <v>378</v>
      </c>
    </row>
    <row r="37" spans="2:2" x14ac:dyDescent="0.3">
      <c r="B37" s="7" t="s">
        <v>386</v>
      </c>
    </row>
    <row r="38" spans="2:2" x14ac:dyDescent="0.3">
      <c r="B38" s="7" t="s">
        <v>392</v>
      </c>
    </row>
    <row r="39" spans="2:2" x14ac:dyDescent="0.3">
      <c r="B39" s="7" t="s">
        <v>408</v>
      </c>
    </row>
    <row r="40" spans="2:2" x14ac:dyDescent="0.3">
      <c r="B40" s="7" t="s">
        <v>419</v>
      </c>
    </row>
    <row r="41" spans="2:2" x14ac:dyDescent="0.3">
      <c r="B41" s="7" t="s">
        <v>433</v>
      </c>
    </row>
    <row r="42" spans="2:2" x14ac:dyDescent="0.3">
      <c r="B42" s="7" t="s">
        <v>445</v>
      </c>
    </row>
    <row r="43" spans="2:2" x14ac:dyDescent="0.3">
      <c r="B43" s="7" t="s">
        <v>451</v>
      </c>
    </row>
    <row r="44" spans="2:2" x14ac:dyDescent="0.3">
      <c r="B44" s="7" t="s">
        <v>456</v>
      </c>
    </row>
    <row r="45" spans="2:2" x14ac:dyDescent="0.3">
      <c r="B45" s="7" t="s">
        <v>465</v>
      </c>
    </row>
    <row r="46" spans="2:2" x14ac:dyDescent="0.3">
      <c r="B46" s="7" t="s">
        <v>471</v>
      </c>
    </row>
    <row r="47" spans="2:2" x14ac:dyDescent="0.3">
      <c r="B47" s="7" t="s">
        <v>476</v>
      </c>
    </row>
    <row r="48" spans="2:2" x14ac:dyDescent="0.3">
      <c r="B48" s="7" t="s">
        <v>481</v>
      </c>
    </row>
    <row r="49" spans="2:2" x14ac:dyDescent="0.3">
      <c r="B49" s="7" t="s">
        <v>484</v>
      </c>
    </row>
    <row r="50" spans="2:2" x14ac:dyDescent="0.3">
      <c r="B50" s="7" t="s">
        <v>486</v>
      </c>
    </row>
    <row r="51" spans="2:2" x14ac:dyDescent="0.3">
      <c r="B51" s="7" t="s">
        <v>490</v>
      </c>
    </row>
    <row r="52" spans="2:2" x14ac:dyDescent="0.3">
      <c r="B52" s="7" t="s">
        <v>494</v>
      </c>
    </row>
    <row r="53" spans="2:2" x14ac:dyDescent="0.3">
      <c r="B53" s="7" t="s">
        <v>498</v>
      </c>
    </row>
    <row r="54" spans="2:2" x14ac:dyDescent="0.3">
      <c r="B54" s="7" t="s">
        <v>502</v>
      </c>
    </row>
    <row r="55" spans="2:2" x14ac:dyDescent="0.3">
      <c r="B55" s="7" t="s">
        <v>505</v>
      </c>
    </row>
    <row r="56" spans="2:2" x14ac:dyDescent="0.3">
      <c r="B56" s="7" t="s">
        <v>509</v>
      </c>
    </row>
    <row r="57" spans="2:2" x14ac:dyDescent="0.3">
      <c r="B57" s="7" t="s">
        <v>579</v>
      </c>
    </row>
    <row r="58" spans="2:2" x14ac:dyDescent="0.3">
      <c r="B58" s="7" t="s">
        <v>552</v>
      </c>
    </row>
    <row r="59" spans="2:2" x14ac:dyDescent="0.3">
      <c r="B59" s="7" t="s">
        <v>553</v>
      </c>
    </row>
    <row r="60" spans="2:2" x14ac:dyDescent="0.3">
      <c r="B60" s="7" t="s">
        <v>554</v>
      </c>
    </row>
    <row r="61" spans="2:2" x14ac:dyDescent="0.3">
      <c r="B61" s="7" t="s">
        <v>524</v>
      </c>
    </row>
    <row r="62" spans="2:2" x14ac:dyDescent="0.3">
      <c r="B62" s="7" t="s">
        <v>544</v>
      </c>
    </row>
    <row r="63" spans="2:2" x14ac:dyDescent="0.3">
      <c r="B63" s="7" t="s">
        <v>531</v>
      </c>
    </row>
    <row r="64" spans="2:2" x14ac:dyDescent="0.3">
      <c r="B64" s="7" t="s">
        <v>532</v>
      </c>
    </row>
    <row r="65" spans="2:2" x14ac:dyDescent="0.3">
      <c r="B65" s="7" t="s">
        <v>534</v>
      </c>
    </row>
    <row r="66" spans="2:2" x14ac:dyDescent="0.3">
      <c r="B66" s="7" t="s">
        <v>537</v>
      </c>
    </row>
    <row r="67" spans="2:2" x14ac:dyDescent="0.3">
      <c r="B67" s="7" t="s">
        <v>539</v>
      </c>
    </row>
    <row r="68" spans="2:2" x14ac:dyDescent="0.3">
      <c r="B68" s="7" t="s">
        <v>541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BB17C-482D-4D60-AA03-F52683247C36}">
  <dimension ref="A1:D13"/>
  <sheetViews>
    <sheetView zoomScale="52" zoomScaleNormal="52" workbookViewId="0">
      <selection activeCell="A2" sqref="A2"/>
    </sheetView>
  </sheetViews>
  <sheetFormatPr baseColWidth="10" defaultRowHeight="14.4" x14ac:dyDescent="0.3"/>
  <cols>
    <col min="1" max="1" width="42.5546875" style="22" bestFit="1" customWidth="1"/>
    <col min="2" max="2" width="27.6640625" style="22" customWidth="1"/>
    <col min="3" max="3" width="11.5546875" style="22"/>
    <col min="4" max="4" width="83.88671875" style="22" customWidth="1"/>
    <col min="5" max="16384" width="11.5546875" style="6"/>
  </cols>
  <sheetData>
    <row r="1" spans="1:4" ht="28.8" x14ac:dyDescent="0.3">
      <c r="A1" s="23" t="s">
        <v>577</v>
      </c>
      <c r="B1" s="23" t="s">
        <v>614</v>
      </c>
      <c r="C1" s="23" t="s">
        <v>607</v>
      </c>
      <c r="D1" s="23" t="s">
        <v>578</v>
      </c>
    </row>
    <row r="2" spans="1:4" x14ac:dyDescent="0.3">
      <c r="A2" s="22" t="s">
        <v>599</v>
      </c>
    </row>
    <row r="3" spans="1:4" ht="28.8" x14ac:dyDescent="0.3"/>
    <row r="4" spans="1:4" ht="28.8" x14ac:dyDescent="0.3"/>
    <row r="5" spans="1:4" ht="43.2" x14ac:dyDescent="0.3"/>
    <row r="6" spans="1:4" ht="28.8" x14ac:dyDescent="0.3"/>
    <row r="7" spans="1:4" ht="28.8" x14ac:dyDescent="0.3"/>
    <row r="8" spans="1:4" ht="43.2" x14ac:dyDescent="0.3"/>
    <row r="9" spans="1:4" ht="28.8" x14ac:dyDescent="0.3"/>
    <row r="10" spans="1:4" ht="28.8" x14ac:dyDescent="0.3"/>
    <row r="11" spans="1:4" ht="28.8" x14ac:dyDescent="0.3"/>
    <row r="12" spans="1:4" ht="28.8" x14ac:dyDescent="0.3"/>
    <row r="13" spans="1:4" ht="28.8" x14ac:dyDescent="0.3"/>
  </sheetData>
  <dataValidations count="1">
    <dataValidation type="list" allowBlank="1" showInputMessage="1" showErrorMessage="1" sqref="A2" xr:uid="{61368654-52C7-4BFB-9447-094C6F5C2F20}">
      <formula1>actLang</formula1>
    </dataValidation>
  </dataValidations>
  <pageMargins left="0.7" right="0.7" top="0.75" bottom="0.75" header="0.3" footer="0.3"/>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3E3927F-DC30-4C80-8F0F-F63908A540A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BASE</vt:lpstr>
      <vt:lpstr>TABLEAU</vt:lpstr>
      <vt:lpstr>Tableau Act L</vt:lpstr>
      <vt:lpstr>ACT L</vt:lpstr>
      <vt:lpstr>LISTES</vt:lpstr>
      <vt:lpstr>RECHERCHE</vt:lpstr>
      <vt:lpstr>actLang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mchar</dc:creator>
  <cp:lastModifiedBy>MC H</cp:lastModifiedBy>
  <cp:lastPrinted>2021-01-29T20:32:36Z</cp:lastPrinted>
  <dcterms:created xsi:type="dcterms:W3CDTF">2021-01-29T06:26:20Z</dcterms:created>
  <dcterms:modified xsi:type="dcterms:W3CDTF">2021-02-19T13:38:19Z</dcterms:modified>
</cp:coreProperties>
</file>