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M20O102\Desktop\"/>
    </mc:Choice>
  </mc:AlternateContent>
  <xr:revisionPtr revIDLastSave="0" documentId="8_{580311C1-EBA0-4524-A642-6DC1379E9FE4}" xr6:coauthVersionLast="44" xr6:coauthVersionMax="44" xr10:uidLastSave="{00000000-0000-0000-0000-000000000000}"/>
  <bookViews>
    <workbookView xWindow="-120" yWindow="-120" windowWidth="29040" windowHeight="15840" xr2:uid="{5B84B0E4-8DAF-4608-916F-1775677FF3CE}"/>
  </bookViews>
  <sheets>
    <sheet name="TCD" sheetId="2" r:id="rId1"/>
    <sheet name="Feuil1" sheetId="1" r:id="rId2"/>
  </sheets>
  <definedNames>
    <definedName name="Segment_Nom">#N/A</definedName>
    <definedName name="Segment_region">#N/A</definedName>
  </definedNames>
  <calcPr calcId="191029"/>
  <pivotCaches>
    <pivotCache cacheId="35" r:id="rId3"/>
  </pivotCaches>
  <extLst>
    <ext xmlns:x14="http://schemas.microsoft.com/office/spreadsheetml/2009/9/main" uri="{876F7934-8845-4945-9796-88D515C7AA90}">
      <x14:pivotCaches>
        <pivotCache cacheId="20" r:id="rId4"/>
      </x14:pivotCaches>
    </ex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au1_c5da1e1c-af7a-42ff-a2a0-f034b126f5e1" name="Tableau1" connection="Requête - Tableau1"/>
        </x15:modelTables>
      </x15:dataModel>
    </ext>
    <ext xmlns:xcalcf="http://schemas.microsoft.com/office/spreadsheetml/2018/calcfeatures" uri="{B58B0392-4F1F-4190-BB64-5DF3571DCE5F}">
      <xcalcf:calcFeatures>
        <xcalcf:feature name="microsoft.com:RD"/>
        <xcalcf:feature name="microsoft.com:FV"/>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711211C-0E06-4860-A680-D60C6CABAA0A}" name="Requête - Tableau1" description="Connexion à la requête « Tableau1 » dans le classeur." type="100" refreshedVersion="6" minRefreshableVersion="5">
    <extLst>
      <ext xmlns:x15="http://schemas.microsoft.com/office/spreadsheetml/2010/11/main" uri="{DE250136-89BD-433C-8126-D09CA5730AF9}">
        <x15:connection id="21227f39-f7bd-4787-9f6c-7e9c75983de1"/>
      </ext>
    </extLst>
  </connection>
  <connection id="2" xr16:uid="{D28D5256-C3B7-43A4-BDD6-9C9F3E4D9B57}" keepAlive="1" name="ThisWorkbookDataModel" description="Modèle de données" type="5" refreshedVersion="6" minRefreshableVersion="5">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sharedStrings.xml><?xml version="1.0" encoding="utf-8"?>
<sst xmlns="http://schemas.openxmlformats.org/spreadsheetml/2006/main" count="4452" uniqueCount="749">
  <si>
    <t>Nom</t>
  </si>
  <si>
    <t>Synthese</t>
  </si>
  <si>
    <t>region</t>
  </si>
  <si>
    <t>Claude 1</t>
  </si>
  <si>
    <t>Claude 2</t>
  </si>
  <si>
    <t>Claude 3</t>
  </si>
  <si>
    <t>Claude 4</t>
  </si>
  <si>
    <t>Claude 5</t>
  </si>
  <si>
    <t>Claude 6</t>
  </si>
  <si>
    <t>Claude 7</t>
  </si>
  <si>
    <t>Claude 8</t>
  </si>
  <si>
    <t>Claude 9</t>
  </si>
  <si>
    <t>Claude 10</t>
  </si>
  <si>
    <t>Claude 11</t>
  </si>
  <si>
    <t>Claude 12</t>
  </si>
  <si>
    <t>Claude 13</t>
  </si>
  <si>
    <t>Claude 14</t>
  </si>
  <si>
    <t>Claude 15</t>
  </si>
  <si>
    <t>Claude 16</t>
  </si>
  <si>
    <t>Claude 17</t>
  </si>
  <si>
    <t>Claude 18</t>
  </si>
  <si>
    <t>Claude 19</t>
  </si>
  <si>
    <t>Claude 20</t>
  </si>
  <si>
    <t>Claude 21</t>
  </si>
  <si>
    <t>Claude 22</t>
  </si>
  <si>
    <t>Claude 23</t>
  </si>
  <si>
    <t>Claude 24</t>
  </si>
  <si>
    <t>Claude 25</t>
  </si>
  <si>
    <t>Claude 26</t>
  </si>
  <si>
    <t>Claude 27</t>
  </si>
  <si>
    <t>Claude 28</t>
  </si>
  <si>
    <t>Claude 29</t>
  </si>
  <si>
    <t>Claude 30</t>
  </si>
  <si>
    <t>Claude 31</t>
  </si>
  <si>
    <t>Claude 32</t>
  </si>
  <si>
    <t>Claude 33</t>
  </si>
  <si>
    <t>Claude 34</t>
  </si>
  <si>
    <t>Claude 35</t>
  </si>
  <si>
    <t>Claude 36</t>
  </si>
  <si>
    <t>Claude 37</t>
  </si>
  <si>
    <t>Claude 38</t>
  </si>
  <si>
    <t>Claude 39</t>
  </si>
  <si>
    <t>Claude 40</t>
  </si>
  <si>
    <t>Claude 41</t>
  </si>
  <si>
    <t>Claude 42</t>
  </si>
  <si>
    <t>Claude 43</t>
  </si>
  <si>
    <t>Claude 44</t>
  </si>
  <si>
    <t>Claude 45</t>
  </si>
  <si>
    <t>Claude 46</t>
  </si>
  <si>
    <t>Claude 47</t>
  </si>
  <si>
    <t>Claude 48</t>
  </si>
  <si>
    <t>Claude 49</t>
  </si>
  <si>
    <t>Claude 50</t>
  </si>
  <si>
    <t>Claude 51</t>
  </si>
  <si>
    <t>Claude 52</t>
  </si>
  <si>
    <t>Claude 53</t>
  </si>
  <si>
    <t>Claude 54</t>
  </si>
  <si>
    <t>Claude 55</t>
  </si>
  <si>
    <t>Claude 56</t>
  </si>
  <si>
    <t>Claude 57</t>
  </si>
  <si>
    <t>Claude 58</t>
  </si>
  <si>
    <t>Claude 59</t>
  </si>
  <si>
    <t>Claude 60</t>
  </si>
  <si>
    <t>Claude 61</t>
  </si>
  <si>
    <t>Claude 62</t>
  </si>
  <si>
    <t>Claude 63</t>
  </si>
  <si>
    <t>Claude 64</t>
  </si>
  <si>
    <t>Claude 65</t>
  </si>
  <si>
    <t>Claude 66</t>
  </si>
  <si>
    <t>Claude 67</t>
  </si>
  <si>
    <t>Claude 68</t>
  </si>
  <si>
    <t>Claude 69</t>
  </si>
  <si>
    <t>Claude 70</t>
  </si>
  <si>
    <t>Claude 71</t>
  </si>
  <si>
    <t>Claude 72</t>
  </si>
  <si>
    <t>Claude 73</t>
  </si>
  <si>
    <t>Claude 74</t>
  </si>
  <si>
    <t>Claude 75</t>
  </si>
  <si>
    <t>Claude 76</t>
  </si>
  <si>
    <t>Claude 77</t>
  </si>
  <si>
    <t>Claude 78</t>
  </si>
  <si>
    <t>Claude 79</t>
  </si>
  <si>
    <t>Claude 80</t>
  </si>
  <si>
    <t>Claude 81</t>
  </si>
  <si>
    <t>Claude 82</t>
  </si>
  <si>
    <t>Claude 83</t>
  </si>
  <si>
    <t>Claude 84</t>
  </si>
  <si>
    <t>Claude 85</t>
  </si>
  <si>
    <t>Claude 86</t>
  </si>
  <si>
    <t>Claude 87</t>
  </si>
  <si>
    <t>Claude 88</t>
  </si>
  <si>
    <t>Claude 89</t>
  </si>
  <si>
    <t>Claude 90</t>
  </si>
  <si>
    <t>Claude 91</t>
  </si>
  <si>
    <t>Claude 92</t>
  </si>
  <si>
    <t>Claude 93</t>
  </si>
  <si>
    <t>Claude 94</t>
  </si>
  <si>
    <t>Claude 95</t>
  </si>
  <si>
    <t>Claude 96</t>
  </si>
  <si>
    <t>Claude 97</t>
  </si>
  <si>
    <t>Claude 98</t>
  </si>
  <si>
    <t>Claude 99</t>
  </si>
  <si>
    <t>Claude 100</t>
  </si>
  <si>
    <t>Claude 101</t>
  </si>
  <si>
    <t>Claude 102</t>
  </si>
  <si>
    <t>Claude 103</t>
  </si>
  <si>
    <t>Claude 104</t>
  </si>
  <si>
    <t>Claude 105</t>
  </si>
  <si>
    <t>Claude 106</t>
  </si>
  <si>
    <t>Claude 107</t>
  </si>
  <si>
    <t>Claude 108</t>
  </si>
  <si>
    <t>Claude 109</t>
  </si>
  <si>
    <t>Claude 110</t>
  </si>
  <si>
    <t>Claude 111</t>
  </si>
  <si>
    <t>Claude 112</t>
  </si>
  <si>
    <t>Claude 113</t>
  </si>
  <si>
    <t>Claude 114</t>
  </si>
  <si>
    <t>Claude 115</t>
  </si>
  <si>
    <t>Claude 116</t>
  </si>
  <si>
    <t>Claude 117</t>
  </si>
  <si>
    <t>Claude 118</t>
  </si>
  <si>
    <t>Claude 119</t>
  </si>
  <si>
    <t>Claude 120</t>
  </si>
  <si>
    <t>Claude 121</t>
  </si>
  <si>
    <t>Claude 122</t>
  </si>
  <si>
    <t>Claude 123</t>
  </si>
  <si>
    <t>Claude 124</t>
  </si>
  <si>
    <t>Claude 125</t>
  </si>
  <si>
    <t>Claude 126</t>
  </si>
  <si>
    <t>Claude 127</t>
  </si>
  <si>
    <t>Claude 128</t>
  </si>
  <si>
    <t>Claude 129</t>
  </si>
  <si>
    <t>Claude 130</t>
  </si>
  <si>
    <t>Claude 131</t>
  </si>
  <si>
    <t>Claude 132</t>
  </si>
  <si>
    <t>Claude 133</t>
  </si>
  <si>
    <t>Claude 134</t>
  </si>
  <si>
    <t>Claude 135</t>
  </si>
  <si>
    <t>Claude 136</t>
  </si>
  <si>
    <t>Claude 137</t>
  </si>
  <si>
    <t>Claude 138</t>
  </si>
  <si>
    <t>Claude 139</t>
  </si>
  <si>
    <t>Claude 140</t>
  </si>
  <si>
    <t>Claude 141</t>
  </si>
  <si>
    <t>Claude 142</t>
  </si>
  <si>
    <t>Claude 143</t>
  </si>
  <si>
    <t>Claude 144</t>
  </si>
  <si>
    <t>Claude 145</t>
  </si>
  <si>
    <t>Claude 146</t>
  </si>
  <si>
    <t>Claude 147</t>
  </si>
  <si>
    <t>Claude 148</t>
  </si>
  <si>
    <t>Claude 149</t>
  </si>
  <si>
    <t>Claude 150</t>
  </si>
  <si>
    <t>Claude 151</t>
  </si>
  <si>
    <t>Claude 152</t>
  </si>
  <si>
    <t>Claude 153</t>
  </si>
  <si>
    <t>Claude 154</t>
  </si>
  <si>
    <t>Claude 155</t>
  </si>
  <si>
    <t>Claude 156</t>
  </si>
  <si>
    <t>Claude 157</t>
  </si>
  <si>
    <t>Claude 158</t>
  </si>
  <si>
    <t>Claude 159</t>
  </si>
  <si>
    <t>Claude 160</t>
  </si>
  <si>
    <t>Claude 161</t>
  </si>
  <si>
    <t>Claude 162</t>
  </si>
  <si>
    <t>Claude 163</t>
  </si>
  <si>
    <t>Claude 164</t>
  </si>
  <si>
    <t>Claude 165</t>
  </si>
  <si>
    <t>Claude 166</t>
  </si>
  <si>
    <t>Claude 167</t>
  </si>
  <si>
    <t>Claude 168</t>
  </si>
  <si>
    <t>Claude 169</t>
  </si>
  <si>
    <t>Claude 170</t>
  </si>
  <si>
    <t>Claude 171</t>
  </si>
  <si>
    <t>Claude 172</t>
  </si>
  <si>
    <t>Claude 173</t>
  </si>
  <si>
    <t>Claude 174</t>
  </si>
  <si>
    <t>Claude 175</t>
  </si>
  <si>
    <t>Claude 176</t>
  </si>
  <si>
    <t>Claude 177</t>
  </si>
  <si>
    <t>Claude 178</t>
  </si>
  <si>
    <t>Claude 179</t>
  </si>
  <si>
    <t>Claude 180</t>
  </si>
  <si>
    <t>Claude 181</t>
  </si>
  <si>
    <t>Claude 182</t>
  </si>
  <si>
    <t>Claude 183</t>
  </si>
  <si>
    <t>Claude 184</t>
  </si>
  <si>
    <t>Claude 185</t>
  </si>
  <si>
    <t>Claude 186</t>
  </si>
  <si>
    <t>Claude 187</t>
  </si>
  <si>
    <t>Claude 188</t>
  </si>
  <si>
    <t>Claude 189</t>
  </si>
  <si>
    <t>Claude 190</t>
  </si>
  <si>
    <t>Claude 191</t>
  </si>
  <si>
    <t>Claude 192</t>
  </si>
  <si>
    <t>Claude 193</t>
  </si>
  <si>
    <t>Claude 194</t>
  </si>
  <si>
    <t>Claude 195</t>
  </si>
  <si>
    <t>Claude 196</t>
  </si>
  <si>
    <t>Claude 197</t>
  </si>
  <si>
    <t>Claude 198</t>
  </si>
  <si>
    <t>Claude 199</t>
  </si>
  <si>
    <t>Claude 200</t>
  </si>
  <si>
    <t>Claude 201</t>
  </si>
  <si>
    <t>Claude 202</t>
  </si>
  <si>
    <t>Claude 203</t>
  </si>
  <si>
    <t>Claude 204</t>
  </si>
  <si>
    <t>Claude 205</t>
  </si>
  <si>
    <t>Claude 206</t>
  </si>
  <si>
    <t>Claude 207</t>
  </si>
  <si>
    <t>Claude 208</t>
  </si>
  <si>
    <t>Claude 209</t>
  </si>
  <si>
    <t>Claude 210</t>
  </si>
  <si>
    <t>Claude 211</t>
  </si>
  <si>
    <t>Claude 212</t>
  </si>
  <si>
    <t>Claude 213</t>
  </si>
  <si>
    <t>Claude 214</t>
  </si>
  <si>
    <t>Claude 215</t>
  </si>
  <si>
    <t>Claude 216</t>
  </si>
  <si>
    <t>Claude 217</t>
  </si>
  <si>
    <t>Claude 218</t>
  </si>
  <si>
    <t>Claude 219</t>
  </si>
  <si>
    <t>Claude 220</t>
  </si>
  <si>
    <t>Claude 221</t>
  </si>
  <si>
    <t>Claude 222</t>
  </si>
  <si>
    <t>Claude 223</t>
  </si>
  <si>
    <t>Claude 224</t>
  </si>
  <si>
    <t>Claude 225</t>
  </si>
  <si>
    <t>Claude 226</t>
  </si>
  <si>
    <t>Claude 227</t>
  </si>
  <si>
    <t>Claude 228</t>
  </si>
  <si>
    <t>Claude 229</t>
  </si>
  <si>
    <t>Claude 230</t>
  </si>
  <si>
    <t>Claude 231</t>
  </si>
  <si>
    <t>Claude 232</t>
  </si>
  <si>
    <t>Claude 233</t>
  </si>
  <si>
    <t>Claude 234</t>
  </si>
  <si>
    <t>Claude 235</t>
  </si>
  <si>
    <t>Claude 236</t>
  </si>
  <si>
    <t>Claude 237</t>
  </si>
  <si>
    <t>Claude 238</t>
  </si>
  <si>
    <t>Claude 239</t>
  </si>
  <si>
    <t>Claude 240</t>
  </si>
  <si>
    <t>Claude 241</t>
  </si>
  <si>
    <t>Claude 242</t>
  </si>
  <si>
    <t>Claude 243</t>
  </si>
  <si>
    <t>Claude 244</t>
  </si>
  <si>
    <t>Claude 245</t>
  </si>
  <si>
    <t>Claude 246</t>
  </si>
  <si>
    <t>Claude 247</t>
  </si>
  <si>
    <t>Claude 248</t>
  </si>
  <si>
    <t>Claude 249</t>
  </si>
  <si>
    <t>Claude 250</t>
  </si>
  <si>
    <t>Claude 251</t>
  </si>
  <si>
    <t>Claude 252</t>
  </si>
  <si>
    <t>Claude 253</t>
  </si>
  <si>
    <t>Claude 254</t>
  </si>
  <si>
    <t>Claude 255</t>
  </si>
  <si>
    <t>Claude 256</t>
  </si>
  <si>
    <t>Claude 257</t>
  </si>
  <si>
    <t>Claude 258</t>
  </si>
  <si>
    <t>Claude 259</t>
  </si>
  <si>
    <t>Claude 260</t>
  </si>
  <si>
    <t>Claude 261</t>
  </si>
  <si>
    <t>Claude 262</t>
  </si>
  <si>
    <t>Claude 263</t>
  </si>
  <si>
    <t>Claude 264</t>
  </si>
  <si>
    <t>Claude 265</t>
  </si>
  <si>
    <t>Claude 266</t>
  </si>
  <si>
    <t>Claude 267</t>
  </si>
  <si>
    <t>Claude 268</t>
  </si>
  <si>
    <t>Claude 269</t>
  </si>
  <si>
    <t>Claude 270</t>
  </si>
  <si>
    <t>Claude 271</t>
  </si>
  <si>
    <t>Claude 272</t>
  </si>
  <si>
    <t>Claude 273</t>
  </si>
  <si>
    <t>Claude 274</t>
  </si>
  <si>
    <t>Claude 275</t>
  </si>
  <si>
    <t>Claude 276</t>
  </si>
  <si>
    <t>Claude 277</t>
  </si>
  <si>
    <t>Claude 278</t>
  </si>
  <si>
    <t>Claude 279</t>
  </si>
  <si>
    <t>Claude 280</t>
  </si>
  <si>
    <t>Claude 281</t>
  </si>
  <si>
    <t>Claude 282</t>
  </si>
  <si>
    <t>Claude 283</t>
  </si>
  <si>
    <t>Claude 284</t>
  </si>
  <si>
    <t>Claude 285</t>
  </si>
  <si>
    <t>Claude 286</t>
  </si>
  <si>
    <t>Claude 287</t>
  </si>
  <si>
    <t>Claude 288</t>
  </si>
  <si>
    <t>Claude 289</t>
  </si>
  <si>
    <t>Claude 290</t>
  </si>
  <si>
    <t>Claude 291</t>
  </si>
  <si>
    <t>Claude 292</t>
  </si>
  <si>
    <t>Claude 293</t>
  </si>
  <si>
    <t>Claude 294</t>
  </si>
  <si>
    <t>Claude 295</t>
  </si>
  <si>
    <t>Claude 296</t>
  </si>
  <si>
    <t>Claude 297</t>
  </si>
  <si>
    <t>Claude 298</t>
  </si>
  <si>
    <t>Claude 299</t>
  </si>
  <si>
    <t>Claude 300</t>
  </si>
  <si>
    <t>Claude 301</t>
  </si>
  <si>
    <t>Claude 302</t>
  </si>
  <si>
    <t>Claude 303</t>
  </si>
  <si>
    <t>Claude 304</t>
  </si>
  <si>
    <t>Claude 305</t>
  </si>
  <si>
    <t>Claude 306</t>
  </si>
  <si>
    <t>Claude 307</t>
  </si>
  <si>
    <t>Claude 308</t>
  </si>
  <si>
    <t>Claude 309</t>
  </si>
  <si>
    <t>Claude 310</t>
  </si>
  <si>
    <t>Claude 311</t>
  </si>
  <si>
    <t>Claude 312</t>
  </si>
  <si>
    <t>Claude 313</t>
  </si>
  <si>
    <t>Claude 314</t>
  </si>
  <si>
    <t>Claude 315</t>
  </si>
  <si>
    <t>Claude 316</t>
  </si>
  <si>
    <t>Claude 317</t>
  </si>
  <si>
    <t>Claude 318</t>
  </si>
  <si>
    <t>Claude 319</t>
  </si>
  <si>
    <t>Claude 320</t>
  </si>
  <si>
    <t>Claude 321</t>
  </si>
  <si>
    <t>Claude 322</t>
  </si>
  <si>
    <t>Claude 323</t>
  </si>
  <si>
    <t>Claude 324</t>
  </si>
  <si>
    <t>Claude 325</t>
  </si>
  <si>
    <t>Claude 326</t>
  </si>
  <si>
    <t>Claude 327</t>
  </si>
  <si>
    <t>Claude 328</t>
  </si>
  <si>
    <t>Claude 329</t>
  </si>
  <si>
    <t>Claude 330</t>
  </si>
  <si>
    <t>Claude 331</t>
  </si>
  <si>
    <t>Claude 332</t>
  </si>
  <si>
    <t>Claude 333</t>
  </si>
  <si>
    <t>Claude 334</t>
  </si>
  <si>
    <t>Claude 335</t>
  </si>
  <si>
    <t>Claude 336</t>
  </si>
  <si>
    <t>Claude 337</t>
  </si>
  <si>
    <t>Claude 338</t>
  </si>
  <si>
    <t>Claude 339</t>
  </si>
  <si>
    <t>Claude 340</t>
  </si>
  <si>
    <t>Claude 341</t>
  </si>
  <si>
    <t>Claude 342</t>
  </si>
  <si>
    <t>Claude 343</t>
  </si>
  <si>
    <t>Claude 344</t>
  </si>
  <si>
    <t>Claude 345</t>
  </si>
  <si>
    <t>Claude 346</t>
  </si>
  <si>
    <t>Claude 347</t>
  </si>
  <si>
    <t>Claude 348</t>
  </si>
  <si>
    <t>Claude 349</t>
  </si>
  <si>
    <t>Claude 350</t>
  </si>
  <si>
    <t>Claude 351</t>
  </si>
  <si>
    <t>Claude 352</t>
  </si>
  <si>
    <t>Claude 353</t>
  </si>
  <si>
    <t>Claude 354</t>
  </si>
  <si>
    <t>Claude 355</t>
  </si>
  <si>
    <t>Claude 356</t>
  </si>
  <si>
    <t>Claude 357</t>
  </si>
  <si>
    <t>Claude 358</t>
  </si>
  <si>
    <t>Claude 359</t>
  </si>
  <si>
    <t>Claude 360</t>
  </si>
  <si>
    <t>Claude 361</t>
  </si>
  <si>
    <t>Claude 362</t>
  </si>
  <si>
    <t>Claude 363</t>
  </si>
  <si>
    <t>Claude 364</t>
  </si>
  <si>
    <t>Claude 365</t>
  </si>
  <si>
    <t>Claude 366</t>
  </si>
  <si>
    <t>Claude 367</t>
  </si>
  <si>
    <t>Claude 368</t>
  </si>
  <si>
    <t>Claude 369</t>
  </si>
  <si>
    <t>Claude 370</t>
  </si>
  <si>
    <t>Claude 371</t>
  </si>
  <si>
    <t>Claude 372</t>
  </si>
  <si>
    <t>Claude 373</t>
  </si>
  <si>
    <t>Claude 374</t>
  </si>
  <si>
    <t>Claude 375</t>
  </si>
  <si>
    <t>Claude 376</t>
  </si>
  <si>
    <t>Claude 377</t>
  </si>
  <si>
    <t>Claude 378</t>
  </si>
  <si>
    <t>Claude 379</t>
  </si>
  <si>
    <t>Claude 380</t>
  </si>
  <si>
    <t>Claude 381</t>
  </si>
  <si>
    <t>Claude 382</t>
  </si>
  <si>
    <t>Claude 383</t>
  </si>
  <si>
    <t>Claude 384</t>
  </si>
  <si>
    <t>Claude 385</t>
  </si>
  <si>
    <t>Claude 386</t>
  </si>
  <si>
    <t>Claude 387</t>
  </si>
  <si>
    <t>Claude 388</t>
  </si>
  <si>
    <t>Claude 389</t>
  </si>
  <si>
    <t>Claude 390</t>
  </si>
  <si>
    <t>Claude 391</t>
  </si>
  <si>
    <t>Claude 392</t>
  </si>
  <si>
    <t>Claude 393</t>
  </si>
  <si>
    <t>Claude 394</t>
  </si>
  <si>
    <t>Claude 395</t>
  </si>
  <si>
    <t>Claude 396</t>
  </si>
  <si>
    <t>Claude 397</t>
  </si>
  <si>
    <t>Claude 398</t>
  </si>
  <si>
    <t>Claude 399</t>
  </si>
  <si>
    <t>Claude 400</t>
  </si>
  <si>
    <t>Claude 401</t>
  </si>
  <si>
    <t>Claude 402</t>
  </si>
  <si>
    <t>Claude 403</t>
  </si>
  <si>
    <t>Claude 404</t>
  </si>
  <si>
    <t>Claude 405</t>
  </si>
  <si>
    <t>Claude 406</t>
  </si>
  <si>
    <t>Claude 407</t>
  </si>
  <si>
    <t>Claude 408</t>
  </si>
  <si>
    <t>Claude 409</t>
  </si>
  <si>
    <t>Claude 410</t>
  </si>
  <si>
    <t>Claude 411</t>
  </si>
  <si>
    <t>Claude 412</t>
  </si>
  <si>
    <t>Claude 413</t>
  </si>
  <si>
    <t>Claude 414</t>
  </si>
  <si>
    <t>Claude 415</t>
  </si>
  <si>
    <t>Claude 416</t>
  </si>
  <si>
    <t>Claude 417</t>
  </si>
  <si>
    <t>Claude 418</t>
  </si>
  <si>
    <t>Claude 419</t>
  </si>
  <si>
    <t>Claude 420</t>
  </si>
  <si>
    <t>Claude 421</t>
  </si>
  <si>
    <t>Claude 422</t>
  </si>
  <si>
    <t>Claude 423</t>
  </si>
  <si>
    <t>Claude 424</t>
  </si>
  <si>
    <t>Claude 425</t>
  </si>
  <si>
    <t>Claude 426</t>
  </si>
  <si>
    <t>Claude 427</t>
  </si>
  <si>
    <t>Claude 428</t>
  </si>
  <si>
    <t>Claude 429</t>
  </si>
  <si>
    <t>Claude 430</t>
  </si>
  <si>
    <t>Claude 431</t>
  </si>
  <si>
    <t>Claude 432</t>
  </si>
  <si>
    <t>Claude 433</t>
  </si>
  <si>
    <t>Claude 434</t>
  </si>
  <si>
    <t>Claude 435</t>
  </si>
  <si>
    <t>Claude 436</t>
  </si>
  <si>
    <t>Claude 437</t>
  </si>
  <si>
    <t>Claude 438</t>
  </si>
  <si>
    <t>Claude 439</t>
  </si>
  <si>
    <t>Claude 440</t>
  </si>
  <si>
    <t>Claude 441</t>
  </si>
  <si>
    <t>Claude 442</t>
  </si>
  <si>
    <t>Claude 443</t>
  </si>
  <si>
    <t>Claude 444</t>
  </si>
  <si>
    <t>Claude 445</t>
  </si>
  <si>
    <t>Claude 446</t>
  </si>
  <si>
    <t>Claude 447</t>
  </si>
  <si>
    <t>Claude 448</t>
  </si>
  <si>
    <t>Claude 449</t>
  </si>
  <si>
    <t>Claude 450</t>
  </si>
  <si>
    <t>Claude 451</t>
  </si>
  <si>
    <t>Claude 452</t>
  </si>
  <si>
    <t>Claude 453</t>
  </si>
  <si>
    <t>Claude 454</t>
  </si>
  <si>
    <t>Claude 455</t>
  </si>
  <si>
    <t>Claude 456</t>
  </si>
  <si>
    <t>Claude 457</t>
  </si>
  <si>
    <t>Claude 458</t>
  </si>
  <si>
    <t>Claude 459</t>
  </si>
  <si>
    <t>Claude 460</t>
  </si>
  <si>
    <t>Claude 461</t>
  </si>
  <si>
    <t>Claude 462</t>
  </si>
  <si>
    <t>Claude 463</t>
  </si>
  <si>
    <t>Claude 464</t>
  </si>
  <si>
    <t>Claude 465</t>
  </si>
  <si>
    <t>Claude 466</t>
  </si>
  <si>
    <t>Claude 467</t>
  </si>
  <si>
    <t>Claude 468</t>
  </si>
  <si>
    <t>Claude 469</t>
  </si>
  <si>
    <t>Claude 470</t>
  </si>
  <si>
    <t>Claude 471</t>
  </si>
  <si>
    <t>Claude 472</t>
  </si>
  <si>
    <t>Claude 473</t>
  </si>
  <si>
    <t>Claude 474</t>
  </si>
  <si>
    <t>Claude 475</t>
  </si>
  <si>
    <t>Claude 476</t>
  </si>
  <si>
    <t>Claude 477</t>
  </si>
  <si>
    <t>Claude 478</t>
  </si>
  <si>
    <t>Claude 479</t>
  </si>
  <si>
    <t>Claude 480</t>
  </si>
  <si>
    <t>Claude 481</t>
  </si>
  <si>
    <t>Claude 482</t>
  </si>
  <si>
    <t>Claude 483</t>
  </si>
  <si>
    <t>Claude 484</t>
  </si>
  <si>
    <t>Claude 485</t>
  </si>
  <si>
    <t>Claude 486</t>
  </si>
  <si>
    <t>Claude 487</t>
  </si>
  <si>
    <t>Claude 488</t>
  </si>
  <si>
    <t>Claude 489</t>
  </si>
  <si>
    <t>Claude 490</t>
  </si>
  <si>
    <t>Claude 491</t>
  </si>
  <si>
    <t>Claude 492</t>
  </si>
  <si>
    <t>Claude 493</t>
  </si>
  <si>
    <t>Claude 494</t>
  </si>
  <si>
    <t>Claude 495</t>
  </si>
  <si>
    <t>Claude 496</t>
  </si>
  <si>
    <t>Claude 497</t>
  </si>
  <si>
    <t>Claude 498</t>
  </si>
  <si>
    <t>Claude 499</t>
  </si>
  <si>
    <t>Claude 500</t>
  </si>
  <si>
    <t>Claude 501</t>
  </si>
  <si>
    <t>Claude 502</t>
  </si>
  <si>
    <t>Claude 503</t>
  </si>
  <si>
    <t>Claude 504</t>
  </si>
  <si>
    <t>Claude 505</t>
  </si>
  <si>
    <t>Claude 506</t>
  </si>
  <si>
    <t>Claude 507</t>
  </si>
  <si>
    <t>Claude 508</t>
  </si>
  <si>
    <t>Claude 509</t>
  </si>
  <si>
    <t>Claude 510</t>
  </si>
  <si>
    <t>Claude 511</t>
  </si>
  <si>
    <t>Claude 512</t>
  </si>
  <si>
    <t>Claude 513</t>
  </si>
  <si>
    <t>Claude 514</t>
  </si>
  <si>
    <t>Claude 515</t>
  </si>
  <si>
    <t>Claude 516</t>
  </si>
  <si>
    <t>Claude 517</t>
  </si>
  <si>
    <t>Claude 518</t>
  </si>
  <si>
    <t>Claude 519</t>
  </si>
  <si>
    <t>Claude 520</t>
  </si>
  <si>
    <t>Claude 521</t>
  </si>
  <si>
    <t>Claude 522</t>
  </si>
  <si>
    <t>Claude 523</t>
  </si>
  <si>
    <t>Claude 524</t>
  </si>
  <si>
    <t>Claude 525</t>
  </si>
  <si>
    <t>Claude 526</t>
  </si>
  <si>
    <t>Claude 527</t>
  </si>
  <si>
    <t>Claude 528</t>
  </si>
  <si>
    <t>Claude 529</t>
  </si>
  <si>
    <t>Claude 530</t>
  </si>
  <si>
    <t>Claude 531</t>
  </si>
  <si>
    <t>Claude 532</t>
  </si>
  <si>
    <t>Claude 533</t>
  </si>
  <si>
    <t>Claude 534</t>
  </si>
  <si>
    <t>Claude 535</t>
  </si>
  <si>
    <t>Claude 536</t>
  </si>
  <si>
    <t>Claude 537</t>
  </si>
  <si>
    <t>Claude 538</t>
  </si>
  <si>
    <t>Claude 539</t>
  </si>
  <si>
    <t>Claude 540</t>
  </si>
  <si>
    <t>Claude 541</t>
  </si>
  <si>
    <t>Claude 542</t>
  </si>
  <si>
    <t>Claude 543</t>
  </si>
  <si>
    <t>Claude 544</t>
  </si>
  <si>
    <t>Claude 545</t>
  </si>
  <si>
    <t>Claude 546</t>
  </si>
  <si>
    <t>Claude 547</t>
  </si>
  <si>
    <t>Claude 548</t>
  </si>
  <si>
    <t>Claude 549</t>
  </si>
  <si>
    <t>Claude 550</t>
  </si>
  <si>
    <t>Claude 551</t>
  </si>
  <si>
    <t>Claude 552</t>
  </si>
  <si>
    <t>Claude 553</t>
  </si>
  <si>
    <t>Claude 554</t>
  </si>
  <si>
    <t>Claude 555</t>
  </si>
  <si>
    <t>Claude 556</t>
  </si>
  <si>
    <t>Claude 557</t>
  </si>
  <si>
    <t>Claude 558</t>
  </si>
  <si>
    <t>Claude 559</t>
  </si>
  <si>
    <t>Claude 560</t>
  </si>
  <si>
    <t>Claude 561</t>
  </si>
  <si>
    <t>Claude 562</t>
  </si>
  <si>
    <t>Claude 563</t>
  </si>
  <si>
    <t>Claude 564</t>
  </si>
  <si>
    <t>Claude 565</t>
  </si>
  <si>
    <t>Claude 566</t>
  </si>
  <si>
    <t>Claude 567</t>
  </si>
  <si>
    <t>Claude 568</t>
  </si>
  <si>
    <t>Claude 569</t>
  </si>
  <si>
    <t>Claude 570</t>
  </si>
  <si>
    <t>Claude 571</t>
  </si>
  <si>
    <t>Claude 572</t>
  </si>
  <si>
    <t>Claude 573</t>
  </si>
  <si>
    <t>Claude 574</t>
  </si>
  <si>
    <t>Claude 575</t>
  </si>
  <si>
    <t>Claude 576</t>
  </si>
  <si>
    <t>Claude 577</t>
  </si>
  <si>
    <t>Claude 578</t>
  </si>
  <si>
    <t>Claude 579</t>
  </si>
  <si>
    <t>Claude 580</t>
  </si>
  <si>
    <t>Claude 581</t>
  </si>
  <si>
    <t>Claude 582</t>
  </si>
  <si>
    <t>Claude 583</t>
  </si>
  <si>
    <t>Claude 584</t>
  </si>
  <si>
    <t>Claude 585</t>
  </si>
  <si>
    <t>Claude 586</t>
  </si>
  <si>
    <t>Claude 587</t>
  </si>
  <si>
    <t>Claude 588</t>
  </si>
  <si>
    <t>Claude 589</t>
  </si>
  <si>
    <t>Claude 590</t>
  </si>
  <si>
    <t>Claude 591</t>
  </si>
  <si>
    <t>Claude 592</t>
  </si>
  <si>
    <t>Claude 593</t>
  </si>
  <si>
    <t>Claude 594</t>
  </si>
  <si>
    <t>Claude 595</t>
  </si>
  <si>
    <t>Claude 596</t>
  </si>
  <si>
    <t>Claude 597</t>
  </si>
  <si>
    <t>Claude 598</t>
  </si>
  <si>
    <t>Claude 599</t>
  </si>
  <si>
    <t>Claude 600</t>
  </si>
  <si>
    <t>Claude 601</t>
  </si>
  <si>
    <t>Claude 602</t>
  </si>
  <si>
    <t>Claude 603</t>
  </si>
  <si>
    <t>Claude 604</t>
  </si>
  <si>
    <t>Claude 605</t>
  </si>
  <si>
    <t>Claude 606</t>
  </si>
  <si>
    <t>Claude 607</t>
  </si>
  <si>
    <t>Claude 608</t>
  </si>
  <si>
    <t>Claude 609</t>
  </si>
  <si>
    <t>Claude 610</t>
  </si>
  <si>
    <t>Claude 611</t>
  </si>
  <si>
    <t>Claude 612</t>
  </si>
  <si>
    <t>Claude 613</t>
  </si>
  <si>
    <t>Claude 614</t>
  </si>
  <si>
    <t>Claude 615</t>
  </si>
  <si>
    <t>Claude 616</t>
  </si>
  <si>
    <t>Claude 617</t>
  </si>
  <si>
    <t>Claude 618</t>
  </si>
  <si>
    <t>Claude 619</t>
  </si>
  <si>
    <t>Claude 620</t>
  </si>
  <si>
    <t>Claude 621</t>
  </si>
  <si>
    <t>Claude 622</t>
  </si>
  <si>
    <t>Claude 623</t>
  </si>
  <si>
    <t>Claude 624</t>
  </si>
  <si>
    <t>Claude 625</t>
  </si>
  <si>
    <t>Claude 626</t>
  </si>
  <si>
    <t>Claude 627</t>
  </si>
  <si>
    <t>Claude 628</t>
  </si>
  <si>
    <t>Claude 629</t>
  </si>
  <si>
    <t>Claude 630</t>
  </si>
  <si>
    <t>Claude 631</t>
  </si>
  <si>
    <t>Claude 632</t>
  </si>
  <si>
    <t>Claude 633</t>
  </si>
  <si>
    <t>Claude 634</t>
  </si>
  <si>
    <t>Claude 635</t>
  </si>
  <si>
    <t>Claude 636</t>
  </si>
  <si>
    <t>Claude 637</t>
  </si>
  <si>
    <t>Claude 638</t>
  </si>
  <si>
    <t>Claude 639</t>
  </si>
  <si>
    <t>Claude 640</t>
  </si>
  <si>
    <t>Claude 641</t>
  </si>
  <si>
    <t>Claude 642</t>
  </si>
  <si>
    <t>Claude 643</t>
  </si>
  <si>
    <t>Claude 644</t>
  </si>
  <si>
    <t>Claude 645</t>
  </si>
  <si>
    <t>Claude 646</t>
  </si>
  <si>
    <t>Claude 647</t>
  </si>
  <si>
    <t>Claude 648</t>
  </si>
  <si>
    <t>Claude 649</t>
  </si>
  <si>
    <t>Claude 650</t>
  </si>
  <si>
    <t>Claude 651</t>
  </si>
  <si>
    <t>Claude 652</t>
  </si>
  <si>
    <t>Claude 653</t>
  </si>
  <si>
    <t>Claude 654</t>
  </si>
  <si>
    <t>Claude 655</t>
  </si>
  <si>
    <t>Claude 656</t>
  </si>
  <si>
    <t>Claude 657</t>
  </si>
  <si>
    <t>Claude 658</t>
  </si>
  <si>
    <t>Claude 659</t>
  </si>
  <si>
    <t>Claude 660</t>
  </si>
  <si>
    <t>Claude 661</t>
  </si>
  <si>
    <t>Claude 662</t>
  </si>
  <si>
    <t>Claude 663</t>
  </si>
  <si>
    <t>Claude 664</t>
  </si>
  <si>
    <t>Claude 665</t>
  </si>
  <si>
    <t>Claude 666</t>
  </si>
  <si>
    <t>Claude 667</t>
  </si>
  <si>
    <t>Claude 668</t>
  </si>
  <si>
    <t>Claude 669</t>
  </si>
  <si>
    <t>Claude 670</t>
  </si>
  <si>
    <t>Claude 671</t>
  </si>
  <si>
    <t>Claude 672</t>
  </si>
  <si>
    <t>Claude 673</t>
  </si>
  <si>
    <t>Claude 674</t>
  </si>
  <si>
    <t>Claude 675</t>
  </si>
  <si>
    <t>Claude 676</t>
  </si>
  <si>
    <t>Claude 677</t>
  </si>
  <si>
    <t>Claude 678</t>
  </si>
  <si>
    <t>Claude 679</t>
  </si>
  <si>
    <t>Claude 680</t>
  </si>
  <si>
    <t>Claude 681</t>
  </si>
  <si>
    <t>Claude 682</t>
  </si>
  <si>
    <t>Claude 683</t>
  </si>
  <si>
    <t>Claude 684</t>
  </si>
  <si>
    <t>Claude 685</t>
  </si>
  <si>
    <t>Claude 686</t>
  </si>
  <si>
    <t>Claude 687</t>
  </si>
  <si>
    <t>Claude 688</t>
  </si>
  <si>
    <t>Claude 689</t>
  </si>
  <si>
    <t>Claude 690</t>
  </si>
  <si>
    <t>Claude 691</t>
  </si>
  <si>
    <t>Claude 692</t>
  </si>
  <si>
    <t>Claude 693</t>
  </si>
  <si>
    <t>Claude 694</t>
  </si>
  <si>
    <t>Claude 695</t>
  </si>
  <si>
    <t>Claude 696</t>
  </si>
  <si>
    <t>Claude 697</t>
  </si>
  <si>
    <t>Claude 698</t>
  </si>
  <si>
    <t>Claude 699</t>
  </si>
  <si>
    <t>Claude 700</t>
  </si>
  <si>
    <t>Claude 701</t>
  </si>
  <si>
    <t>Claude 702</t>
  </si>
  <si>
    <t>Claude 703</t>
  </si>
  <si>
    <t>Claude 704</t>
  </si>
  <si>
    <t>Claude 705</t>
  </si>
  <si>
    <t>Claude 706</t>
  </si>
  <si>
    <t>Claude 707</t>
  </si>
  <si>
    <t>Claude 708</t>
  </si>
  <si>
    <t>Claude 709</t>
  </si>
  <si>
    <t>Claude 710</t>
  </si>
  <si>
    <t>Claude 711</t>
  </si>
  <si>
    <t>Claude 712</t>
  </si>
  <si>
    <t>Claude 713</t>
  </si>
  <si>
    <t>Claude 714</t>
  </si>
  <si>
    <t>Claude 715</t>
  </si>
  <si>
    <t>Claude 716</t>
  </si>
  <si>
    <t>Claude 717</t>
  </si>
  <si>
    <t>Claude 718</t>
  </si>
  <si>
    <t>Claude 719</t>
  </si>
  <si>
    <t>Claude 720</t>
  </si>
  <si>
    <t>Claude 721</t>
  </si>
  <si>
    <t>Claude 722</t>
  </si>
  <si>
    <t>Claude 723</t>
  </si>
  <si>
    <t>Claude 724</t>
  </si>
  <si>
    <t>Claude 725</t>
  </si>
  <si>
    <t>Claude 726</t>
  </si>
  <si>
    <t>Claude 727</t>
  </si>
  <si>
    <t>Claude 728</t>
  </si>
  <si>
    <t>Claude 729</t>
  </si>
  <si>
    <t>Claude 730</t>
  </si>
  <si>
    <t>Claude 731</t>
  </si>
  <si>
    <t>Claude 732</t>
  </si>
  <si>
    <t>Claude 733</t>
  </si>
  <si>
    <t>Claude 734</t>
  </si>
  <si>
    <t>Claude 735</t>
  </si>
  <si>
    <t>Claude 736</t>
  </si>
  <si>
    <t>Claude 737</t>
  </si>
  <si>
    <t>Claude 738</t>
  </si>
  <si>
    <t>Claude 739</t>
  </si>
  <si>
    <t>Claude 740</t>
  </si>
  <si>
    <t>Claude 741</t>
  </si>
  <si>
    <t>Marvel Worldwide Inc., plus communément appelé Marvel Comics ou Marvel est une subdivision de Marvel Entertainment et l'une des principales maisons d'édition américaines de comics. Martin Goodman fonde la société en 1938 pour profiter de l'engouement naissant pour les comics. Le premier numéro de son premier comics, Marvel Comics, est un succès surprise qui permet à la société de durer. Lorsqu'en 1940, Captain America Comics est publié</t>
  </si>
  <si>
    <t>Ile de France</t>
  </si>
  <si>
    <t>Nord</t>
  </si>
  <si>
    <t>SUD</t>
  </si>
  <si>
    <t>Ouest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</si>
</sst>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xf>
    <xf numFmtId="0" fontId="0" fillId="0" borderId="0" xfId="0" pivotButton="1" applyAlignment="1">
      <alignment horizontal="center" vertical="center" wrapText="1"/>
    </xf>
    <xf numFmtId="0" fontId="0" fillId="0" borderId="0" xfId="0" pivotButton="1" applyAlignment="1">
      <alignment horizontal="left" vertical="center" wrapText="1"/>
    </xf>
    <xf numFmtId="0" fontId="0" fillId="0" borderId="0" xfId="0" applyAlignment="1">
      <alignment horizontal="left" vertical="center" wrapText="1"/>
    </xf>
  </cellXfs>
  <cellStyles count="1">
    <cellStyle name="Normal" xfId="0" builtinId="0"/>
  </cellStyles>
  <dxfs count="15987">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left"/>
    </dxf>
    <dxf>
      <alignment horizontal="left"/>
    </dxf>
    <dxf>
      <alignment horizontal="center"/>
    </dxf>
    <dxf>
      <alignment horizontal="left"/>
    </dxf>
    <dxf>
      <alignment horizontal="center"/>
    </dxf>
    <dxf>
      <alignment horizontal="left"/>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wrapText="1"/>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openxmlformats.org/officeDocument/2006/relationships/customXml" Target="../customXml/item2.xml"/><Relationship Id="rId18" Type="http://schemas.openxmlformats.org/officeDocument/2006/relationships/customXml" Target="../customXml/item7.xml"/><Relationship Id="rId26" Type="http://schemas.openxmlformats.org/officeDocument/2006/relationships/customXml" Target="../customXml/item15.xml"/><Relationship Id="rId3" Type="http://schemas.openxmlformats.org/officeDocument/2006/relationships/pivotCacheDefinition" Target="pivotCache/pivotCacheDefinition1.xml"/><Relationship Id="rId21" Type="http://schemas.openxmlformats.org/officeDocument/2006/relationships/customXml" Target="../customXml/item10.xml"/><Relationship Id="rId7" Type="http://schemas.openxmlformats.org/officeDocument/2006/relationships/theme" Target="theme/theme1.xml"/><Relationship Id="rId12" Type="http://schemas.openxmlformats.org/officeDocument/2006/relationships/customXml" Target="../customXml/item1.xml"/><Relationship Id="rId17" Type="http://schemas.openxmlformats.org/officeDocument/2006/relationships/customXml" Target="../customXml/item6.xml"/><Relationship Id="rId25" Type="http://schemas.openxmlformats.org/officeDocument/2006/relationships/customXml" Target="../customXml/item14.xml"/><Relationship Id="rId2" Type="http://schemas.openxmlformats.org/officeDocument/2006/relationships/worksheet" Target="worksheets/sheet2.xml"/><Relationship Id="rId16" Type="http://schemas.openxmlformats.org/officeDocument/2006/relationships/customXml" Target="../customXml/item5.xml"/><Relationship Id="rId20" Type="http://schemas.openxmlformats.org/officeDocument/2006/relationships/customXml" Target="../customXml/item9.xml"/><Relationship Id="rId1" Type="http://schemas.openxmlformats.org/officeDocument/2006/relationships/worksheet" Target="worksheets/sheet1.xml"/><Relationship Id="rId6" Type="http://schemas.microsoft.com/office/2007/relationships/slicerCache" Target="slicerCaches/slicerCache2.xml"/><Relationship Id="rId11" Type="http://schemas.openxmlformats.org/officeDocument/2006/relationships/powerPivotData" Target="model/item.data"/><Relationship Id="rId24" Type="http://schemas.openxmlformats.org/officeDocument/2006/relationships/customXml" Target="../customXml/item13.xml"/><Relationship Id="rId5" Type="http://schemas.microsoft.com/office/2007/relationships/slicerCache" Target="slicerCaches/slicerCache1.xml"/><Relationship Id="rId15" Type="http://schemas.openxmlformats.org/officeDocument/2006/relationships/customXml" Target="../customXml/item4.xml"/><Relationship Id="rId23" Type="http://schemas.openxmlformats.org/officeDocument/2006/relationships/customXml" Target="../customXml/item12.xml"/><Relationship Id="rId28" Type="http://schemas.openxmlformats.org/officeDocument/2006/relationships/customXml" Target="../customXml/item17.xml"/><Relationship Id="rId10" Type="http://schemas.openxmlformats.org/officeDocument/2006/relationships/sharedStrings" Target="sharedStrings.xml"/><Relationship Id="rId19" Type="http://schemas.openxmlformats.org/officeDocument/2006/relationships/customXml" Target="../customXml/item8.xml"/><Relationship Id="rId4" Type="http://schemas.openxmlformats.org/officeDocument/2006/relationships/pivotCacheDefinition" Target="pivotCache/pivotCacheDefinition2.xml"/><Relationship Id="rId9" Type="http://schemas.openxmlformats.org/officeDocument/2006/relationships/styles" Target="styles.xml"/><Relationship Id="rId14" Type="http://schemas.openxmlformats.org/officeDocument/2006/relationships/customXml" Target="../customXml/item3.xml"/><Relationship Id="rId22" Type="http://schemas.openxmlformats.org/officeDocument/2006/relationships/customXml" Target="../customXml/item11.xml"/><Relationship Id="rId27" Type="http://schemas.openxmlformats.org/officeDocument/2006/relationships/customXml" Target="../customXml/item16.xml"/></Relationships>
</file>

<file path=xl/drawings/drawing1.xml><?xml version="1.0" encoding="utf-8"?>
<xdr:wsDr xmlns:xdr="http://schemas.openxmlformats.org/drawingml/2006/spreadsheetDrawing" xmlns:a="http://schemas.openxmlformats.org/drawingml/2006/main">
  <xdr:twoCellAnchor editAs="oneCell">
    <xdr:from>
      <xdr:col>1</xdr:col>
      <xdr:colOff>1153886</xdr:colOff>
      <xdr:row>0</xdr:row>
      <xdr:rowOff>25853</xdr:rowOff>
    </xdr:from>
    <xdr:to>
      <xdr:col>1</xdr:col>
      <xdr:colOff>2982686</xdr:colOff>
      <xdr:row>13</xdr:row>
      <xdr:rowOff>73478</xdr:rowOff>
    </xdr:to>
    <mc:AlternateContent xmlns:mc="http://schemas.openxmlformats.org/markup-compatibility/2006">
      <mc:Choice xmlns:a14="http://schemas.microsoft.com/office/drawing/2010/main" Requires="a14">
        <xdr:graphicFrame macro="">
          <xdr:nvGraphicFramePr>
            <xdr:cNvPr id="2" name="region">
              <a:extLst>
                <a:ext uri="{FF2B5EF4-FFF2-40B4-BE49-F238E27FC236}">
                  <a16:creationId xmlns:a16="http://schemas.microsoft.com/office/drawing/2014/main" id="{1F6D5AE2-4C01-482A-BA0C-51C485BD0D77}"/>
                </a:ext>
              </a:extLst>
            </xdr:cNvPr>
            <xdr:cNvGraphicFramePr/>
          </xdr:nvGraphicFramePr>
          <xdr:xfrm>
            <a:off x="0" y="0"/>
            <a:ext cx="0" cy="0"/>
          </xdr:xfrm>
          <a:graphic>
            <a:graphicData uri="http://schemas.microsoft.com/office/drawing/2010/slicer">
              <sle:slicer xmlns:sle="http://schemas.microsoft.com/office/drawing/2010/slicer" name="region"/>
            </a:graphicData>
          </a:graphic>
        </xdr:graphicFrame>
      </mc:Choice>
      <mc:Fallback>
        <xdr:sp macro="" textlink="">
          <xdr:nvSpPr>
            <xdr:cNvPr id="0" name=""/>
            <xdr:cNvSpPr>
              <a:spLocks noTextEdit="1"/>
            </xdr:cNvSpPr>
          </xdr:nvSpPr>
          <xdr:spPr>
            <a:xfrm>
              <a:off x="2215243" y="25853"/>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2</xdr:col>
      <xdr:colOff>119743</xdr:colOff>
      <xdr:row>0</xdr:row>
      <xdr:rowOff>107496</xdr:rowOff>
    </xdr:from>
    <xdr:to>
      <xdr:col>4</xdr:col>
      <xdr:colOff>261257</xdr:colOff>
      <xdr:row>13</xdr:row>
      <xdr:rowOff>155121</xdr:rowOff>
    </xdr:to>
    <mc:AlternateContent xmlns:mc="http://schemas.openxmlformats.org/markup-compatibility/2006">
      <mc:Choice xmlns:a14="http://schemas.microsoft.com/office/drawing/2010/main" Requires="a14">
        <xdr:graphicFrame macro="">
          <xdr:nvGraphicFramePr>
            <xdr:cNvPr id="3" name="Nom">
              <a:extLst>
                <a:ext uri="{FF2B5EF4-FFF2-40B4-BE49-F238E27FC236}">
                  <a16:creationId xmlns:a16="http://schemas.microsoft.com/office/drawing/2014/main" id="{A9C6FC5B-ABBF-42E2-A929-3D96F4206DA6}"/>
                </a:ext>
              </a:extLst>
            </xdr:cNvPr>
            <xdr:cNvGraphicFramePr/>
          </xdr:nvGraphicFramePr>
          <xdr:xfrm>
            <a:off x="0" y="0"/>
            <a:ext cx="0" cy="0"/>
          </xdr:xfrm>
          <a:graphic>
            <a:graphicData uri="http://schemas.microsoft.com/office/drawing/2010/slicer">
              <sle:slicer xmlns:sle="http://schemas.microsoft.com/office/drawing/2010/slicer" name="Nom"/>
            </a:graphicData>
          </a:graphic>
        </xdr:graphicFrame>
      </mc:Choice>
      <mc:Fallback>
        <xdr:sp macro="" textlink="">
          <xdr:nvSpPr>
            <xdr:cNvPr id="0" name=""/>
            <xdr:cNvSpPr>
              <a:spLocks noTextEdit="1"/>
            </xdr:cNvSpPr>
          </xdr:nvSpPr>
          <xdr:spPr>
            <a:xfrm>
              <a:off x="4732564" y="107496"/>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Hugo SMAGGHE" refreshedDate="44251.553261226851" createdVersion="5" refreshedVersion="6" minRefreshableVersion="3" recordCount="0" supportSubquery="1" supportAdvancedDrill="1" xr:uid="{C018CCC8-49DA-4350-9067-DF7CC65AB03F}">
  <cacheSource type="external" connectionId="2"/>
  <cacheFields count="3">
    <cacheField name="[Tableau1].[Nom].[Nom]" caption="Nom" numFmtId="0" level="1">
      <sharedItems count="741">
        <s v="Claude 1"/>
        <s v="Claude 10"/>
        <s v="Claude 100"/>
        <s v="Claude 101"/>
        <s v="Claude 102"/>
        <s v="Claude 103"/>
        <s v="Claude 104"/>
        <s v="Claude 105"/>
        <s v="Claude 106"/>
        <s v="Claude 107"/>
        <s v="Claude 108"/>
        <s v="Claude 109"/>
        <s v="Claude 11"/>
        <s v="Claude 110"/>
        <s v="Claude 111"/>
        <s v="Claude 112"/>
        <s v="Claude 113"/>
        <s v="Claude 114"/>
        <s v="Claude 115"/>
        <s v="Claude 116"/>
        <s v="Claude 117"/>
        <s v="Claude 118"/>
        <s v="Claude 119"/>
        <s v="Claude 12"/>
        <s v="Claude 120"/>
        <s v="Claude 121"/>
        <s v="Claude 122"/>
        <s v="Claude 123"/>
        <s v="Claude 124"/>
        <s v="Claude 125"/>
        <s v="Claude 126"/>
        <s v="Claude 127"/>
        <s v="Claude 128"/>
        <s v="Claude 129"/>
        <s v="Claude 13"/>
        <s v="Claude 130"/>
        <s v="Claude 131"/>
        <s v="Claude 132"/>
        <s v="Claude 133"/>
        <s v="Claude 134"/>
        <s v="Claude 135"/>
        <s v="Claude 136"/>
        <s v="Claude 137"/>
        <s v="Claude 138"/>
        <s v="Claude 139"/>
        <s v="Claude 14"/>
        <s v="Claude 140"/>
        <s v="Claude 141"/>
        <s v="Claude 142"/>
        <s v="Claude 143"/>
        <s v="Claude 144"/>
        <s v="Claude 145"/>
        <s v="Claude 146"/>
        <s v="Claude 147"/>
        <s v="Claude 148"/>
        <s v="Claude 149"/>
        <s v="Claude 15"/>
        <s v="Claude 150"/>
        <s v="Claude 151"/>
        <s v="Claude 152"/>
        <s v="Claude 153"/>
        <s v="Claude 154"/>
        <s v="Claude 155"/>
        <s v="Claude 156"/>
        <s v="Claude 157"/>
        <s v="Claude 158"/>
        <s v="Claude 159"/>
        <s v="Claude 16"/>
        <s v="Claude 160"/>
        <s v="Claude 161"/>
        <s v="Claude 162"/>
        <s v="Claude 163"/>
        <s v="Claude 164"/>
        <s v="Claude 165"/>
        <s v="Claude 166"/>
        <s v="Claude 167"/>
        <s v="Claude 168"/>
        <s v="Claude 169"/>
        <s v="Claude 17"/>
        <s v="Claude 170"/>
        <s v="Claude 171"/>
        <s v="Claude 172"/>
        <s v="Claude 173"/>
        <s v="Claude 174"/>
        <s v="Claude 175"/>
        <s v="Claude 176"/>
        <s v="Claude 177"/>
        <s v="Claude 178"/>
        <s v="Claude 179"/>
        <s v="Claude 18"/>
        <s v="Claude 180"/>
        <s v="Claude 181"/>
        <s v="Claude 182"/>
        <s v="Claude 183"/>
        <s v="Claude 184"/>
        <s v="Claude 185"/>
        <s v="Claude 186"/>
        <s v="Claude 187"/>
        <s v="Claude 188"/>
        <s v="Claude 189"/>
        <s v="Claude 19"/>
        <s v="Claude 190"/>
        <s v="Claude 191"/>
        <s v="Claude 192"/>
        <s v="Claude 193"/>
        <s v="Claude 194"/>
        <s v="Claude 195"/>
        <s v="Claude 196"/>
        <s v="Claude 197"/>
        <s v="Claude 198"/>
        <s v="Claude 199"/>
        <s v="Claude 2"/>
        <s v="Claude 20"/>
        <s v="Claude 200"/>
        <s v="Claude 201"/>
        <s v="Claude 202"/>
        <s v="Claude 203"/>
        <s v="Claude 204"/>
        <s v="Claude 205"/>
        <s v="Claude 206"/>
        <s v="Claude 207"/>
        <s v="Claude 208"/>
        <s v="Claude 209"/>
        <s v="Claude 21"/>
        <s v="Claude 210"/>
        <s v="Claude 211"/>
        <s v="Claude 212"/>
        <s v="Claude 213"/>
        <s v="Claude 214"/>
        <s v="Claude 215"/>
        <s v="Claude 216"/>
        <s v="Claude 217"/>
        <s v="Claude 218"/>
        <s v="Claude 219"/>
        <s v="Claude 22"/>
        <s v="Claude 220"/>
        <s v="Claude 221"/>
        <s v="Claude 222"/>
        <s v="Claude 223"/>
        <s v="Claude 224"/>
        <s v="Claude 225"/>
        <s v="Claude 226"/>
        <s v="Claude 227"/>
        <s v="Claude 228"/>
        <s v="Claude 229"/>
        <s v="Claude 23"/>
        <s v="Claude 230"/>
        <s v="Claude 231"/>
        <s v="Claude 232"/>
        <s v="Claude 233"/>
        <s v="Claude 234"/>
        <s v="Claude 235"/>
        <s v="Claude 236"/>
        <s v="Claude 237"/>
        <s v="Claude 238"/>
        <s v="Claude 239"/>
        <s v="Claude 24"/>
        <s v="Claude 240"/>
        <s v="Claude 241"/>
        <s v="Claude 242"/>
        <s v="Claude 243"/>
        <s v="Claude 244"/>
        <s v="Claude 245"/>
        <s v="Claude 246"/>
        <s v="Claude 247"/>
        <s v="Claude 248"/>
        <s v="Claude 249"/>
        <s v="Claude 25"/>
        <s v="Claude 250"/>
        <s v="Claude 251"/>
        <s v="Claude 252"/>
        <s v="Claude 253"/>
        <s v="Claude 254"/>
        <s v="Claude 255"/>
        <s v="Claude 256"/>
        <s v="Claude 257"/>
        <s v="Claude 258"/>
        <s v="Claude 259"/>
        <s v="Claude 26"/>
        <s v="Claude 260"/>
        <s v="Claude 261"/>
        <s v="Claude 262"/>
        <s v="Claude 263"/>
        <s v="Claude 264"/>
        <s v="Claude 265"/>
        <s v="Claude 266"/>
        <s v="Claude 267"/>
        <s v="Claude 268"/>
        <s v="Claude 269"/>
        <s v="Claude 27"/>
        <s v="Claude 270"/>
        <s v="Claude 271"/>
        <s v="Claude 272"/>
        <s v="Claude 273"/>
        <s v="Claude 274"/>
        <s v="Claude 275"/>
        <s v="Claude 276"/>
        <s v="Claude 277"/>
        <s v="Claude 278"/>
        <s v="Claude 279"/>
        <s v="Claude 28"/>
        <s v="Claude 280"/>
        <s v="Claude 281"/>
        <s v="Claude 282"/>
        <s v="Claude 283"/>
        <s v="Claude 284"/>
        <s v="Claude 285"/>
        <s v="Claude 286"/>
        <s v="Claude 287"/>
        <s v="Claude 288"/>
        <s v="Claude 289"/>
        <s v="Claude 29"/>
        <s v="Claude 290"/>
        <s v="Claude 291"/>
        <s v="Claude 292"/>
        <s v="Claude 293"/>
        <s v="Claude 294"/>
        <s v="Claude 295"/>
        <s v="Claude 296"/>
        <s v="Claude 297"/>
        <s v="Claude 298"/>
        <s v="Claude 299"/>
        <s v="Claude 3"/>
        <s v="Claude 30"/>
        <s v="Claude 300"/>
        <s v="Claude 301"/>
        <s v="Claude 302"/>
        <s v="Claude 303"/>
        <s v="Claude 304"/>
        <s v="Claude 305"/>
        <s v="Claude 306"/>
        <s v="Claude 307"/>
        <s v="Claude 308"/>
        <s v="Claude 309"/>
        <s v="Claude 31"/>
        <s v="Claude 310"/>
        <s v="Claude 311"/>
        <s v="Claude 312"/>
        <s v="Claude 313"/>
        <s v="Claude 314"/>
        <s v="Claude 315"/>
        <s v="Claude 316"/>
        <s v="Claude 317"/>
        <s v="Claude 318"/>
        <s v="Claude 319"/>
        <s v="Claude 32"/>
        <s v="Claude 320"/>
        <s v="Claude 321"/>
        <s v="Claude 322"/>
        <s v="Claude 323"/>
        <s v="Claude 324"/>
        <s v="Claude 325"/>
        <s v="Claude 326"/>
        <s v="Claude 327"/>
        <s v="Claude 328"/>
        <s v="Claude 329"/>
        <s v="Claude 33"/>
        <s v="Claude 330"/>
        <s v="Claude 331"/>
        <s v="Claude 332"/>
        <s v="Claude 333"/>
        <s v="Claude 334"/>
        <s v="Claude 335"/>
        <s v="Claude 336"/>
        <s v="Claude 337"/>
        <s v="Claude 338"/>
        <s v="Claude 339"/>
        <s v="Claude 34"/>
        <s v="Claude 340"/>
        <s v="Claude 341"/>
        <s v="Claude 342"/>
        <s v="Claude 343"/>
        <s v="Claude 344"/>
        <s v="Claude 345"/>
        <s v="Claude 346"/>
        <s v="Claude 347"/>
        <s v="Claude 348"/>
        <s v="Claude 349"/>
        <s v="Claude 35"/>
        <s v="Claude 350"/>
        <s v="Claude 351"/>
        <s v="Claude 352"/>
        <s v="Claude 353"/>
        <s v="Claude 354"/>
        <s v="Claude 355"/>
        <s v="Claude 356"/>
        <s v="Claude 357"/>
        <s v="Claude 358"/>
        <s v="Claude 359"/>
        <s v="Claude 36"/>
        <s v="Claude 360"/>
        <s v="Claude 361"/>
        <s v="Claude 362"/>
        <s v="Claude 363"/>
        <s v="Claude 364"/>
        <s v="Claude 365"/>
        <s v="Claude 366"/>
        <s v="Claude 367"/>
        <s v="Claude 368"/>
        <s v="Claude 369"/>
        <s v="Claude 37"/>
        <s v="Claude 370"/>
        <s v="Claude 371"/>
        <s v="Claude 372"/>
        <s v="Claude 373"/>
        <s v="Claude 374"/>
        <s v="Claude 375"/>
        <s v="Claude 376"/>
        <s v="Claude 377"/>
        <s v="Claude 378"/>
        <s v="Claude 379"/>
        <s v="Claude 38"/>
        <s v="Claude 380"/>
        <s v="Claude 381"/>
        <s v="Claude 382"/>
        <s v="Claude 383"/>
        <s v="Claude 384"/>
        <s v="Claude 385"/>
        <s v="Claude 386"/>
        <s v="Claude 387"/>
        <s v="Claude 388"/>
        <s v="Claude 389"/>
        <s v="Claude 39"/>
        <s v="Claude 390"/>
        <s v="Claude 391"/>
        <s v="Claude 392"/>
        <s v="Claude 393"/>
        <s v="Claude 394"/>
        <s v="Claude 395"/>
        <s v="Claude 396"/>
        <s v="Claude 397"/>
        <s v="Claude 398"/>
        <s v="Claude 399"/>
        <s v="Claude 4"/>
        <s v="Claude 40"/>
        <s v="Claude 400"/>
        <s v="Claude 401"/>
        <s v="Claude 402"/>
        <s v="Claude 403"/>
        <s v="Claude 404"/>
        <s v="Claude 405"/>
        <s v="Claude 406"/>
        <s v="Claude 407"/>
        <s v="Claude 408"/>
        <s v="Claude 409"/>
        <s v="Claude 41"/>
        <s v="Claude 410"/>
        <s v="Claude 411"/>
        <s v="Claude 412"/>
        <s v="Claude 413"/>
        <s v="Claude 414"/>
        <s v="Claude 415"/>
        <s v="Claude 416"/>
        <s v="Claude 417"/>
        <s v="Claude 418"/>
        <s v="Claude 419"/>
        <s v="Claude 42"/>
        <s v="Claude 420"/>
        <s v="Claude 421"/>
        <s v="Claude 422"/>
        <s v="Claude 423"/>
        <s v="Claude 424"/>
        <s v="Claude 425"/>
        <s v="Claude 426"/>
        <s v="Claude 427"/>
        <s v="Claude 428"/>
        <s v="Claude 429"/>
        <s v="Claude 43"/>
        <s v="Claude 430"/>
        <s v="Claude 431"/>
        <s v="Claude 432"/>
        <s v="Claude 433"/>
        <s v="Claude 434"/>
        <s v="Claude 435"/>
        <s v="Claude 436"/>
        <s v="Claude 437"/>
        <s v="Claude 438"/>
        <s v="Claude 439"/>
        <s v="Claude 44"/>
        <s v="Claude 440"/>
        <s v="Claude 441"/>
        <s v="Claude 442"/>
        <s v="Claude 443"/>
        <s v="Claude 444"/>
        <s v="Claude 445"/>
        <s v="Claude 446"/>
        <s v="Claude 447"/>
        <s v="Claude 448"/>
        <s v="Claude 449"/>
        <s v="Claude 45"/>
        <s v="Claude 450"/>
        <s v="Claude 451"/>
        <s v="Claude 452"/>
        <s v="Claude 453"/>
        <s v="Claude 454"/>
        <s v="Claude 455"/>
        <s v="Claude 456"/>
        <s v="Claude 457"/>
        <s v="Claude 458"/>
        <s v="Claude 459"/>
        <s v="Claude 46"/>
        <s v="Claude 460"/>
        <s v="Claude 461"/>
        <s v="Claude 462"/>
        <s v="Claude 463"/>
        <s v="Claude 464"/>
        <s v="Claude 465"/>
        <s v="Claude 466"/>
        <s v="Claude 467"/>
        <s v="Claude 468"/>
        <s v="Claude 469"/>
        <s v="Claude 47"/>
        <s v="Claude 470"/>
        <s v="Claude 471"/>
        <s v="Claude 472"/>
        <s v="Claude 473"/>
        <s v="Claude 474"/>
        <s v="Claude 475"/>
        <s v="Claude 476"/>
        <s v="Claude 477"/>
        <s v="Claude 478"/>
        <s v="Claude 479"/>
        <s v="Claude 48"/>
        <s v="Claude 480"/>
        <s v="Claude 481"/>
        <s v="Claude 482"/>
        <s v="Claude 483"/>
        <s v="Claude 484"/>
        <s v="Claude 485"/>
        <s v="Claude 486"/>
        <s v="Claude 487"/>
        <s v="Claude 488"/>
        <s v="Claude 489"/>
        <s v="Claude 49"/>
        <s v="Claude 490"/>
        <s v="Claude 491"/>
        <s v="Claude 492"/>
        <s v="Claude 493"/>
        <s v="Claude 494"/>
        <s v="Claude 495"/>
        <s v="Claude 496"/>
        <s v="Claude 497"/>
        <s v="Claude 498"/>
        <s v="Claude 499"/>
        <s v="Claude 5"/>
        <s v="Claude 50"/>
        <s v="Claude 500"/>
        <s v="Claude 501"/>
        <s v="Claude 502"/>
        <s v="Claude 503"/>
        <s v="Claude 504"/>
        <s v="Claude 505"/>
        <s v="Claude 506"/>
        <s v="Claude 507"/>
        <s v="Claude 508"/>
        <s v="Claude 509"/>
        <s v="Claude 51"/>
        <s v="Claude 510"/>
        <s v="Claude 511"/>
        <s v="Claude 512"/>
        <s v="Claude 513"/>
        <s v="Claude 514"/>
        <s v="Claude 515"/>
        <s v="Claude 516"/>
        <s v="Claude 517"/>
        <s v="Claude 518"/>
        <s v="Claude 519"/>
        <s v="Claude 52"/>
        <s v="Claude 520"/>
        <s v="Claude 521"/>
        <s v="Claude 522"/>
        <s v="Claude 523"/>
        <s v="Claude 524"/>
        <s v="Claude 525"/>
        <s v="Claude 526"/>
        <s v="Claude 527"/>
        <s v="Claude 528"/>
        <s v="Claude 529"/>
        <s v="Claude 53"/>
        <s v="Claude 530"/>
        <s v="Claude 531"/>
        <s v="Claude 532"/>
        <s v="Claude 533"/>
        <s v="Claude 534"/>
        <s v="Claude 535"/>
        <s v="Claude 536"/>
        <s v="Claude 537"/>
        <s v="Claude 538"/>
        <s v="Claude 539"/>
        <s v="Claude 54"/>
        <s v="Claude 540"/>
        <s v="Claude 541"/>
        <s v="Claude 542"/>
        <s v="Claude 543"/>
        <s v="Claude 544"/>
        <s v="Claude 545"/>
        <s v="Claude 546"/>
        <s v="Claude 547"/>
        <s v="Claude 548"/>
        <s v="Claude 549"/>
        <s v="Claude 55"/>
        <s v="Claude 550"/>
        <s v="Claude 551"/>
        <s v="Claude 552"/>
        <s v="Claude 553"/>
        <s v="Claude 554"/>
        <s v="Claude 555"/>
        <s v="Claude 556"/>
        <s v="Claude 557"/>
        <s v="Claude 558"/>
        <s v="Claude 559"/>
        <s v="Claude 56"/>
        <s v="Claude 560"/>
        <s v="Claude 561"/>
        <s v="Claude 562"/>
        <s v="Claude 563"/>
        <s v="Claude 564"/>
        <s v="Claude 565"/>
        <s v="Claude 566"/>
        <s v="Claude 567"/>
        <s v="Claude 568"/>
        <s v="Claude 569"/>
        <s v="Claude 57"/>
        <s v="Claude 570"/>
        <s v="Claude 571"/>
        <s v="Claude 572"/>
        <s v="Claude 573"/>
        <s v="Claude 574"/>
        <s v="Claude 575"/>
        <s v="Claude 576"/>
        <s v="Claude 577"/>
        <s v="Claude 578"/>
        <s v="Claude 579"/>
        <s v="Claude 58"/>
        <s v="Claude 580"/>
        <s v="Claude 581"/>
        <s v="Claude 582"/>
        <s v="Claude 583"/>
        <s v="Claude 584"/>
        <s v="Claude 585"/>
        <s v="Claude 586"/>
        <s v="Claude 587"/>
        <s v="Claude 588"/>
        <s v="Claude 589"/>
        <s v="Claude 59"/>
        <s v="Claude 590"/>
        <s v="Claude 591"/>
        <s v="Claude 592"/>
        <s v="Claude 593"/>
        <s v="Claude 594"/>
        <s v="Claude 595"/>
        <s v="Claude 596"/>
        <s v="Claude 597"/>
        <s v="Claude 598"/>
        <s v="Claude 599"/>
        <s v="Claude 6"/>
        <s v="Claude 60"/>
        <s v="Claude 600"/>
        <s v="Claude 601"/>
        <s v="Claude 602"/>
        <s v="Claude 603"/>
        <s v="Claude 604"/>
        <s v="Claude 605"/>
        <s v="Claude 606"/>
        <s v="Claude 607"/>
        <s v="Claude 608"/>
        <s v="Claude 609"/>
        <s v="Claude 61"/>
        <s v="Claude 610"/>
        <s v="Claude 611"/>
        <s v="Claude 612"/>
        <s v="Claude 613"/>
        <s v="Claude 614"/>
        <s v="Claude 615"/>
        <s v="Claude 616"/>
        <s v="Claude 617"/>
        <s v="Claude 618"/>
        <s v="Claude 619"/>
        <s v="Claude 62"/>
        <s v="Claude 620"/>
        <s v="Claude 621"/>
        <s v="Claude 622"/>
        <s v="Claude 623"/>
        <s v="Claude 624"/>
        <s v="Claude 625"/>
        <s v="Claude 626"/>
        <s v="Claude 627"/>
        <s v="Claude 628"/>
        <s v="Claude 629"/>
        <s v="Claude 63"/>
        <s v="Claude 630"/>
        <s v="Claude 631"/>
        <s v="Claude 632"/>
        <s v="Claude 633"/>
        <s v="Claude 634"/>
        <s v="Claude 635"/>
        <s v="Claude 636"/>
        <s v="Claude 637"/>
        <s v="Claude 638"/>
        <s v="Claude 639"/>
        <s v="Claude 64"/>
        <s v="Claude 640"/>
        <s v="Claude 641"/>
        <s v="Claude 642"/>
        <s v="Claude 643"/>
        <s v="Claude 644"/>
        <s v="Claude 645"/>
        <s v="Claude 646"/>
        <s v="Claude 647"/>
        <s v="Claude 648"/>
        <s v="Claude 649"/>
        <s v="Claude 65"/>
        <s v="Claude 650"/>
        <s v="Claude 651"/>
        <s v="Claude 652"/>
        <s v="Claude 653"/>
        <s v="Claude 654"/>
        <s v="Claude 655"/>
        <s v="Claude 656"/>
        <s v="Claude 657"/>
        <s v="Claude 658"/>
        <s v="Claude 659"/>
        <s v="Claude 66"/>
        <s v="Claude 660"/>
        <s v="Claude 661"/>
        <s v="Claude 662"/>
        <s v="Claude 663"/>
        <s v="Claude 664"/>
        <s v="Claude 665"/>
        <s v="Claude 666"/>
        <s v="Claude 667"/>
        <s v="Claude 668"/>
        <s v="Claude 669"/>
        <s v="Claude 67"/>
        <s v="Claude 670"/>
        <s v="Claude 671"/>
        <s v="Claude 672"/>
        <s v="Claude 673"/>
        <s v="Claude 674"/>
        <s v="Claude 675"/>
        <s v="Claude 676"/>
        <s v="Claude 677"/>
        <s v="Claude 678"/>
        <s v="Claude 679"/>
        <s v="Claude 68"/>
        <s v="Claude 680"/>
        <s v="Claude 681"/>
        <s v="Claude 682"/>
        <s v="Claude 683"/>
        <s v="Claude 684"/>
        <s v="Claude 685"/>
        <s v="Claude 686"/>
        <s v="Claude 687"/>
        <s v="Claude 688"/>
        <s v="Claude 689"/>
        <s v="Claude 69"/>
        <s v="Claude 690"/>
        <s v="Claude 691"/>
        <s v="Claude 692"/>
        <s v="Claude 693"/>
        <s v="Claude 694"/>
        <s v="Claude 695"/>
        <s v="Claude 696"/>
        <s v="Claude 697"/>
        <s v="Claude 698"/>
        <s v="Claude 699"/>
        <s v="Claude 7"/>
        <s v="Claude 70"/>
        <s v="Claude 700"/>
        <s v="Claude 701"/>
        <s v="Claude 702"/>
        <s v="Claude 703"/>
        <s v="Claude 704"/>
        <s v="Claude 705"/>
        <s v="Claude 706"/>
        <s v="Claude 707"/>
        <s v="Claude 708"/>
        <s v="Claude 709"/>
        <s v="Claude 71"/>
        <s v="Claude 710"/>
        <s v="Claude 711"/>
        <s v="Claude 712"/>
        <s v="Claude 713"/>
        <s v="Claude 714"/>
        <s v="Claude 715"/>
        <s v="Claude 716"/>
        <s v="Claude 717"/>
        <s v="Claude 718"/>
        <s v="Claude 719"/>
        <s v="Claude 72"/>
        <s v="Claude 720"/>
        <s v="Claude 721"/>
        <s v="Claude 722"/>
        <s v="Claude 723"/>
        <s v="Claude 724"/>
        <s v="Claude 725"/>
        <s v="Claude 726"/>
        <s v="Claude 727"/>
        <s v="Claude 728"/>
        <s v="Claude 729"/>
        <s v="Claude 73"/>
        <s v="Claude 730"/>
        <s v="Claude 731"/>
        <s v="Claude 732"/>
        <s v="Claude 733"/>
        <s v="Claude 734"/>
        <s v="Claude 735"/>
        <s v="Claude 736"/>
        <s v="Claude 737"/>
        <s v="Claude 738"/>
        <s v="Claude 739"/>
        <s v="Claude 74"/>
        <s v="Claude 740"/>
        <s v="Claude 741"/>
        <s v="Claude 75"/>
        <s v="Claude 76"/>
        <s v="Claude 77"/>
        <s v="Claude 78"/>
        <s v="Claude 79"/>
        <s v="Claude 8"/>
        <s v="Claude 80"/>
        <s v="Claude 81"/>
        <s v="Claude 82"/>
        <s v="Claude 83"/>
        <s v="Claude 84"/>
        <s v="Claude 85"/>
        <s v="Claude 86"/>
        <s v="Claude 87"/>
        <s v="Claude 88"/>
        <s v="Claude 89"/>
        <s v="Claude 9"/>
        <s v="Claude 90"/>
        <s v="Claude 91"/>
        <s v="Claude 92"/>
        <s v="Claude 93"/>
        <s v="Claude 94"/>
        <s v="Claude 95"/>
        <s v="Claude 96"/>
        <s v="Claude 97"/>
        <s v="Claude 98"/>
        <s v="Claude 99"/>
      </sharedItems>
    </cacheField>
    <cacheField name="[Tableau1].[Synthese].[Synthese]" caption="Synthese" numFmtId="0" hierarchy="1" level="1">
      <sharedItems count="1" longText="1">
        <s v="Marvel Worldwide Inc., plus communément appelé Marvel Comics ou Marvel est une subdivision de Marvel Entertainment et l'une des principales maisons d'édition américaines de comics. Martin Goodman fonde la société en 1938 pour profiter de l'engouement naissant pour les comics. Le premier numéro de son premier comics, Marvel Comics, est un succès surprise qui permet à la société de durer. Lorsqu'en 1940, Captain America Comics est publié"/>
      </sharedItems>
    </cacheField>
    <cacheField name="[Tableau1].[region].[region]" caption="region" numFmtId="0" hierarchy="2" level="1">
      <sharedItems count="4">
        <s v="Ile de France"/>
        <s v="Nord"/>
        <s v="SUD"/>
        <s v="Ouest"/>
      </sharedItems>
    </cacheField>
  </cacheFields>
  <cacheHierarchies count="5">
    <cacheHierarchy uniqueName="[Tableau1].[Nom]" caption="Nom" attribute="1" defaultMemberUniqueName="[Tableau1].[Nom].[All]" allUniqueName="[Tableau1].[Nom].[All]" dimensionUniqueName="[Tableau1]" displayFolder="" count="2" memberValueDatatype="130" unbalanced="0">
      <fieldsUsage count="2">
        <fieldUsage x="-1"/>
        <fieldUsage x="0"/>
      </fieldsUsage>
    </cacheHierarchy>
    <cacheHierarchy uniqueName="[Tableau1].[Synthese]" caption="Synthese" attribute="1" defaultMemberUniqueName="[Tableau1].[Synthese].[All]" allUniqueName="[Tableau1].[Synthese].[All]" dimensionUniqueName="[Tableau1]" displayFolder="" count="2" memberValueDatatype="130" unbalanced="0">
      <fieldsUsage count="2">
        <fieldUsage x="-1"/>
        <fieldUsage x="1"/>
      </fieldsUsage>
    </cacheHierarchy>
    <cacheHierarchy uniqueName="[Tableau1].[region]" caption="region" attribute="1" defaultMemberUniqueName="[Tableau1].[region].[All]" allUniqueName="[Tableau1].[region].[All]" dimensionUniqueName="[Tableau1]" displayFolder="" count="2" memberValueDatatype="130" unbalanced="0">
      <fieldsUsage count="2">
        <fieldUsage x="-1"/>
        <fieldUsage x="2"/>
      </fieldsUsage>
    </cacheHierarchy>
    <cacheHierarchy uniqueName="[Measures].[__XL_Count Tableau1]" caption="__XL_Count Tableau1" measure="1" displayFolder="" measureGroup="Tableau1" count="0" hidden="1"/>
    <cacheHierarchy uniqueName="[Measures].[__No measures defined]" caption="__No measures defined" measure="1" displayFolder="" count="0" hidden="1"/>
  </cacheHierarchies>
  <kpis count="0"/>
  <dimensions count="2">
    <dimension measure="1" name="Measures" uniqueName="[Measures]" caption="Measures"/>
    <dimension name="Tableau1" uniqueName="[Tableau1]" caption="Tableau1"/>
  </dimensions>
  <measureGroups count="1">
    <measureGroup name="Tableau1" caption="Tableau1"/>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Hugo SMAGGHE" refreshedDate="44251.552950347221" createdVersion="3" refreshedVersion="6" minRefreshableVersion="3" recordCount="0" supportSubquery="1" supportAdvancedDrill="1" xr:uid="{63E5438C-2040-47EB-B295-56C67A994A4C}">
  <cacheSource type="external" connectionId="2">
    <extLst>
      <ext xmlns:x14="http://schemas.microsoft.com/office/spreadsheetml/2009/9/main" uri="{F057638F-6D5F-4e77-A914-E7F072B9BCA8}">
        <x14:sourceConnection name="ThisWorkbookDataModel"/>
      </ext>
    </extLst>
  </cacheSource>
  <cacheFields count="0"/>
  <cacheHierarchies count="5">
    <cacheHierarchy uniqueName="[Tableau1].[Nom]" caption="Nom" attribute="1" defaultMemberUniqueName="[Tableau1].[Nom].[All]" allUniqueName="[Tableau1].[Nom].[All]" dimensionUniqueName="[Tableau1]" displayFolder="" count="2" memberValueDatatype="130" unbalanced="0"/>
    <cacheHierarchy uniqueName="[Tableau1].[Synthese]" caption="Synthese" attribute="1" defaultMemberUniqueName="[Tableau1].[Synthese].[All]" allUniqueName="[Tableau1].[Synthese].[All]" dimensionUniqueName="[Tableau1]" displayFolder="" count="0" memberValueDatatype="130" unbalanced="0"/>
    <cacheHierarchy uniqueName="[Tableau1].[region]" caption="region" attribute="1" defaultMemberUniqueName="[Tableau1].[region].[All]" allUniqueName="[Tableau1].[region].[All]" dimensionUniqueName="[Tableau1]" displayFolder="" count="2" memberValueDatatype="130" unbalanced="0"/>
    <cacheHierarchy uniqueName="[Measures].[__XL_Count Tableau1]" caption="__XL_Count Tableau1" measure="1" displayFolder="" measureGroup="Tableau1" count="0" hidden="1"/>
    <cacheHierarchy uniqueName="[Measures].[__No measures defined]" caption="__No measures defined" measure="1" displayFolder="" count="0" hidden="1"/>
  </cacheHierarchies>
  <kpis count="0"/>
  <extLst>
    <ext xmlns:x14="http://schemas.microsoft.com/office/spreadsheetml/2009/9/main" uri="{725AE2AE-9491-48be-B2B4-4EB974FC3084}">
      <x14:pivotCacheDefinition slicerData="1" pivotCacheId="1086448811"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0B46C02-4356-48AD-91A6-2CB3721E6469}" name="Tableau croisé dynamique1" cacheId="35" applyNumberFormats="0" applyBorderFormats="0" applyFontFormats="0" applyPatternFormats="0" applyAlignmentFormats="0" applyWidthHeightFormats="1" dataCaption="Valeurs" tag="56dcfc8d-b60b-4b4c-85b7-1dec84bbb858" updatedVersion="6" minRefreshableVersion="3" useAutoFormatting="1" rowGrandTotals="0" colGrandTotals="0" itemPrintTitles="1" createdVersion="5" indent="0" compact="0" compactData="0" multipleFieldFilters="0">
  <location ref="A15:C756" firstHeaderRow="1" firstDataRow="1" firstDataCol="3"/>
  <pivotFields count="3">
    <pivotField axis="axisRow" compact="0" allDrilled="1" outline="0" subtotalTop="0" showAll="0" dataSourceSort="1" defaultSubtotal="0" defaultAttributeDrillState="1">
      <items count="741">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x="368"/>
        <item x="369"/>
        <item x="370"/>
        <item x="371"/>
        <item x="372"/>
        <item x="373"/>
        <item x="374"/>
        <item x="375"/>
        <item x="376"/>
        <item x="377"/>
        <item x="378"/>
        <item x="379"/>
        <item x="380"/>
        <item x="381"/>
        <item x="382"/>
        <item x="383"/>
        <item x="384"/>
        <item x="385"/>
        <item x="386"/>
        <item x="387"/>
        <item x="388"/>
        <item x="389"/>
        <item x="390"/>
        <item x="391"/>
        <item x="392"/>
        <item x="393"/>
        <item x="394"/>
        <item x="395"/>
        <item x="396"/>
        <item x="397"/>
        <item x="398"/>
        <item x="399"/>
        <item x="400"/>
        <item x="401"/>
        <item x="402"/>
        <item x="403"/>
        <item x="404"/>
        <item x="405"/>
        <item x="406"/>
        <item x="407"/>
        <item x="408"/>
        <item x="409"/>
        <item x="410"/>
        <item x="411"/>
        <item x="412"/>
        <item x="413"/>
        <item x="414"/>
        <item x="415"/>
        <item x="416"/>
        <item x="417"/>
        <item x="418"/>
        <item x="419"/>
        <item x="420"/>
        <item x="421"/>
        <item x="422"/>
        <item x="423"/>
        <item x="424"/>
        <item x="425"/>
        <item x="426"/>
        <item x="427"/>
        <item x="428"/>
        <item x="429"/>
        <item x="430"/>
        <item x="431"/>
        <item x="432"/>
        <item x="433"/>
        <item x="434"/>
        <item x="435"/>
        <item x="436"/>
        <item x="437"/>
        <item x="438"/>
        <item x="439"/>
        <item x="440"/>
        <item x="441"/>
        <item x="442"/>
        <item x="443"/>
        <item x="444"/>
        <item x="445"/>
        <item x="446"/>
        <item x="447"/>
        <item x="448"/>
        <item x="449"/>
        <item x="450"/>
        <item x="451"/>
        <item x="452"/>
        <item x="453"/>
        <item x="454"/>
        <item x="455"/>
        <item x="456"/>
        <item x="457"/>
        <item x="458"/>
        <item x="459"/>
        <item x="460"/>
        <item x="461"/>
        <item x="462"/>
        <item x="463"/>
        <item x="464"/>
        <item x="465"/>
        <item x="466"/>
        <item x="467"/>
        <item x="468"/>
        <item x="469"/>
        <item x="470"/>
        <item x="471"/>
        <item x="472"/>
        <item x="473"/>
        <item x="474"/>
        <item x="475"/>
        <item x="476"/>
        <item x="477"/>
        <item x="478"/>
        <item x="479"/>
        <item x="480"/>
        <item x="481"/>
        <item x="482"/>
        <item x="483"/>
        <item x="484"/>
        <item x="485"/>
        <item x="486"/>
        <item x="487"/>
        <item x="488"/>
        <item x="489"/>
        <item x="490"/>
        <item x="491"/>
        <item x="492"/>
        <item x="493"/>
        <item x="494"/>
        <item x="495"/>
        <item x="496"/>
        <item x="497"/>
        <item x="498"/>
        <item x="499"/>
        <item x="500"/>
        <item x="501"/>
        <item x="502"/>
        <item x="503"/>
        <item x="504"/>
        <item x="505"/>
        <item x="506"/>
        <item x="507"/>
        <item x="508"/>
        <item x="509"/>
        <item x="510"/>
        <item x="511"/>
        <item x="512"/>
        <item x="513"/>
        <item x="514"/>
        <item x="515"/>
        <item x="516"/>
        <item x="517"/>
        <item x="518"/>
        <item x="519"/>
        <item x="520"/>
        <item x="521"/>
        <item x="522"/>
        <item x="523"/>
        <item x="524"/>
        <item x="525"/>
        <item x="526"/>
        <item x="527"/>
        <item x="528"/>
        <item x="529"/>
        <item x="530"/>
        <item x="531"/>
        <item x="532"/>
        <item x="533"/>
        <item x="534"/>
        <item x="535"/>
        <item x="536"/>
        <item x="537"/>
        <item x="538"/>
        <item x="539"/>
        <item x="540"/>
        <item x="541"/>
        <item x="542"/>
        <item x="543"/>
        <item x="544"/>
        <item x="545"/>
        <item x="546"/>
        <item x="547"/>
        <item x="548"/>
        <item x="549"/>
        <item x="550"/>
        <item x="551"/>
        <item x="552"/>
        <item x="553"/>
        <item x="554"/>
        <item x="555"/>
        <item x="556"/>
        <item x="557"/>
        <item x="558"/>
        <item x="559"/>
        <item x="560"/>
        <item x="561"/>
        <item x="562"/>
        <item x="563"/>
        <item x="564"/>
        <item x="565"/>
        <item x="566"/>
        <item x="567"/>
        <item x="568"/>
        <item x="569"/>
        <item x="570"/>
        <item x="571"/>
        <item x="572"/>
        <item x="573"/>
        <item x="574"/>
        <item x="575"/>
        <item x="576"/>
        <item x="577"/>
        <item x="578"/>
        <item x="579"/>
        <item x="580"/>
        <item x="581"/>
        <item x="582"/>
        <item x="583"/>
        <item x="584"/>
        <item x="585"/>
        <item x="586"/>
        <item x="587"/>
        <item x="588"/>
        <item x="589"/>
        <item x="590"/>
        <item x="591"/>
        <item x="592"/>
        <item x="593"/>
        <item x="594"/>
        <item x="595"/>
        <item x="596"/>
        <item x="597"/>
        <item x="598"/>
        <item x="599"/>
        <item x="600"/>
        <item x="601"/>
        <item x="602"/>
        <item x="603"/>
        <item x="604"/>
        <item x="605"/>
        <item x="606"/>
        <item x="607"/>
        <item x="608"/>
        <item x="609"/>
        <item x="610"/>
        <item x="611"/>
        <item x="612"/>
        <item x="613"/>
        <item x="614"/>
        <item x="615"/>
        <item x="616"/>
        <item x="617"/>
        <item x="618"/>
        <item x="619"/>
        <item x="620"/>
        <item x="621"/>
        <item x="622"/>
        <item x="623"/>
        <item x="624"/>
        <item x="625"/>
        <item x="626"/>
        <item x="627"/>
        <item x="628"/>
        <item x="629"/>
        <item x="630"/>
        <item x="631"/>
        <item x="632"/>
        <item x="633"/>
        <item x="634"/>
        <item x="635"/>
        <item x="636"/>
        <item x="637"/>
        <item x="638"/>
        <item x="639"/>
        <item x="640"/>
        <item x="641"/>
        <item x="642"/>
        <item x="643"/>
        <item x="644"/>
        <item x="645"/>
        <item x="646"/>
        <item x="647"/>
        <item x="648"/>
        <item x="649"/>
        <item x="650"/>
        <item x="651"/>
        <item x="652"/>
        <item x="653"/>
        <item x="654"/>
        <item x="655"/>
        <item x="656"/>
        <item x="657"/>
        <item x="658"/>
        <item x="659"/>
        <item x="660"/>
        <item x="661"/>
        <item x="662"/>
        <item x="663"/>
        <item x="664"/>
        <item x="665"/>
        <item x="666"/>
        <item x="667"/>
        <item x="668"/>
        <item x="669"/>
        <item x="670"/>
        <item x="671"/>
        <item x="672"/>
        <item x="673"/>
        <item x="674"/>
        <item x="675"/>
        <item x="676"/>
        <item x="677"/>
        <item x="678"/>
        <item x="679"/>
        <item x="680"/>
        <item x="681"/>
        <item x="682"/>
        <item x="683"/>
        <item x="684"/>
        <item x="685"/>
        <item x="686"/>
        <item x="687"/>
        <item x="688"/>
        <item x="689"/>
        <item x="690"/>
        <item x="691"/>
        <item x="692"/>
        <item x="693"/>
        <item x="694"/>
        <item x="695"/>
        <item x="696"/>
        <item x="697"/>
        <item x="698"/>
        <item x="699"/>
        <item x="700"/>
        <item x="701"/>
        <item x="702"/>
        <item x="703"/>
        <item x="704"/>
        <item x="705"/>
        <item x="706"/>
        <item x="707"/>
        <item x="708"/>
        <item x="709"/>
        <item x="710"/>
        <item x="711"/>
        <item x="712"/>
        <item x="713"/>
        <item x="714"/>
        <item x="715"/>
        <item x="716"/>
        <item x="717"/>
        <item x="718"/>
        <item x="719"/>
        <item x="720"/>
        <item x="721"/>
        <item x="722"/>
        <item x="723"/>
        <item x="724"/>
        <item x="725"/>
        <item x="726"/>
        <item x="727"/>
        <item x="728"/>
        <item x="729"/>
        <item x="730"/>
        <item x="731"/>
        <item x="732"/>
        <item x="733"/>
        <item x="734"/>
        <item x="735"/>
        <item x="736"/>
        <item x="737"/>
        <item x="738"/>
        <item x="739"/>
        <item x="740"/>
      </items>
    </pivotField>
    <pivotField axis="axisRow" compact="0" allDrilled="1" outline="0" subtotalTop="0" showAll="0" dataSourceSort="1" defaultSubtotal="0" defaultAttributeDrillState="1">
      <items count="1">
        <item x="0"/>
      </items>
    </pivotField>
    <pivotField axis="axisRow" compact="0" allDrilled="1" outline="0" subtotalTop="0" showAll="0" dataSourceSort="1" defaultSubtotal="0" defaultAttributeDrillState="1">
      <items count="4">
        <item x="0"/>
        <item x="1"/>
        <item x="2"/>
        <item x="3"/>
      </items>
    </pivotField>
  </pivotFields>
  <rowFields count="3">
    <field x="0"/>
    <field x="1"/>
    <field x="2"/>
  </rowFields>
  <rowItems count="741">
    <i>
      <x/>
      <x/>
      <x/>
    </i>
    <i>
      <x v="1"/>
      <x/>
      <x/>
    </i>
    <i>
      <x v="2"/>
      <x/>
      <x v="1"/>
    </i>
    <i>
      <x v="3"/>
      <x/>
      <x v="1"/>
    </i>
    <i>
      <x v="4"/>
      <x/>
      <x v="1"/>
    </i>
    <i>
      <x v="5"/>
      <x/>
      <x v="1"/>
    </i>
    <i>
      <x v="6"/>
      <x/>
      <x v="1"/>
    </i>
    <i>
      <x v="7"/>
      <x/>
      <x v="1"/>
    </i>
    <i>
      <x v="8"/>
      <x/>
      <x v="1"/>
    </i>
    <i>
      <x v="9"/>
      <x/>
      <x v="1"/>
    </i>
    <i>
      <x v="10"/>
      <x/>
      <x v="1"/>
    </i>
    <i>
      <x v="11"/>
      <x/>
      <x v="1"/>
    </i>
    <i>
      <x v="12"/>
      <x/>
      <x/>
    </i>
    <i>
      <x v="13"/>
      <x/>
      <x v="1"/>
    </i>
    <i>
      <x v="14"/>
      <x/>
      <x v="1"/>
    </i>
    <i>
      <x v="15"/>
      <x/>
      <x v="1"/>
    </i>
    <i>
      <x v="16"/>
      <x/>
      <x v="1"/>
    </i>
    <i>
      <x v="17"/>
      <x/>
      <x v="1"/>
    </i>
    <i>
      <x v="18"/>
      <x/>
      <x v="1"/>
    </i>
    <i>
      <x v="19"/>
      <x/>
      <x v="1"/>
    </i>
    <i>
      <x v="20"/>
      <x/>
      <x v="1"/>
    </i>
    <i>
      <x v="21"/>
      <x/>
      <x v="1"/>
    </i>
    <i>
      <x v="22"/>
      <x/>
      <x v="1"/>
    </i>
    <i>
      <x v="23"/>
      <x/>
      <x/>
    </i>
    <i>
      <x v="24"/>
      <x/>
      <x v="1"/>
    </i>
    <i>
      <x v="25"/>
      <x/>
      <x v="1"/>
    </i>
    <i>
      <x v="26"/>
      <x/>
      <x v="1"/>
    </i>
    <i>
      <x v="27"/>
      <x/>
      <x v="1"/>
    </i>
    <i>
      <x v="28"/>
      <x/>
      <x v="1"/>
    </i>
    <i>
      <x v="29"/>
      <x/>
      <x v="1"/>
    </i>
    <i>
      <x v="30"/>
      <x/>
      <x v="1"/>
    </i>
    <i>
      <x v="31"/>
      <x/>
      <x v="1"/>
    </i>
    <i>
      <x v="32"/>
      <x/>
      <x v="1"/>
    </i>
    <i>
      <x v="33"/>
      <x/>
      <x v="1"/>
    </i>
    <i>
      <x v="34"/>
      <x/>
      <x/>
    </i>
    <i>
      <x v="35"/>
      <x/>
      <x v="1"/>
    </i>
    <i>
      <x v="36"/>
      <x/>
      <x v="1"/>
    </i>
    <i>
      <x v="37"/>
      <x/>
      <x v="1"/>
    </i>
    <i>
      <x v="38"/>
      <x/>
      <x v="1"/>
    </i>
    <i>
      <x v="39"/>
      <x/>
      <x v="1"/>
    </i>
    <i>
      <x v="40"/>
      <x/>
      <x v="1"/>
    </i>
    <i>
      <x v="41"/>
      <x/>
      <x v="1"/>
    </i>
    <i>
      <x v="42"/>
      <x/>
      <x v="1"/>
    </i>
    <i>
      <x v="43"/>
      <x/>
      <x v="1"/>
    </i>
    <i>
      <x v="44"/>
      <x/>
      <x v="1"/>
    </i>
    <i>
      <x v="45"/>
      <x/>
      <x/>
    </i>
    <i>
      <x v="46"/>
      <x/>
      <x v="1"/>
    </i>
    <i>
      <x v="47"/>
      <x/>
      <x v="1"/>
    </i>
    <i>
      <x v="48"/>
      <x/>
      <x v="1"/>
    </i>
    <i>
      <x v="49"/>
      <x/>
      <x v="1"/>
    </i>
    <i>
      <x v="50"/>
      <x/>
      <x v="1"/>
    </i>
    <i>
      <x v="51"/>
      <x/>
      <x v="1"/>
    </i>
    <i>
      <x v="52"/>
      <x/>
      <x v="1"/>
    </i>
    <i>
      <x v="53"/>
      <x/>
      <x v="1"/>
    </i>
    <i>
      <x v="54"/>
      <x/>
      <x v="1"/>
    </i>
    <i>
      <x v="55"/>
      <x/>
      <x v="1"/>
    </i>
    <i>
      <x v="56"/>
      <x/>
      <x/>
    </i>
    <i>
      <x v="57"/>
      <x/>
      <x v="1"/>
    </i>
    <i>
      <x v="58"/>
      <x/>
      <x v="1"/>
    </i>
    <i>
      <x v="59"/>
      <x/>
      <x v="1"/>
    </i>
    <i>
      <x v="60"/>
      <x/>
      <x v="1"/>
    </i>
    <i>
      <x v="61"/>
      <x/>
      <x v="1"/>
    </i>
    <i>
      <x v="62"/>
      <x/>
      <x v="1"/>
    </i>
    <i>
      <x v="63"/>
      <x/>
      <x v="1"/>
    </i>
    <i>
      <x v="64"/>
      <x/>
      <x v="1"/>
    </i>
    <i>
      <x v="65"/>
      <x/>
      <x v="1"/>
    </i>
    <i>
      <x v="66"/>
      <x/>
      <x v="1"/>
    </i>
    <i>
      <x v="67"/>
      <x/>
      <x/>
    </i>
    <i>
      <x v="68"/>
      <x/>
      <x v="1"/>
    </i>
    <i>
      <x v="69"/>
      <x/>
      <x v="1"/>
    </i>
    <i>
      <x v="70"/>
      <x/>
      <x v="1"/>
    </i>
    <i>
      <x v="71"/>
      <x/>
      <x v="1"/>
    </i>
    <i>
      <x v="72"/>
      <x/>
      <x v="1"/>
    </i>
    <i>
      <x v="73"/>
      <x/>
      <x v="1"/>
    </i>
    <i>
      <x v="74"/>
      <x/>
      <x v="1"/>
    </i>
    <i>
      <x v="75"/>
      <x/>
      <x v="1"/>
    </i>
    <i>
      <x v="76"/>
      <x/>
      <x v="1"/>
    </i>
    <i>
      <x v="77"/>
      <x/>
      <x v="1"/>
    </i>
    <i>
      <x v="78"/>
      <x/>
      <x/>
    </i>
    <i>
      <x v="79"/>
      <x/>
      <x v="1"/>
    </i>
    <i>
      <x v="80"/>
      <x/>
      <x v="1"/>
    </i>
    <i>
      <x v="81"/>
      <x/>
      <x v="1"/>
    </i>
    <i>
      <x v="82"/>
      <x/>
      <x v="1"/>
    </i>
    <i>
      <x v="83"/>
      <x/>
      <x v="1"/>
    </i>
    <i>
      <x v="84"/>
      <x/>
      <x v="1"/>
    </i>
    <i>
      <x v="85"/>
      <x/>
      <x v="1"/>
    </i>
    <i>
      <x v="86"/>
      <x/>
      <x v="1"/>
    </i>
    <i>
      <x v="87"/>
      <x/>
      <x v="1"/>
    </i>
    <i>
      <x v="88"/>
      <x/>
      <x v="1"/>
    </i>
    <i>
      <x v="89"/>
      <x/>
      <x/>
    </i>
    <i>
      <x v="90"/>
      <x/>
      <x v="1"/>
    </i>
    <i>
      <x v="91"/>
      <x/>
      <x v="1"/>
    </i>
    <i>
      <x v="92"/>
      <x/>
      <x v="1"/>
    </i>
    <i>
      <x v="93"/>
      <x/>
      <x v="1"/>
    </i>
    <i>
      <x v="94"/>
      <x/>
      <x v="1"/>
    </i>
    <i>
      <x v="95"/>
      <x/>
      <x v="1"/>
    </i>
    <i>
      <x v="96"/>
      <x/>
      <x v="1"/>
    </i>
    <i>
      <x v="97"/>
      <x/>
      <x v="1"/>
    </i>
    <i>
      <x v="98"/>
      <x/>
      <x v="1"/>
    </i>
    <i>
      <x v="99"/>
      <x/>
      <x v="1"/>
    </i>
    <i>
      <x v="100"/>
      <x/>
      <x/>
    </i>
    <i>
      <x v="101"/>
      <x/>
      <x v="1"/>
    </i>
    <i>
      <x v="102"/>
      <x/>
      <x v="1"/>
    </i>
    <i>
      <x v="103"/>
      <x/>
      <x v="1"/>
    </i>
    <i>
      <x v="104"/>
      <x/>
      <x v="1"/>
    </i>
    <i>
      <x v="105"/>
      <x/>
      <x v="1"/>
    </i>
    <i>
      <x v="106"/>
      <x/>
      <x v="1"/>
    </i>
    <i>
      <x v="107"/>
      <x/>
      <x v="1"/>
    </i>
    <i>
      <x v="108"/>
      <x/>
      <x v="1"/>
    </i>
    <i>
      <x v="109"/>
      <x/>
      <x v="1"/>
    </i>
    <i>
      <x v="110"/>
      <x/>
      <x v="1"/>
    </i>
    <i>
      <x v="111"/>
      <x/>
      <x/>
    </i>
    <i>
      <x v="112"/>
      <x/>
      <x/>
    </i>
    <i>
      <x v="113"/>
      <x/>
      <x v="1"/>
    </i>
    <i>
      <x v="114"/>
      <x/>
      <x v="1"/>
    </i>
    <i>
      <x v="115"/>
      <x/>
      <x v="1"/>
    </i>
    <i>
      <x v="116"/>
      <x/>
      <x v="1"/>
    </i>
    <i>
      <x v="117"/>
      <x/>
      <x v="1"/>
    </i>
    <i>
      <x v="118"/>
      <x/>
      <x v="1"/>
    </i>
    <i>
      <x v="119"/>
      <x/>
      <x v="1"/>
    </i>
    <i>
      <x v="120"/>
      <x/>
      <x v="1"/>
    </i>
    <i>
      <x v="121"/>
      <x/>
      <x v="1"/>
    </i>
    <i>
      <x v="122"/>
      <x/>
      <x v="1"/>
    </i>
    <i>
      <x v="123"/>
      <x/>
      <x/>
    </i>
    <i>
      <x v="124"/>
      <x/>
      <x v="1"/>
    </i>
    <i>
      <x v="125"/>
      <x/>
      <x v="1"/>
    </i>
    <i>
      <x v="126"/>
      <x/>
      <x v="1"/>
    </i>
    <i>
      <x v="127"/>
      <x/>
      <x v="1"/>
    </i>
    <i>
      <x v="128"/>
      <x/>
      <x v="1"/>
    </i>
    <i>
      <x v="129"/>
      <x/>
      <x v="1"/>
    </i>
    <i>
      <x v="130"/>
      <x/>
      <x v="1"/>
    </i>
    <i>
      <x v="131"/>
      <x/>
      <x v="1"/>
    </i>
    <i>
      <x v="132"/>
      <x/>
      <x v="1"/>
    </i>
    <i>
      <x v="133"/>
      <x/>
      <x v="1"/>
    </i>
    <i>
      <x v="134"/>
      <x/>
      <x/>
    </i>
    <i>
      <x v="135"/>
      <x/>
      <x v="1"/>
    </i>
    <i>
      <x v="136"/>
      <x/>
      <x v="1"/>
    </i>
    <i>
      <x v="137"/>
      <x/>
      <x v="1"/>
    </i>
    <i>
      <x v="138"/>
      <x/>
      <x v="1"/>
    </i>
    <i>
      <x v="139"/>
      <x/>
      <x v="1"/>
    </i>
    <i>
      <x v="140"/>
      <x/>
      <x v="1"/>
    </i>
    <i>
      <x v="141"/>
      <x/>
      <x v="1"/>
    </i>
    <i>
      <x v="142"/>
      <x/>
      <x v="1"/>
    </i>
    <i>
      <x v="143"/>
      <x/>
      <x v="1"/>
    </i>
    <i>
      <x v="144"/>
      <x/>
      <x v="1"/>
    </i>
    <i>
      <x v="145"/>
      <x/>
      <x/>
    </i>
    <i>
      <x v="146"/>
      <x/>
      <x v="1"/>
    </i>
    <i>
      <x v="147"/>
      <x/>
      <x v="1"/>
    </i>
    <i>
      <x v="148"/>
      <x/>
      <x v="1"/>
    </i>
    <i>
      <x v="149"/>
      <x/>
      <x v="1"/>
    </i>
    <i>
      <x v="150"/>
      <x/>
      <x v="1"/>
    </i>
    <i>
      <x v="151"/>
      <x/>
      <x v="1"/>
    </i>
    <i>
      <x v="152"/>
      <x/>
      <x v="1"/>
    </i>
    <i>
      <x v="153"/>
      <x/>
      <x v="1"/>
    </i>
    <i>
      <x v="154"/>
      <x/>
      <x v="1"/>
    </i>
    <i>
      <x v="155"/>
      <x/>
      <x v="1"/>
    </i>
    <i>
      <x v="156"/>
      <x/>
      <x/>
    </i>
    <i>
      <x v="157"/>
      <x/>
      <x v="1"/>
    </i>
    <i>
      <x v="158"/>
      <x/>
      <x v="1"/>
    </i>
    <i>
      <x v="159"/>
      <x/>
      <x v="1"/>
    </i>
    <i>
      <x v="160"/>
      <x/>
      <x v="1"/>
    </i>
    <i>
      <x v="161"/>
      <x/>
      <x v="1"/>
    </i>
    <i>
      <x v="162"/>
      <x/>
      <x v="1"/>
    </i>
    <i>
      <x v="163"/>
      <x/>
      <x v="1"/>
    </i>
    <i>
      <x v="164"/>
      <x/>
      <x v="1"/>
    </i>
    <i>
      <x v="165"/>
      <x/>
      <x v="1"/>
    </i>
    <i>
      <x v="166"/>
      <x/>
      <x v="1"/>
    </i>
    <i>
      <x v="167"/>
      <x/>
      <x/>
    </i>
    <i>
      <x v="168"/>
      <x/>
      <x v="1"/>
    </i>
    <i>
      <x v="169"/>
      <x/>
      <x v="1"/>
    </i>
    <i>
      <x v="170"/>
      <x/>
      <x v="1"/>
    </i>
    <i>
      <x v="171"/>
      <x/>
      <x v="1"/>
    </i>
    <i>
      <x v="172"/>
      <x/>
      <x v="1"/>
    </i>
    <i>
      <x v="173"/>
      <x/>
      <x v="1"/>
    </i>
    <i>
      <x v="174"/>
      <x/>
      <x v="1"/>
    </i>
    <i>
      <x v="175"/>
      <x/>
      <x v="1"/>
    </i>
    <i>
      <x v="176"/>
      <x/>
      <x v="1"/>
    </i>
    <i>
      <x v="177"/>
      <x/>
      <x v="1"/>
    </i>
    <i>
      <x v="178"/>
      <x/>
      <x/>
    </i>
    <i>
      <x v="179"/>
      <x/>
      <x v="1"/>
    </i>
    <i>
      <x v="180"/>
      <x/>
      <x v="1"/>
    </i>
    <i>
      <x v="181"/>
      <x/>
      <x v="1"/>
    </i>
    <i>
      <x v="182"/>
      <x/>
      <x v="1"/>
    </i>
    <i>
      <x v="183"/>
      <x/>
      <x v="1"/>
    </i>
    <i>
      <x v="184"/>
      <x/>
      <x v="1"/>
    </i>
    <i>
      <x v="185"/>
      <x/>
      <x v="1"/>
    </i>
    <i>
      <x v="186"/>
      <x/>
      <x v="1"/>
    </i>
    <i>
      <x v="187"/>
      <x/>
      <x v="1"/>
    </i>
    <i>
      <x v="188"/>
      <x/>
      <x v="1"/>
    </i>
    <i>
      <x v="189"/>
      <x/>
      <x/>
    </i>
    <i>
      <x v="190"/>
      <x/>
      <x v="1"/>
    </i>
    <i>
      <x v="191"/>
      <x/>
      <x v="1"/>
    </i>
    <i>
      <x v="192"/>
      <x/>
      <x v="1"/>
    </i>
    <i>
      <x v="193"/>
      <x/>
      <x v="1"/>
    </i>
    <i>
      <x v="194"/>
      <x/>
      <x v="1"/>
    </i>
    <i>
      <x v="195"/>
      <x/>
      <x v="1"/>
    </i>
    <i>
      <x v="196"/>
      <x/>
      <x v="1"/>
    </i>
    <i>
      <x v="197"/>
      <x/>
      <x v="1"/>
    </i>
    <i>
      <x v="198"/>
      <x/>
      <x v="1"/>
    </i>
    <i>
      <x v="199"/>
      <x/>
      <x v="1"/>
    </i>
    <i>
      <x v="200"/>
      <x/>
      <x/>
    </i>
    <i>
      <x v="201"/>
      <x/>
      <x v="1"/>
    </i>
    <i>
      <x v="202"/>
      <x/>
      <x v="1"/>
    </i>
    <i>
      <x v="203"/>
      <x/>
      <x v="1"/>
    </i>
    <i>
      <x v="204"/>
      <x/>
      <x v="1"/>
    </i>
    <i>
      <x v="205"/>
      <x/>
      <x v="1"/>
    </i>
    <i>
      <x v="206"/>
      <x/>
      <x v="1"/>
    </i>
    <i>
      <x v="207"/>
      <x/>
      <x v="1"/>
    </i>
    <i>
      <x v="208"/>
      <x/>
      <x v="1"/>
    </i>
    <i>
      <x v="209"/>
      <x/>
      <x v="1"/>
    </i>
    <i>
      <x v="210"/>
      <x/>
      <x v="1"/>
    </i>
    <i>
      <x v="211"/>
      <x/>
      <x/>
    </i>
    <i>
      <x v="212"/>
      <x/>
      <x v="1"/>
    </i>
    <i>
      <x v="213"/>
      <x/>
      <x v="1"/>
    </i>
    <i>
      <x v="214"/>
      <x/>
      <x v="1"/>
    </i>
    <i>
      <x v="215"/>
      <x/>
      <x v="1"/>
    </i>
    <i>
      <x v="216"/>
      <x/>
      <x v="1"/>
    </i>
    <i>
      <x v="217"/>
      <x/>
      <x v="1"/>
    </i>
    <i>
      <x v="218"/>
      <x/>
      <x v="1"/>
    </i>
    <i>
      <x v="219"/>
      <x/>
      <x v="1"/>
    </i>
    <i>
      <x v="220"/>
      <x/>
      <x v="1"/>
    </i>
    <i>
      <x v="221"/>
      <x/>
      <x v="1"/>
    </i>
    <i>
      <x v="222"/>
      <x/>
      <x/>
    </i>
    <i>
      <x v="223"/>
      <x/>
      <x/>
    </i>
    <i>
      <x v="224"/>
      <x/>
      <x v="1"/>
    </i>
    <i>
      <x v="225"/>
      <x/>
      <x v="1"/>
    </i>
    <i>
      <x v="226"/>
      <x/>
      <x v="1"/>
    </i>
    <i>
      <x v="227"/>
      <x/>
      <x v="1"/>
    </i>
    <i>
      <x v="228"/>
      <x/>
      <x v="1"/>
    </i>
    <i>
      <x v="229"/>
      <x/>
      <x v="1"/>
    </i>
    <i>
      <x v="230"/>
      <x/>
      <x v="1"/>
    </i>
    <i>
      <x v="231"/>
      <x/>
      <x v="1"/>
    </i>
    <i>
      <x v="232"/>
      <x/>
      <x v="1"/>
    </i>
    <i>
      <x v="233"/>
      <x/>
      <x v="1"/>
    </i>
    <i>
      <x v="234"/>
      <x/>
      <x/>
    </i>
    <i>
      <x v="235"/>
      <x/>
      <x v="1"/>
    </i>
    <i>
      <x v="236"/>
      <x/>
      <x v="1"/>
    </i>
    <i>
      <x v="237"/>
      <x/>
      <x v="1"/>
    </i>
    <i>
      <x v="238"/>
      <x/>
      <x v="1"/>
    </i>
    <i>
      <x v="239"/>
      <x/>
      <x v="1"/>
    </i>
    <i>
      <x v="240"/>
      <x/>
      <x v="1"/>
    </i>
    <i>
      <x v="241"/>
      <x/>
      <x v="1"/>
    </i>
    <i>
      <x v="242"/>
      <x/>
      <x v="1"/>
    </i>
    <i>
      <x v="243"/>
      <x/>
      <x v="1"/>
    </i>
    <i>
      <x v="244"/>
      <x/>
      <x v="1"/>
    </i>
    <i>
      <x v="245"/>
      <x/>
      <x/>
    </i>
    <i>
      <x v="246"/>
      <x/>
      <x v="1"/>
    </i>
    <i>
      <x v="247"/>
      <x/>
      <x v="1"/>
    </i>
    <i>
      <x v="248"/>
      <x/>
      <x v="1"/>
    </i>
    <i>
      <x v="249"/>
      <x/>
      <x v="1"/>
    </i>
    <i>
      <x v="250"/>
      <x/>
      <x v="1"/>
    </i>
    <i>
      <x v="251"/>
      <x/>
      <x v="1"/>
    </i>
    <i>
      <x v="252"/>
      <x/>
      <x v="1"/>
    </i>
    <i>
      <x v="253"/>
      <x/>
      <x v="1"/>
    </i>
    <i>
      <x v="254"/>
      <x/>
      <x v="1"/>
    </i>
    <i>
      <x v="255"/>
      <x/>
      <x v="1"/>
    </i>
    <i>
      <x v="256"/>
      <x/>
      <x/>
    </i>
    <i>
      <x v="257"/>
      <x/>
      <x v="1"/>
    </i>
    <i>
      <x v="258"/>
      <x/>
      <x v="1"/>
    </i>
    <i>
      <x v="259"/>
      <x/>
      <x v="1"/>
    </i>
    <i>
      <x v="260"/>
      <x/>
      <x v="1"/>
    </i>
    <i>
      <x v="261"/>
      <x/>
      <x v="1"/>
    </i>
    <i>
      <x v="262"/>
      <x/>
      <x v="1"/>
    </i>
    <i>
      <x v="263"/>
      <x/>
      <x v="1"/>
    </i>
    <i>
      <x v="264"/>
      <x/>
      <x v="1"/>
    </i>
    <i>
      <x v="265"/>
      <x/>
      <x v="1"/>
    </i>
    <i>
      <x v="266"/>
      <x/>
      <x v="1"/>
    </i>
    <i>
      <x v="267"/>
      <x/>
      <x/>
    </i>
    <i>
      <x v="268"/>
      <x/>
      <x v="1"/>
    </i>
    <i>
      <x v="269"/>
      <x/>
      <x v="1"/>
    </i>
    <i>
      <x v="270"/>
      <x/>
      <x v="1"/>
    </i>
    <i>
      <x v="271"/>
      <x/>
      <x v="1"/>
    </i>
    <i>
      <x v="272"/>
      <x/>
      <x v="1"/>
    </i>
    <i>
      <x v="273"/>
      <x/>
      <x v="1"/>
    </i>
    <i>
      <x v="274"/>
      <x/>
      <x v="1"/>
    </i>
    <i>
      <x v="275"/>
      <x/>
      <x v="1"/>
    </i>
    <i>
      <x v="276"/>
      <x/>
      <x v="1"/>
    </i>
    <i>
      <x v="277"/>
      <x/>
      <x v="1"/>
    </i>
    <i>
      <x v="278"/>
      <x/>
      <x/>
    </i>
    <i>
      <x v="279"/>
      <x/>
      <x v="1"/>
    </i>
    <i>
      <x v="280"/>
      <x/>
      <x v="1"/>
    </i>
    <i>
      <x v="281"/>
      <x/>
      <x v="1"/>
    </i>
    <i>
      <x v="282"/>
      <x/>
      <x v="1"/>
    </i>
    <i>
      <x v="283"/>
      <x/>
      <x v="1"/>
    </i>
    <i>
      <x v="284"/>
      <x/>
      <x v="1"/>
    </i>
    <i>
      <x v="285"/>
      <x/>
      <x v="1"/>
    </i>
    <i>
      <x v="286"/>
      <x/>
      <x v="1"/>
    </i>
    <i>
      <x v="287"/>
      <x/>
      <x v="1"/>
    </i>
    <i>
      <x v="288"/>
      <x/>
      <x v="1"/>
    </i>
    <i>
      <x v="289"/>
      <x/>
      <x/>
    </i>
    <i>
      <x v="290"/>
      <x/>
      <x v="1"/>
    </i>
    <i>
      <x v="291"/>
      <x/>
      <x v="1"/>
    </i>
    <i>
      <x v="292"/>
      <x/>
      <x v="1"/>
    </i>
    <i>
      <x v="293"/>
      <x/>
      <x v="1"/>
    </i>
    <i>
      <x v="294"/>
      <x/>
      <x v="1"/>
    </i>
    <i>
      <x v="295"/>
      <x/>
      <x v="1"/>
    </i>
    <i>
      <x v="296"/>
      <x/>
      <x v="1"/>
    </i>
    <i>
      <x v="297"/>
      <x/>
      <x v="1"/>
    </i>
    <i>
      <x v="298"/>
      <x/>
      <x v="1"/>
    </i>
    <i>
      <x v="299"/>
      <x/>
      <x v="1"/>
    </i>
    <i>
      <x v="300"/>
      <x/>
      <x/>
    </i>
    <i>
      <x v="301"/>
      <x/>
      <x v="1"/>
    </i>
    <i>
      <x v="302"/>
      <x/>
      <x v="1"/>
    </i>
    <i>
      <x v="303"/>
      <x/>
      <x v="1"/>
    </i>
    <i>
      <x v="304"/>
      <x/>
      <x v="1"/>
    </i>
    <i>
      <x v="305"/>
      <x/>
      <x v="1"/>
    </i>
    <i>
      <x v="306"/>
      <x/>
      <x v="1"/>
    </i>
    <i>
      <x v="307"/>
      <x/>
      <x v="1"/>
    </i>
    <i>
      <x v="308"/>
      <x/>
      <x v="1"/>
    </i>
    <i>
      <x v="309"/>
      <x/>
      <x v="1"/>
    </i>
    <i>
      <x v="310"/>
      <x/>
      <x v="1"/>
    </i>
    <i>
      <x v="311"/>
      <x/>
      <x/>
    </i>
    <i>
      <x v="312"/>
      <x/>
      <x v="1"/>
    </i>
    <i>
      <x v="313"/>
      <x/>
      <x v="1"/>
    </i>
    <i>
      <x v="314"/>
      <x/>
      <x v="1"/>
    </i>
    <i>
      <x v="315"/>
      <x/>
      <x v="1"/>
    </i>
    <i>
      <x v="316"/>
      <x/>
      <x v="1"/>
    </i>
    <i>
      <x v="317"/>
      <x/>
      <x v="1"/>
    </i>
    <i>
      <x v="318"/>
      <x/>
      <x v="1"/>
    </i>
    <i>
      <x v="319"/>
      <x/>
      <x v="1"/>
    </i>
    <i>
      <x v="320"/>
      <x/>
      <x v="1"/>
    </i>
    <i>
      <x v="321"/>
      <x/>
      <x v="1"/>
    </i>
    <i>
      <x v="322"/>
      <x/>
      <x/>
    </i>
    <i>
      <x v="323"/>
      <x/>
      <x v="1"/>
    </i>
    <i>
      <x v="324"/>
      <x/>
      <x v="1"/>
    </i>
    <i>
      <x v="325"/>
      <x/>
      <x v="1"/>
    </i>
    <i>
      <x v="326"/>
      <x/>
      <x v="1"/>
    </i>
    <i>
      <x v="327"/>
      <x/>
      <x v="1"/>
    </i>
    <i>
      <x v="328"/>
      <x/>
      <x v="1"/>
    </i>
    <i>
      <x v="329"/>
      <x/>
      <x v="1"/>
    </i>
    <i>
      <x v="330"/>
      <x/>
      <x v="1"/>
    </i>
    <i>
      <x v="331"/>
      <x/>
      <x v="1"/>
    </i>
    <i>
      <x v="332"/>
      <x/>
      <x v="1"/>
    </i>
    <i>
      <x v="333"/>
      <x/>
      <x/>
    </i>
    <i>
      <x v="334"/>
      <x/>
      <x/>
    </i>
    <i>
      <x v="335"/>
      <x/>
      <x v="1"/>
    </i>
    <i>
      <x v="336"/>
      <x/>
      <x v="1"/>
    </i>
    <i>
      <x v="337"/>
      <x/>
      <x v="1"/>
    </i>
    <i>
      <x v="338"/>
      <x/>
      <x v="1"/>
    </i>
    <i>
      <x v="339"/>
      <x/>
      <x v="1"/>
    </i>
    <i>
      <x v="340"/>
      <x/>
      <x v="1"/>
    </i>
    <i>
      <x v="341"/>
      <x/>
      <x v="1"/>
    </i>
    <i>
      <x v="342"/>
      <x/>
      <x v="1"/>
    </i>
    <i>
      <x v="343"/>
      <x/>
      <x v="1"/>
    </i>
    <i>
      <x v="344"/>
      <x/>
      <x v="1"/>
    </i>
    <i>
      <x v="345"/>
      <x/>
      <x/>
    </i>
    <i>
      <x v="346"/>
      <x/>
      <x v="1"/>
    </i>
    <i>
      <x v="347"/>
      <x/>
      <x v="1"/>
    </i>
    <i>
      <x v="348"/>
      <x/>
      <x v="1"/>
    </i>
    <i>
      <x v="349"/>
      <x/>
      <x v="1"/>
    </i>
    <i>
      <x v="350"/>
      <x/>
      <x v="1"/>
    </i>
    <i>
      <x v="351"/>
      <x/>
      <x v="1"/>
    </i>
    <i>
      <x v="352"/>
      <x/>
      <x v="1"/>
    </i>
    <i>
      <x v="353"/>
      <x/>
      <x v="1"/>
    </i>
    <i>
      <x v="354"/>
      <x/>
      <x v="1"/>
    </i>
    <i>
      <x v="355"/>
      <x/>
      <x v="1"/>
    </i>
    <i>
      <x v="356"/>
      <x/>
      <x/>
    </i>
    <i>
      <x v="357"/>
      <x/>
      <x v="1"/>
    </i>
    <i>
      <x v="358"/>
      <x/>
      <x v="1"/>
    </i>
    <i>
      <x v="359"/>
      <x/>
      <x v="1"/>
    </i>
    <i>
      <x v="360"/>
      <x/>
      <x v="1"/>
    </i>
    <i>
      <x v="361"/>
      <x/>
      <x v="1"/>
    </i>
    <i>
      <x v="362"/>
      <x/>
      <x v="1"/>
    </i>
    <i>
      <x v="363"/>
      <x/>
      <x v="1"/>
    </i>
    <i>
      <x v="364"/>
      <x/>
      <x v="2"/>
    </i>
    <i>
      <x v="365"/>
      <x/>
      <x v="2"/>
    </i>
    <i>
      <x v="366"/>
      <x/>
      <x v="2"/>
    </i>
    <i>
      <x v="367"/>
      <x/>
      <x/>
    </i>
    <i>
      <x v="368"/>
      <x/>
      <x v="2"/>
    </i>
    <i>
      <x v="369"/>
      <x/>
      <x v="2"/>
    </i>
    <i>
      <x v="370"/>
      <x/>
      <x v="2"/>
    </i>
    <i>
      <x v="371"/>
      <x/>
      <x v="2"/>
    </i>
    <i>
      <x v="372"/>
      <x/>
      <x v="2"/>
    </i>
    <i>
      <x v="373"/>
      <x/>
      <x v="2"/>
    </i>
    <i>
      <x v="374"/>
      <x/>
      <x v="2"/>
    </i>
    <i>
      <x v="375"/>
      <x/>
      <x v="2"/>
    </i>
    <i>
      <x v="376"/>
      <x/>
      <x v="2"/>
    </i>
    <i>
      <x v="377"/>
      <x/>
      <x v="2"/>
    </i>
    <i>
      <x v="378"/>
      <x/>
      <x/>
    </i>
    <i>
      <x v="379"/>
      <x/>
      <x v="2"/>
    </i>
    <i>
      <x v="380"/>
      <x/>
      <x v="2"/>
    </i>
    <i>
      <x v="381"/>
      <x/>
      <x v="2"/>
    </i>
    <i>
      <x v="382"/>
      <x/>
      <x v="2"/>
    </i>
    <i>
      <x v="383"/>
      <x/>
      <x v="2"/>
    </i>
    <i>
      <x v="384"/>
      <x/>
      <x v="2"/>
    </i>
    <i>
      <x v="385"/>
      <x/>
      <x v="2"/>
    </i>
    <i>
      <x v="386"/>
      <x/>
      <x v="2"/>
    </i>
    <i>
      <x v="387"/>
      <x/>
      <x v="2"/>
    </i>
    <i>
      <x v="388"/>
      <x/>
      <x v="2"/>
    </i>
    <i>
      <x v="389"/>
      <x/>
      <x/>
    </i>
    <i>
      <x v="390"/>
      <x/>
      <x v="2"/>
    </i>
    <i>
      <x v="391"/>
      <x/>
      <x v="2"/>
    </i>
    <i>
      <x v="392"/>
      <x/>
      <x v="2"/>
    </i>
    <i>
      <x v="393"/>
      <x/>
      <x v="2"/>
    </i>
    <i>
      <x v="394"/>
      <x/>
      <x v="2"/>
    </i>
    <i>
      <x v="395"/>
      <x/>
      <x v="2"/>
    </i>
    <i>
      <x v="396"/>
      <x/>
      <x v="2"/>
    </i>
    <i>
      <x v="397"/>
      <x/>
      <x v="2"/>
    </i>
    <i>
      <x v="398"/>
      <x/>
      <x v="2"/>
    </i>
    <i>
      <x v="399"/>
      <x/>
      <x v="2"/>
    </i>
    <i>
      <x v="400"/>
      <x/>
      <x/>
    </i>
    <i>
      <x v="401"/>
      <x/>
      <x v="2"/>
    </i>
    <i>
      <x v="402"/>
      <x/>
      <x v="2"/>
    </i>
    <i>
      <x v="403"/>
      <x/>
      <x v="2"/>
    </i>
    <i>
      <x v="404"/>
      <x/>
      <x v="2"/>
    </i>
    <i>
      <x v="405"/>
      <x/>
      <x v="2"/>
    </i>
    <i>
      <x v="406"/>
      <x/>
      <x v="2"/>
    </i>
    <i>
      <x v="407"/>
      <x/>
      <x v="2"/>
    </i>
    <i>
      <x v="408"/>
      <x/>
      <x v="2"/>
    </i>
    <i>
      <x v="409"/>
      <x/>
      <x v="2"/>
    </i>
    <i>
      <x v="410"/>
      <x/>
      <x v="2"/>
    </i>
    <i>
      <x v="411"/>
      <x/>
      <x/>
    </i>
    <i>
      <x v="412"/>
      <x/>
      <x v="2"/>
    </i>
    <i>
      <x v="413"/>
      <x/>
      <x v="2"/>
    </i>
    <i>
      <x v="414"/>
      <x/>
      <x v="2"/>
    </i>
    <i>
      <x v="415"/>
      <x/>
      <x v="2"/>
    </i>
    <i>
      <x v="416"/>
      <x/>
      <x v="2"/>
    </i>
    <i>
      <x v="417"/>
      <x/>
      <x v="2"/>
    </i>
    <i>
      <x v="418"/>
      <x/>
      <x v="2"/>
    </i>
    <i>
      <x v="419"/>
      <x/>
      <x v="2"/>
    </i>
    <i>
      <x v="420"/>
      <x/>
      <x v="2"/>
    </i>
    <i>
      <x v="421"/>
      <x/>
      <x v="2"/>
    </i>
    <i>
      <x v="422"/>
      <x/>
      <x/>
    </i>
    <i>
      <x v="423"/>
      <x/>
      <x v="2"/>
    </i>
    <i>
      <x v="424"/>
      <x/>
      <x v="2"/>
    </i>
    <i>
      <x v="425"/>
      <x/>
      <x v="2"/>
    </i>
    <i>
      <x v="426"/>
      <x/>
      <x v="2"/>
    </i>
    <i>
      <x v="427"/>
      <x/>
      <x v="2"/>
    </i>
    <i>
      <x v="428"/>
      <x/>
      <x v="2"/>
    </i>
    <i>
      <x v="429"/>
      <x/>
      <x v="2"/>
    </i>
    <i>
      <x v="430"/>
      <x/>
      <x v="2"/>
    </i>
    <i>
      <x v="431"/>
      <x/>
      <x v="2"/>
    </i>
    <i>
      <x v="432"/>
      <x/>
      <x v="2"/>
    </i>
    <i>
      <x v="433"/>
      <x/>
      <x/>
    </i>
    <i>
      <x v="434"/>
      <x/>
      <x v="2"/>
    </i>
    <i>
      <x v="435"/>
      <x/>
      <x v="2"/>
    </i>
    <i>
      <x v="436"/>
      <x/>
      <x v="2"/>
    </i>
    <i>
      <x v="437"/>
      <x/>
      <x v="2"/>
    </i>
    <i>
      <x v="438"/>
      <x/>
      <x v="2"/>
    </i>
    <i>
      <x v="439"/>
      <x/>
      <x v="2"/>
    </i>
    <i>
      <x v="440"/>
      <x/>
      <x v="2"/>
    </i>
    <i>
      <x v="441"/>
      <x/>
      <x v="2"/>
    </i>
    <i>
      <x v="442"/>
      <x/>
      <x v="2"/>
    </i>
    <i>
      <x v="443"/>
      <x/>
      <x v="2"/>
    </i>
    <i>
      <x v="444"/>
      <x/>
      <x/>
    </i>
    <i>
      <x v="445"/>
      <x/>
      <x/>
    </i>
    <i>
      <x v="446"/>
      <x/>
      <x v="2"/>
    </i>
    <i>
      <x v="447"/>
      <x/>
      <x v="2"/>
    </i>
    <i>
      <x v="448"/>
      <x/>
      <x v="2"/>
    </i>
    <i>
      <x v="449"/>
      <x/>
      <x v="2"/>
    </i>
    <i>
      <x v="450"/>
      <x/>
      <x v="2"/>
    </i>
    <i>
      <x v="451"/>
      <x/>
      <x v="2"/>
    </i>
    <i>
      <x v="452"/>
      <x/>
      <x v="2"/>
    </i>
    <i>
      <x v="453"/>
      <x/>
      <x v="2"/>
    </i>
    <i>
      <x v="454"/>
      <x/>
      <x v="2"/>
    </i>
    <i>
      <x v="455"/>
      <x/>
      <x v="2"/>
    </i>
    <i>
      <x v="456"/>
      <x/>
      <x/>
    </i>
    <i>
      <x v="457"/>
      <x/>
      <x v="2"/>
    </i>
    <i>
      <x v="458"/>
      <x/>
      <x v="2"/>
    </i>
    <i>
      <x v="459"/>
      <x/>
      <x v="2"/>
    </i>
    <i>
      <x v="460"/>
      <x/>
      <x v="2"/>
    </i>
    <i>
      <x v="461"/>
      <x/>
      <x v="2"/>
    </i>
    <i>
      <x v="462"/>
      <x/>
      <x v="2"/>
    </i>
    <i>
      <x v="463"/>
      <x/>
      <x v="2"/>
    </i>
    <i>
      <x v="464"/>
      <x/>
      <x v="2"/>
    </i>
    <i>
      <x v="465"/>
      <x/>
      <x v="2"/>
    </i>
    <i>
      <x v="466"/>
      <x/>
      <x v="2"/>
    </i>
    <i>
      <x v="467"/>
      <x/>
      <x/>
    </i>
    <i>
      <x v="468"/>
      <x/>
      <x v="2"/>
    </i>
    <i>
      <x v="469"/>
      <x/>
      <x v="2"/>
    </i>
    <i>
      <x v="470"/>
      <x/>
      <x v="2"/>
    </i>
    <i>
      <x v="471"/>
      <x/>
      <x v="2"/>
    </i>
    <i>
      <x v="472"/>
      <x/>
      <x v="2"/>
    </i>
    <i>
      <x v="473"/>
      <x/>
      <x v="2"/>
    </i>
    <i>
      <x v="474"/>
      <x/>
      <x v="2"/>
    </i>
    <i>
      <x v="475"/>
      <x/>
      <x v="2"/>
    </i>
    <i>
      <x v="476"/>
      <x/>
      <x v="2"/>
    </i>
    <i>
      <x v="477"/>
      <x/>
      <x v="2"/>
    </i>
    <i>
      <x v="478"/>
      <x/>
      <x/>
    </i>
    <i>
      <x v="479"/>
      <x/>
      <x v="2"/>
    </i>
    <i>
      <x v="480"/>
      <x/>
      <x v="2"/>
    </i>
    <i>
      <x v="481"/>
      <x/>
      <x v="2"/>
    </i>
    <i>
      <x v="482"/>
      <x/>
      <x v="2"/>
    </i>
    <i>
      <x v="483"/>
      <x/>
      <x v="2"/>
    </i>
    <i>
      <x v="484"/>
      <x/>
      <x v="2"/>
    </i>
    <i>
      <x v="485"/>
      <x/>
      <x v="2"/>
    </i>
    <i>
      <x v="486"/>
      <x/>
      <x v="2"/>
    </i>
    <i>
      <x v="487"/>
      <x/>
      <x v="2"/>
    </i>
    <i>
      <x v="488"/>
      <x/>
      <x v="2"/>
    </i>
    <i>
      <x v="489"/>
      <x/>
      <x/>
    </i>
    <i>
      <x v="490"/>
      <x/>
      <x v="2"/>
    </i>
    <i>
      <x v="491"/>
      <x/>
      <x v="2"/>
    </i>
    <i>
      <x v="492"/>
      <x/>
      <x v="2"/>
    </i>
    <i>
      <x v="493"/>
      <x/>
      <x v="2"/>
    </i>
    <i>
      <x v="494"/>
      <x/>
      <x v="2"/>
    </i>
    <i>
      <x v="495"/>
      <x/>
      <x v="2"/>
    </i>
    <i>
      <x v="496"/>
      <x/>
      <x v="2"/>
    </i>
    <i>
      <x v="497"/>
      <x/>
      <x v="2"/>
    </i>
    <i>
      <x v="498"/>
      <x/>
      <x v="2"/>
    </i>
    <i>
      <x v="499"/>
      <x/>
      <x v="2"/>
    </i>
    <i>
      <x v="500"/>
      <x/>
      <x/>
    </i>
    <i>
      <x v="501"/>
      <x/>
      <x v="2"/>
    </i>
    <i>
      <x v="502"/>
      <x/>
      <x v="2"/>
    </i>
    <i>
      <x v="503"/>
      <x/>
      <x v="2"/>
    </i>
    <i>
      <x v="504"/>
      <x/>
      <x v="2"/>
    </i>
    <i>
      <x v="505"/>
      <x/>
      <x v="2"/>
    </i>
    <i>
      <x v="506"/>
      <x/>
      <x v="2"/>
    </i>
    <i>
      <x v="507"/>
      <x/>
      <x v="2"/>
    </i>
    <i>
      <x v="508"/>
      <x/>
      <x v="2"/>
    </i>
    <i>
      <x v="509"/>
      <x/>
      <x v="2"/>
    </i>
    <i>
      <x v="510"/>
      <x/>
      <x v="2"/>
    </i>
    <i>
      <x v="511"/>
      <x/>
      <x/>
    </i>
    <i>
      <x v="512"/>
      <x/>
      <x v="2"/>
    </i>
    <i>
      <x v="513"/>
      <x/>
      <x v="2"/>
    </i>
    <i>
      <x v="514"/>
      <x/>
      <x v="2"/>
    </i>
    <i>
      <x v="515"/>
      <x/>
      <x v="2"/>
    </i>
    <i>
      <x v="516"/>
      <x/>
      <x v="2"/>
    </i>
    <i>
      <x v="517"/>
      <x/>
      <x v="2"/>
    </i>
    <i>
      <x v="518"/>
      <x/>
      <x v="2"/>
    </i>
    <i>
      <x v="519"/>
      <x/>
      <x v="2"/>
    </i>
    <i>
      <x v="520"/>
      <x/>
      <x v="2"/>
    </i>
    <i>
      <x v="521"/>
      <x/>
      <x v="2"/>
    </i>
    <i>
      <x v="522"/>
      <x/>
      <x/>
    </i>
    <i>
      <x v="523"/>
      <x/>
      <x v="2"/>
    </i>
    <i>
      <x v="524"/>
      <x/>
      <x v="2"/>
    </i>
    <i>
      <x v="525"/>
      <x/>
      <x v="2"/>
    </i>
    <i>
      <x v="526"/>
      <x/>
      <x v="2"/>
    </i>
    <i>
      <x v="527"/>
      <x/>
      <x v="2"/>
    </i>
    <i>
      <x v="528"/>
      <x/>
      <x v="2"/>
    </i>
    <i>
      <x v="529"/>
      <x/>
      <x v="2"/>
    </i>
    <i>
      <x v="530"/>
      <x/>
      <x v="2"/>
    </i>
    <i>
      <x v="531"/>
      <x/>
      <x v="2"/>
    </i>
    <i>
      <x v="532"/>
      <x/>
      <x v="2"/>
    </i>
    <i>
      <x v="533"/>
      <x/>
      <x v="1"/>
    </i>
    <i>
      <x v="534"/>
      <x/>
      <x v="2"/>
    </i>
    <i>
      <x v="535"/>
      <x/>
      <x v="2"/>
    </i>
    <i>
      <x v="536"/>
      <x/>
      <x v="2"/>
    </i>
    <i>
      <x v="537"/>
      <x/>
      <x v="2"/>
    </i>
    <i>
      <x v="538"/>
      <x/>
      <x v="2"/>
    </i>
    <i>
      <x v="539"/>
      <x/>
      <x v="2"/>
    </i>
    <i>
      <x v="540"/>
      <x/>
      <x v="2"/>
    </i>
    <i>
      <x v="541"/>
      <x/>
      <x v="2"/>
    </i>
    <i>
      <x v="542"/>
      <x/>
      <x v="2"/>
    </i>
    <i>
      <x v="543"/>
      <x/>
      <x v="2"/>
    </i>
    <i>
      <x v="544"/>
      <x/>
      <x v="1"/>
    </i>
    <i>
      <x v="545"/>
      <x/>
      <x v="2"/>
    </i>
    <i>
      <x v="546"/>
      <x/>
      <x v="2"/>
    </i>
    <i>
      <x v="547"/>
      <x/>
      <x v="2"/>
    </i>
    <i>
      <x v="548"/>
      <x/>
      <x v="2"/>
    </i>
    <i>
      <x v="549"/>
      <x/>
      <x v="2"/>
    </i>
    <i>
      <x v="550"/>
      <x/>
      <x v="2"/>
    </i>
    <i>
      <x v="551"/>
      <x/>
      <x v="2"/>
    </i>
    <i>
      <x v="552"/>
      <x/>
      <x v="2"/>
    </i>
    <i>
      <x v="553"/>
      <x/>
      <x v="2"/>
    </i>
    <i>
      <x v="554"/>
      <x/>
      <x v="2"/>
    </i>
    <i>
      <x v="555"/>
      <x/>
      <x/>
    </i>
    <i>
      <x v="556"/>
      <x/>
      <x v="1"/>
    </i>
    <i>
      <x v="557"/>
      <x/>
      <x v="2"/>
    </i>
    <i>
      <x v="558"/>
      <x/>
      <x v="2"/>
    </i>
    <i>
      <x v="559"/>
      <x/>
      <x v="2"/>
    </i>
    <i>
      <x v="560"/>
      <x/>
      <x v="2"/>
    </i>
    <i>
      <x v="561"/>
      <x/>
      <x v="2"/>
    </i>
    <i>
      <x v="562"/>
      <x/>
      <x v="2"/>
    </i>
    <i>
      <x v="563"/>
      <x/>
      <x v="2"/>
    </i>
    <i>
      <x v="564"/>
      <x/>
      <x v="2"/>
    </i>
    <i>
      <x v="565"/>
      <x/>
      <x v="2"/>
    </i>
    <i>
      <x v="566"/>
      <x/>
      <x v="2"/>
    </i>
    <i>
      <x v="567"/>
      <x/>
      <x v="1"/>
    </i>
    <i>
      <x v="568"/>
      <x/>
      <x v="2"/>
    </i>
    <i>
      <x v="569"/>
      <x/>
      <x v="2"/>
    </i>
    <i>
      <x v="570"/>
      <x/>
      <x v="2"/>
    </i>
    <i>
      <x v="571"/>
      <x/>
      <x v="2"/>
    </i>
    <i>
      <x v="572"/>
      <x/>
      <x v="2"/>
    </i>
    <i>
      <x v="573"/>
      <x/>
      <x v="2"/>
    </i>
    <i>
      <x v="574"/>
      <x/>
      <x v="2"/>
    </i>
    <i>
      <x v="575"/>
      <x/>
      <x v="2"/>
    </i>
    <i>
      <x v="576"/>
      <x/>
      <x v="2"/>
    </i>
    <i>
      <x v="577"/>
      <x/>
      <x v="2"/>
    </i>
    <i>
      <x v="578"/>
      <x/>
      <x v="1"/>
    </i>
    <i>
      <x v="579"/>
      <x/>
      <x v="2"/>
    </i>
    <i>
      <x v="580"/>
      <x/>
      <x v="2"/>
    </i>
    <i>
      <x v="581"/>
      <x/>
      <x v="2"/>
    </i>
    <i>
      <x v="582"/>
      <x/>
      <x v="2"/>
    </i>
    <i>
      <x v="583"/>
      <x/>
      <x v="2"/>
    </i>
    <i>
      <x v="584"/>
      <x/>
      <x v="2"/>
    </i>
    <i>
      <x v="585"/>
      <x/>
      <x v="2"/>
    </i>
    <i>
      <x v="586"/>
      <x/>
      <x v="2"/>
    </i>
    <i>
      <x v="587"/>
      <x/>
      <x v="2"/>
    </i>
    <i>
      <x v="588"/>
      <x/>
      <x v="2"/>
    </i>
    <i>
      <x v="589"/>
      <x/>
      <x v="1"/>
    </i>
    <i>
      <x v="590"/>
      <x/>
      <x v="2"/>
    </i>
    <i>
      <x v="591"/>
      <x/>
      <x v="2"/>
    </i>
    <i>
      <x v="592"/>
      <x/>
      <x v="2"/>
    </i>
    <i>
      <x v="593"/>
      <x/>
      <x v="2"/>
    </i>
    <i>
      <x v="594"/>
      <x/>
      <x v="2"/>
    </i>
    <i>
      <x v="595"/>
      <x/>
      <x v="2"/>
    </i>
    <i>
      <x v="596"/>
      <x/>
      <x v="2"/>
    </i>
    <i>
      <x v="597"/>
      <x/>
      <x v="2"/>
    </i>
    <i>
      <x v="598"/>
      <x/>
      <x v="2"/>
    </i>
    <i>
      <x v="599"/>
      <x/>
      <x v="2"/>
    </i>
    <i>
      <x v="600"/>
      <x/>
      <x v="1"/>
    </i>
    <i>
      <x v="601"/>
      <x/>
      <x v="2"/>
    </i>
    <i>
      <x v="602"/>
      <x/>
      <x v="2"/>
    </i>
    <i>
      <x v="603"/>
      <x/>
      <x v="2"/>
    </i>
    <i>
      <x v="604"/>
      <x/>
      <x v="2"/>
    </i>
    <i>
      <x v="605"/>
      <x/>
      <x v="2"/>
    </i>
    <i>
      <x v="606"/>
      <x/>
      <x v="2"/>
    </i>
    <i>
      <x v="607"/>
      <x/>
      <x v="2"/>
    </i>
    <i>
      <x v="608"/>
      <x/>
      <x v="2"/>
    </i>
    <i>
      <x v="609"/>
      <x/>
      <x v="2"/>
    </i>
    <i>
      <x v="610"/>
      <x/>
      <x v="2"/>
    </i>
    <i>
      <x v="611"/>
      <x/>
      <x v="1"/>
    </i>
    <i>
      <x v="612"/>
      <x/>
      <x v="2"/>
    </i>
    <i>
      <x v="613"/>
      <x/>
      <x v="2"/>
    </i>
    <i>
      <x v="614"/>
      <x/>
      <x v="2"/>
    </i>
    <i>
      <x v="615"/>
      <x/>
      <x v="2"/>
    </i>
    <i>
      <x v="616"/>
      <x/>
      <x v="2"/>
    </i>
    <i>
      <x v="617"/>
      <x/>
      <x v="2"/>
    </i>
    <i>
      <x v="618"/>
      <x/>
      <x v="2"/>
    </i>
    <i>
      <x v="619"/>
      <x/>
      <x v="2"/>
    </i>
    <i>
      <x v="620"/>
      <x/>
      <x v="2"/>
    </i>
    <i>
      <x v="621"/>
      <x/>
      <x v="2"/>
    </i>
    <i>
      <x v="622"/>
      <x/>
      <x v="1"/>
    </i>
    <i>
      <x v="623"/>
      <x/>
      <x v="2"/>
    </i>
    <i>
      <x v="624"/>
      <x/>
      <x v="2"/>
    </i>
    <i>
      <x v="625"/>
      <x/>
      <x v="2"/>
    </i>
    <i>
      <x v="626"/>
      <x/>
      <x v="2"/>
    </i>
    <i>
      <x v="627"/>
      <x/>
      <x v="2"/>
    </i>
    <i>
      <x v="628"/>
      <x/>
      <x v="2"/>
    </i>
    <i>
      <x v="629"/>
      <x/>
      <x v="2"/>
    </i>
    <i>
      <x v="630"/>
      <x/>
      <x v="2"/>
    </i>
    <i>
      <x v="631"/>
      <x/>
      <x v="2"/>
    </i>
    <i>
      <x v="632"/>
      <x/>
      <x v="2"/>
    </i>
    <i>
      <x v="633"/>
      <x/>
      <x v="1"/>
    </i>
    <i>
      <x v="634"/>
      <x/>
      <x v="2"/>
    </i>
    <i>
      <x v="635"/>
      <x/>
      <x v="2"/>
    </i>
    <i>
      <x v="636"/>
      <x/>
      <x v="2"/>
    </i>
    <i>
      <x v="637"/>
      <x/>
      <x v="2"/>
    </i>
    <i>
      <x v="638"/>
      <x/>
      <x v="2"/>
    </i>
    <i>
      <x v="639"/>
      <x/>
      <x v="2"/>
    </i>
    <i>
      <x v="640"/>
      <x/>
      <x v="2"/>
    </i>
    <i>
      <x v="641"/>
      <x/>
      <x v="2"/>
    </i>
    <i>
      <x v="642"/>
      <x/>
      <x v="2"/>
    </i>
    <i>
      <x v="643"/>
      <x/>
      <x v="2"/>
    </i>
    <i>
      <x v="644"/>
      <x/>
      <x v="1"/>
    </i>
    <i>
      <x v="645"/>
      <x/>
      <x v="2"/>
    </i>
    <i>
      <x v="646"/>
      <x/>
      <x v="2"/>
    </i>
    <i>
      <x v="647"/>
      <x/>
      <x v="2"/>
    </i>
    <i>
      <x v="648"/>
      <x/>
      <x v="2"/>
    </i>
    <i>
      <x v="649"/>
      <x/>
      <x v="2"/>
    </i>
    <i>
      <x v="650"/>
      <x/>
      <x v="2"/>
    </i>
    <i>
      <x v="651"/>
      <x/>
      <x v="2"/>
    </i>
    <i>
      <x v="652"/>
      <x/>
      <x v="2"/>
    </i>
    <i>
      <x v="653"/>
      <x/>
      <x v="2"/>
    </i>
    <i>
      <x v="654"/>
      <x/>
      <x v="2"/>
    </i>
    <i>
      <x v="655"/>
      <x/>
      <x v="1"/>
    </i>
    <i>
      <x v="656"/>
      <x/>
      <x v="2"/>
    </i>
    <i>
      <x v="657"/>
      <x/>
      <x v="2"/>
    </i>
    <i>
      <x v="658"/>
      <x/>
      <x v="2"/>
    </i>
    <i>
      <x v="659"/>
      <x/>
      <x v="2"/>
    </i>
    <i>
      <x v="660"/>
      <x/>
      <x v="2"/>
    </i>
    <i>
      <x v="661"/>
      <x/>
      <x v="2"/>
    </i>
    <i>
      <x v="662"/>
      <x/>
      <x v="2"/>
    </i>
    <i>
      <x v="663"/>
      <x/>
      <x v="2"/>
    </i>
    <i>
      <x v="664"/>
      <x/>
      <x v="2"/>
    </i>
    <i>
      <x v="665"/>
      <x/>
      <x v="2"/>
    </i>
    <i>
      <x v="666"/>
      <x/>
      <x/>
    </i>
    <i>
      <x v="667"/>
      <x/>
      <x v="1"/>
    </i>
    <i>
      <x v="668"/>
      <x/>
      <x v="2"/>
    </i>
    <i>
      <x v="669"/>
      <x/>
      <x v="2"/>
    </i>
    <i>
      <x v="670"/>
      <x/>
      <x v="2"/>
    </i>
    <i>
      <x v="671"/>
      <x/>
      <x v="2"/>
    </i>
    <i>
      <x v="672"/>
      <x/>
      <x v="2"/>
    </i>
    <i>
      <x v="673"/>
      <x/>
      <x v="2"/>
    </i>
    <i>
      <x v="674"/>
      <x/>
      <x v="2"/>
    </i>
    <i>
      <x v="675"/>
      <x/>
      <x v="2"/>
    </i>
    <i>
      <x v="676"/>
      <x/>
      <x v="2"/>
    </i>
    <i>
      <x v="677"/>
      <x/>
      <x v="2"/>
    </i>
    <i>
      <x v="678"/>
      <x/>
      <x v="1"/>
    </i>
    <i>
      <x v="679"/>
      <x/>
      <x v="2"/>
    </i>
    <i>
      <x v="680"/>
      <x/>
      <x v="2"/>
    </i>
    <i>
      <x v="681"/>
      <x/>
      <x v="2"/>
    </i>
    <i>
      <x v="682"/>
      <x/>
      <x v="2"/>
    </i>
    <i>
      <x v="683"/>
      <x/>
      <x v="2"/>
    </i>
    <i>
      <x v="684"/>
      <x/>
      <x v="2"/>
    </i>
    <i>
      <x v="685"/>
      <x/>
      <x v="2"/>
    </i>
    <i>
      <x v="686"/>
      <x/>
      <x v="2"/>
    </i>
    <i>
      <x v="687"/>
      <x/>
      <x v="2"/>
    </i>
    <i>
      <x v="688"/>
      <x/>
      <x v="2"/>
    </i>
    <i>
      <x v="689"/>
      <x/>
      <x v="1"/>
    </i>
    <i>
      <x v="690"/>
      <x/>
      <x v="2"/>
    </i>
    <i>
      <x v="691"/>
      <x/>
      <x v="2"/>
    </i>
    <i>
      <x v="692"/>
      <x/>
      <x v="2"/>
    </i>
    <i>
      <x v="693"/>
      <x/>
      <x v="2"/>
    </i>
    <i>
      <x v="694"/>
      <x/>
      <x v="2"/>
    </i>
    <i>
      <x v="695"/>
      <x/>
      <x v="2"/>
    </i>
    <i>
      <x v="696"/>
      <x/>
      <x v="2"/>
    </i>
    <i>
      <x v="697"/>
      <x/>
      <x v="2"/>
    </i>
    <i>
      <x v="698"/>
      <x/>
      <x v="2"/>
    </i>
    <i>
      <x v="699"/>
      <x/>
      <x v="2"/>
    </i>
    <i>
      <x v="700"/>
      <x/>
      <x v="1"/>
    </i>
    <i>
      <x v="701"/>
      <x/>
      <x v="2"/>
    </i>
    <i>
      <x v="702"/>
      <x/>
      <x v="2"/>
    </i>
    <i>
      <x v="703"/>
      <x/>
      <x v="2"/>
    </i>
    <i>
      <x v="704"/>
      <x/>
      <x v="2"/>
    </i>
    <i>
      <x v="705"/>
      <x/>
      <x v="2"/>
    </i>
    <i>
      <x v="706"/>
      <x/>
      <x v="2"/>
    </i>
    <i>
      <x v="707"/>
      <x/>
      <x v="3"/>
    </i>
    <i>
      <x v="708"/>
      <x/>
      <x v="3"/>
    </i>
    <i>
      <x v="709"/>
      <x/>
      <x v="3"/>
    </i>
    <i>
      <x v="710"/>
      <x/>
      <x v="3"/>
    </i>
    <i>
      <x v="711"/>
      <x/>
      <x v="1"/>
    </i>
    <i>
      <x v="712"/>
      <x/>
      <x v="3"/>
    </i>
    <i>
      <x v="713"/>
      <x/>
      <x v="3"/>
    </i>
    <i>
      <x v="714"/>
      <x/>
      <x v="1"/>
    </i>
    <i>
      <x v="715"/>
      <x/>
      <x v="1"/>
    </i>
    <i>
      <x v="716"/>
      <x/>
      <x v="1"/>
    </i>
    <i>
      <x v="717"/>
      <x/>
      <x v="1"/>
    </i>
    <i>
      <x v="718"/>
      <x/>
      <x v="1"/>
    </i>
    <i>
      <x v="719"/>
      <x/>
      <x/>
    </i>
    <i>
      <x v="720"/>
      <x/>
      <x v="1"/>
    </i>
    <i>
      <x v="721"/>
      <x/>
      <x v="1"/>
    </i>
    <i>
      <x v="722"/>
      <x/>
      <x v="1"/>
    </i>
    <i>
      <x v="723"/>
      <x/>
      <x v="1"/>
    </i>
    <i>
      <x v="724"/>
      <x/>
      <x v="1"/>
    </i>
    <i>
      <x v="725"/>
      <x/>
      <x v="1"/>
    </i>
    <i>
      <x v="726"/>
      <x/>
      <x v="1"/>
    </i>
    <i>
      <x v="727"/>
      <x/>
      <x v="1"/>
    </i>
    <i>
      <x v="728"/>
      <x/>
      <x v="1"/>
    </i>
    <i>
      <x v="729"/>
      <x/>
      <x v="1"/>
    </i>
    <i>
      <x v="730"/>
      <x/>
      <x/>
    </i>
    <i>
      <x v="731"/>
      <x/>
      <x v="1"/>
    </i>
    <i>
      <x v="732"/>
      <x/>
      <x v="1"/>
    </i>
    <i>
      <x v="733"/>
      <x/>
      <x v="1"/>
    </i>
    <i>
      <x v="734"/>
      <x/>
      <x v="1"/>
    </i>
    <i>
      <x v="735"/>
      <x/>
      <x v="1"/>
    </i>
    <i>
      <x v="736"/>
      <x/>
      <x v="1"/>
    </i>
    <i>
      <x v="737"/>
      <x/>
      <x v="1"/>
    </i>
    <i>
      <x v="738"/>
      <x/>
      <x v="1"/>
    </i>
    <i>
      <x v="739"/>
      <x/>
      <x v="1"/>
    </i>
    <i>
      <x v="740"/>
      <x/>
      <x v="1"/>
    </i>
  </rowItems>
  <formats count="2283">
    <format dxfId="15982">
      <pivotArea type="all" dataOnly="0" outline="0" fieldPosition="0"/>
    </format>
    <format dxfId="15981">
      <pivotArea field="0" type="button" dataOnly="0" labelOnly="1" outline="0" axis="axisRow" fieldPosition="0"/>
    </format>
    <format dxfId="15980">
      <pivotArea field="1" type="button" dataOnly="0" labelOnly="1" outline="0" axis="axisRow" fieldPosition="1"/>
    </format>
    <format dxfId="15979">
      <pivotArea field="2" type="button" dataOnly="0" labelOnly="1" outline="0" axis="axisRow" fieldPosition="2"/>
    </format>
    <format dxfId="15978">
      <pivotArea dataOnly="0" labelOnly="1" outline="0" fieldPosition="0">
        <references count="1">
          <reference field="0" count="50">
            <x v="0"/>
            <x v="1"/>
            <x v="2"/>
            <x v="3"/>
            <x v="4"/>
            <x v="5"/>
            <x v="6"/>
            <x v="7"/>
            <x v="8"/>
            <x v="9"/>
            <x v="10"/>
            <x v="11"/>
            <x v="12"/>
            <x v="13"/>
            <x v="14"/>
            <x v="15"/>
            <x v="16"/>
            <x v="17"/>
            <x v="18"/>
            <x v="19"/>
            <x v="20"/>
            <x v="21"/>
            <x v="22"/>
            <x v="23"/>
            <x v="24"/>
            <x v="25"/>
            <x v="26"/>
            <x v="27"/>
            <x v="28"/>
            <x v="29"/>
            <x v="30"/>
            <x v="31"/>
            <x v="32"/>
            <x v="33"/>
            <x v="34"/>
            <x v="35"/>
            <x v="36"/>
            <x v="37"/>
            <x v="38"/>
            <x v="39"/>
            <x v="40"/>
            <x v="41"/>
            <x v="42"/>
            <x v="43"/>
            <x v="44"/>
            <x v="45"/>
            <x v="46"/>
            <x v="47"/>
            <x v="48"/>
            <x v="49"/>
          </reference>
        </references>
      </pivotArea>
    </format>
    <format dxfId="15977">
      <pivotArea dataOnly="0" labelOnly="1" outline="0" fieldPosition="0">
        <references count="1">
          <reference field="0" count="50">
            <x v="50"/>
            <x v="51"/>
            <x v="52"/>
            <x v="53"/>
            <x v="54"/>
            <x v="55"/>
            <x v="56"/>
            <x v="57"/>
            <x v="58"/>
            <x v="59"/>
            <x v="60"/>
            <x v="61"/>
            <x v="62"/>
            <x v="63"/>
            <x v="64"/>
            <x v="65"/>
            <x v="66"/>
            <x v="67"/>
            <x v="68"/>
            <x v="69"/>
            <x v="70"/>
            <x v="71"/>
            <x v="72"/>
            <x v="73"/>
            <x v="74"/>
            <x v="75"/>
            <x v="76"/>
            <x v="77"/>
            <x v="78"/>
            <x v="79"/>
            <x v="80"/>
            <x v="81"/>
            <x v="82"/>
            <x v="83"/>
            <x v="84"/>
            <x v="85"/>
            <x v="86"/>
            <x v="87"/>
            <x v="88"/>
            <x v="89"/>
            <x v="90"/>
            <x v="91"/>
            <x v="92"/>
            <x v="93"/>
            <x v="94"/>
            <x v="95"/>
            <x v="96"/>
            <x v="97"/>
            <x v="98"/>
            <x v="99"/>
          </reference>
        </references>
      </pivotArea>
    </format>
    <format dxfId="15976">
      <pivotArea dataOnly="0" labelOnly="1" outline="0" fieldPosition="0">
        <references count="1">
          <reference field="0" count="50">
            <x v="100"/>
            <x v="101"/>
            <x v="102"/>
            <x v="103"/>
            <x v="104"/>
            <x v="105"/>
            <x v="106"/>
            <x v="107"/>
            <x v="108"/>
            <x v="109"/>
            <x v="110"/>
            <x v="111"/>
            <x v="112"/>
            <x v="113"/>
            <x v="114"/>
            <x v="115"/>
            <x v="116"/>
            <x v="117"/>
            <x v="118"/>
            <x v="119"/>
            <x v="120"/>
            <x v="121"/>
            <x v="122"/>
            <x v="123"/>
            <x v="124"/>
            <x v="125"/>
            <x v="126"/>
            <x v="127"/>
            <x v="128"/>
            <x v="129"/>
            <x v="130"/>
            <x v="131"/>
            <x v="132"/>
            <x v="133"/>
            <x v="134"/>
            <x v="135"/>
            <x v="136"/>
            <x v="137"/>
            <x v="138"/>
            <x v="139"/>
            <x v="140"/>
            <x v="141"/>
            <x v="142"/>
            <x v="143"/>
            <x v="144"/>
            <x v="145"/>
            <x v="146"/>
            <x v="147"/>
            <x v="148"/>
            <x v="149"/>
          </reference>
        </references>
      </pivotArea>
    </format>
    <format dxfId="15975">
      <pivotArea dataOnly="0" labelOnly="1" outline="0" fieldPosition="0">
        <references count="1">
          <reference field="0" count="50">
            <x v="150"/>
            <x v="151"/>
            <x v="152"/>
            <x v="153"/>
            <x v="154"/>
            <x v="155"/>
            <x v="156"/>
            <x v="157"/>
            <x v="158"/>
            <x v="159"/>
            <x v="160"/>
            <x v="161"/>
            <x v="162"/>
            <x v="163"/>
            <x v="164"/>
            <x v="165"/>
            <x v="166"/>
            <x v="167"/>
            <x v="168"/>
            <x v="169"/>
            <x v="170"/>
            <x v="171"/>
            <x v="172"/>
            <x v="173"/>
            <x v="174"/>
            <x v="175"/>
            <x v="176"/>
            <x v="177"/>
            <x v="178"/>
            <x v="179"/>
            <x v="180"/>
            <x v="181"/>
            <x v="182"/>
            <x v="183"/>
            <x v="184"/>
            <x v="185"/>
            <x v="186"/>
            <x v="187"/>
            <x v="188"/>
            <x v="189"/>
            <x v="190"/>
            <x v="191"/>
            <x v="192"/>
            <x v="193"/>
            <x v="194"/>
            <x v="195"/>
            <x v="196"/>
            <x v="197"/>
            <x v="198"/>
            <x v="199"/>
          </reference>
        </references>
      </pivotArea>
    </format>
    <format dxfId="15974">
      <pivotArea dataOnly="0" labelOnly="1" outline="0" fieldPosition="0">
        <references count="1">
          <reference field="0" count="50">
            <x v="200"/>
            <x v="201"/>
            <x v="202"/>
            <x v="203"/>
            <x v="204"/>
            <x v="205"/>
            <x v="206"/>
            <x v="207"/>
            <x v="208"/>
            <x v="209"/>
            <x v="210"/>
            <x v="211"/>
            <x v="212"/>
            <x v="213"/>
            <x v="214"/>
            <x v="215"/>
            <x v="216"/>
            <x v="217"/>
            <x v="218"/>
            <x v="219"/>
            <x v="220"/>
            <x v="221"/>
            <x v="222"/>
            <x v="223"/>
            <x v="224"/>
            <x v="225"/>
            <x v="226"/>
            <x v="227"/>
            <x v="228"/>
            <x v="229"/>
            <x v="230"/>
            <x v="231"/>
            <x v="232"/>
            <x v="233"/>
            <x v="234"/>
            <x v="235"/>
            <x v="236"/>
            <x v="237"/>
            <x v="238"/>
            <x v="239"/>
            <x v="240"/>
            <x v="241"/>
            <x v="242"/>
            <x v="243"/>
            <x v="244"/>
            <x v="245"/>
            <x v="246"/>
            <x v="247"/>
            <x v="248"/>
            <x v="249"/>
          </reference>
        </references>
      </pivotArea>
    </format>
    <format dxfId="15973">
      <pivotArea dataOnly="0" labelOnly="1" outline="0" fieldPosition="0">
        <references count="1">
          <reference field="0" count="50">
            <x v="250"/>
            <x v="251"/>
            <x v="252"/>
            <x v="253"/>
            <x v="254"/>
            <x v="255"/>
            <x v="256"/>
            <x v="257"/>
            <x v="258"/>
            <x v="259"/>
            <x v="260"/>
            <x v="261"/>
            <x v="262"/>
            <x v="263"/>
            <x v="264"/>
            <x v="265"/>
            <x v="266"/>
            <x v="267"/>
            <x v="268"/>
            <x v="269"/>
            <x v="270"/>
            <x v="271"/>
            <x v="272"/>
            <x v="273"/>
            <x v="274"/>
            <x v="275"/>
            <x v="276"/>
            <x v="277"/>
            <x v="278"/>
            <x v="279"/>
            <x v="280"/>
            <x v="281"/>
            <x v="282"/>
            <x v="283"/>
            <x v="284"/>
            <x v="285"/>
            <x v="286"/>
            <x v="287"/>
            <x v="288"/>
            <x v="289"/>
            <x v="290"/>
            <x v="291"/>
            <x v="292"/>
            <x v="293"/>
            <x v="294"/>
            <x v="295"/>
            <x v="296"/>
            <x v="297"/>
            <x v="298"/>
            <x v="299"/>
          </reference>
        </references>
      </pivotArea>
    </format>
    <format dxfId="15972">
      <pivotArea dataOnly="0" labelOnly="1" outline="0" fieldPosition="0">
        <references count="1">
          <reference field="0" count="50">
            <x v="300"/>
            <x v="301"/>
            <x v="302"/>
            <x v="303"/>
            <x v="304"/>
            <x v="305"/>
            <x v="306"/>
            <x v="307"/>
            <x v="308"/>
            <x v="309"/>
            <x v="310"/>
            <x v="311"/>
            <x v="312"/>
            <x v="313"/>
            <x v="314"/>
            <x v="315"/>
            <x v="316"/>
            <x v="317"/>
            <x v="318"/>
            <x v="319"/>
            <x v="320"/>
            <x v="321"/>
            <x v="322"/>
            <x v="323"/>
            <x v="324"/>
            <x v="325"/>
            <x v="326"/>
            <x v="327"/>
            <x v="328"/>
            <x v="329"/>
            <x v="330"/>
            <x v="331"/>
            <x v="332"/>
            <x v="333"/>
            <x v="334"/>
            <x v="335"/>
            <x v="336"/>
            <x v="337"/>
            <x v="338"/>
            <x v="339"/>
            <x v="340"/>
            <x v="341"/>
            <x v="342"/>
            <x v="343"/>
            <x v="344"/>
            <x v="345"/>
            <x v="346"/>
            <x v="347"/>
            <x v="348"/>
            <x v="349"/>
          </reference>
        </references>
      </pivotArea>
    </format>
    <format dxfId="15971">
      <pivotArea dataOnly="0" labelOnly="1" outline="0" fieldPosition="0">
        <references count="1">
          <reference field="0" count="50">
            <x v="350"/>
            <x v="351"/>
            <x v="352"/>
            <x v="353"/>
            <x v="354"/>
            <x v="355"/>
            <x v="356"/>
            <x v="357"/>
            <x v="358"/>
            <x v="359"/>
            <x v="360"/>
            <x v="361"/>
            <x v="362"/>
            <x v="363"/>
            <x v="364"/>
            <x v="365"/>
            <x v="366"/>
            <x v="367"/>
            <x v="368"/>
            <x v="369"/>
            <x v="370"/>
            <x v="371"/>
            <x v="372"/>
            <x v="373"/>
            <x v="374"/>
            <x v="375"/>
            <x v="376"/>
            <x v="377"/>
            <x v="378"/>
            <x v="379"/>
            <x v="380"/>
            <x v="381"/>
            <x v="382"/>
            <x v="383"/>
            <x v="384"/>
            <x v="385"/>
            <x v="386"/>
            <x v="387"/>
            <x v="388"/>
            <x v="389"/>
            <x v="390"/>
            <x v="391"/>
            <x v="392"/>
            <x v="393"/>
            <x v="394"/>
            <x v="395"/>
            <x v="396"/>
            <x v="397"/>
            <x v="398"/>
            <x v="399"/>
          </reference>
        </references>
      </pivotArea>
    </format>
    <format dxfId="15970">
      <pivotArea dataOnly="0" labelOnly="1" outline="0" fieldPosition="0">
        <references count="1">
          <reference field="0" count="50">
            <x v="400"/>
            <x v="401"/>
            <x v="402"/>
            <x v="403"/>
            <x v="404"/>
            <x v="405"/>
            <x v="406"/>
            <x v="407"/>
            <x v="408"/>
            <x v="409"/>
            <x v="410"/>
            <x v="411"/>
            <x v="412"/>
            <x v="413"/>
            <x v="414"/>
            <x v="415"/>
            <x v="416"/>
            <x v="417"/>
            <x v="418"/>
            <x v="419"/>
            <x v="420"/>
            <x v="421"/>
            <x v="422"/>
            <x v="423"/>
            <x v="424"/>
            <x v="425"/>
            <x v="426"/>
            <x v="427"/>
            <x v="428"/>
            <x v="429"/>
            <x v="430"/>
            <x v="431"/>
            <x v="432"/>
            <x v="433"/>
            <x v="434"/>
            <x v="435"/>
            <x v="436"/>
            <x v="437"/>
            <x v="438"/>
            <x v="439"/>
            <x v="440"/>
            <x v="441"/>
            <x v="442"/>
            <x v="443"/>
            <x v="444"/>
            <x v="445"/>
            <x v="446"/>
            <x v="447"/>
            <x v="448"/>
            <x v="449"/>
          </reference>
        </references>
      </pivotArea>
    </format>
    <format dxfId="15969">
      <pivotArea dataOnly="0" labelOnly="1" outline="0" fieldPosition="0">
        <references count="1">
          <reference field="0" count="50">
            <x v="450"/>
            <x v="451"/>
            <x v="452"/>
            <x v="453"/>
            <x v="454"/>
            <x v="455"/>
            <x v="456"/>
            <x v="457"/>
            <x v="458"/>
            <x v="459"/>
            <x v="460"/>
            <x v="461"/>
            <x v="462"/>
            <x v="463"/>
            <x v="464"/>
            <x v="465"/>
            <x v="466"/>
            <x v="467"/>
            <x v="468"/>
            <x v="469"/>
            <x v="470"/>
            <x v="471"/>
            <x v="472"/>
            <x v="473"/>
            <x v="474"/>
            <x v="475"/>
            <x v="476"/>
            <x v="477"/>
            <x v="478"/>
            <x v="479"/>
            <x v="480"/>
            <x v="481"/>
            <x v="482"/>
            <x v="483"/>
            <x v="484"/>
            <x v="485"/>
            <x v="486"/>
            <x v="487"/>
            <x v="488"/>
            <x v="489"/>
            <x v="490"/>
            <x v="491"/>
            <x v="492"/>
            <x v="493"/>
            <x v="494"/>
            <x v="495"/>
            <x v="496"/>
            <x v="497"/>
            <x v="498"/>
            <x v="499"/>
          </reference>
        </references>
      </pivotArea>
    </format>
    <format dxfId="15968">
      <pivotArea dataOnly="0" labelOnly="1" outline="0" fieldPosition="0">
        <references count="1">
          <reference field="0" count="50">
            <x v="500"/>
            <x v="501"/>
            <x v="502"/>
            <x v="503"/>
            <x v="504"/>
            <x v="505"/>
            <x v="506"/>
            <x v="507"/>
            <x v="508"/>
            <x v="509"/>
            <x v="510"/>
            <x v="511"/>
            <x v="512"/>
            <x v="513"/>
            <x v="514"/>
            <x v="515"/>
            <x v="516"/>
            <x v="517"/>
            <x v="518"/>
            <x v="519"/>
            <x v="520"/>
            <x v="521"/>
            <x v="522"/>
            <x v="523"/>
            <x v="524"/>
            <x v="525"/>
            <x v="526"/>
            <x v="527"/>
            <x v="528"/>
            <x v="529"/>
            <x v="530"/>
            <x v="531"/>
            <x v="532"/>
            <x v="533"/>
            <x v="534"/>
            <x v="535"/>
            <x v="536"/>
            <x v="537"/>
            <x v="538"/>
            <x v="539"/>
            <x v="540"/>
            <x v="541"/>
            <x v="542"/>
            <x v="543"/>
            <x v="544"/>
            <x v="545"/>
            <x v="546"/>
            <x v="547"/>
            <x v="548"/>
            <x v="549"/>
          </reference>
        </references>
      </pivotArea>
    </format>
    <format dxfId="15967">
      <pivotArea dataOnly="0" labelOnly="1" outline="0" fieldPosition="0">
        <references count="1">
          <reference field="0" count="50">
            <x v="550"/>
            <x v="551"/>
            <x v="552"/>
            <x v="553"/>
            <x v="554"/>
            <x v="555"/>
            <x v="556"/>
            <x v="557"/>
            <x v="558"/>
            <x v="559"/>
            <x v="560"/>
            <x v="561"/>
            <x v="562"/>
            <x v="563"/>
            <x v="564"/>
            <x v="565"/>
            <x v="566"/>
            <x v="567"/>
            <x v="568"/>
            <x v="569"/>
            <x v="570"/>
            <x v="571"/>
            <x v="572"/>
            <x v="573"/>
            <x v="574"/>
            <x v="575"/>
            <x v="576"/>
            <x v="577"/>
            <x v="578"/>
            <x v="579"/>
            <x v="580"/>
            <x v="581"/>
            <x v="582"/>
            <x v="583"/>
            <x v="584"/>
            <x v="585"/>
            <x v="586"/>
            <x v="587"/>
            <x v="588"/>
            <x v="589"/>
            <x v="590"/>
            <x v="591"/>
            <x v="592"/>
            <x v="593"/>
            <x v="594"/>
            <x v="595"/>
            <x v="596"/>
            <x v="597"/>
            <x v="598"/>
            <x v="599"/>
          </reference>
        </references>
      </pivotArea>
    </format>
    <format dxfId="15966">
      <pivotArea dataOnly="0" labelOnly="1" outline="0" fieldPosition="0">
        <references count="1">
          <reference field="0" count="50">
            <x v="600"/>
            <x v="601"/>
            <x v="602"/>
            <x v="603"/>
            <x v="604"/>
            <x v="605"/>
            <x v="606"/>
            <x v="607"/>
            <x v="608"/>
            <x v="609"/>
            <x v="610"/>
            <x v="611"/>
            <x v="612"/>
            <x v="613"/>
            <x v="614"/>
            <x v="615"/>
            <x v="616"/>
            <x v="617"/>
            <x v="618"/>
            <x v="619"/>
            <x v="620"/>
            <x v="621"/>
            <x v="622"/>
            <x v="623"/>
            <x v="624"/>
            <x v="625"/>
            <x v="626"/>
            <x v="627"/>
            <x v="628"/>
            <x v="629"/>
            <x v="630"/>
            <x v="631"/>
            <x v="632"/>
            <x v="633"/>
            <x v="634"/>
            <x v="635"/>
            <x v="636"/>
            <x v="637"/>
            <x v="638"/>
            <x v="639"/>
            <x v="640"/>
            <x v="641"/>
            <x v="642"/>
            <x v="643"/>
            <x v="644"/>
            <x v="645"/>
            <x v="646"/>
            <x v="647"/>
            <x v="648"/>
            <x v="649"/>
          </reference>
        </references>
      </pivotArea>
    </format>
    <format dxfId="15965">
      <pivotArea dataOnly="0" labelOnly="1" outline="0" fieldPosition="0">
        <references count="1">
          <reference field="0" count="50">
            <x v="650"/>
            <x v="651"/>
            <x v="652"/>
            <x v="653"/>
            <x v="654"/>
            <x v="655"/>
            <x v="656"/>
            <x v="657"/>
            <x v="658"/>
            <x v="659"/>
            <x v="660"/>
            <x v="661"/>
            <x v="662"/>
            <x v="663"/>
            <x v="664"/>
            <x v="665"/>
            <x v="666"/>
            <x v="667"/>
            <x v="668"/>
            <x v="669"/>
            <x v="670"/>
            <x v="671"/>
            <x v="672"/>
            <x v="673"/>
            <x v="674"/>
            <x v="675"/>
            <x v="676"/>
            <x v="677"/>
            <x v="678"/>
            <x v="679"/>
            <x v="680"/>
            <x v="681"/>
            <x v="682"/>
            <x v="683"/>
            <x v="684"/>
            <x v="685"/>
            <x v="686"/>
            <x v="687"/>
            <x v="688"/>
            <x v="689"/>
            <x v="690"/>
            <x v="691"/>
            <x v="692"/>
            <x v="693"/>
            <x v="694"/>
            <x v="695"/>
            <x v="696"/>
            <x v="697"/>
            <x v="698"/>
            <x v="699"/>
          </reference>
        </references>
      </pivotArea>
    </format>
    <format dxfId="15964">
      <pivotArea dataOnly="0" labelOnly="1" outline="0" fieldPosition="0">
        <references count="1">
          <reference field="0" count="41">
            <x v="700"/>
            <x v="701"/>
            <x v="702"/>
            <x v="703"/>
            <x v="704"/>
            <x v="705"/>
            <x v="706"/>
            <x v="707"/>
            <x v="708"/>
            <x v="709"/>
            <x v="710"/>
            <x v="711"/>
            <x v="712"/>
            <x v="713"/>
            <x v="714"/>
            <x v="715"/>
            <x v="716"/>
            <x v="717"/>
            <x v="718"/>
            <x v="719"/>
            <x v="720"/>
            <x v="721"/>
            <x v="722"/>
            <x v="723"/>
            <x v="724"/>
            <x v="725"/>
            <x v="726"/>
            <x v="727"/>
            <x v="728"/>
            <x v="729"/>
            <x v="730"/>
            <x v="731"/>
            <x v="732"/>
            <x v="733"/>
            <x v="734"/>
            <x v="735"/>
            <x v="736"/>
            <x v="737"/>
            <x v="738"/>
            <x v="739"/>
            <x v="740"/>
          </reference>
        </references>
      </pivotArea>
    </format>
    <format dxfId="15963">
      <pivotArea dataOnly="0" labelOnly="1" outline="0" fieldPosition="0">
        <references count="2">
          <reference field="0" count="1" selected="0">
            <x v="0"/>
          </reference>
          <reference field="1" count="0"/>
        </references>
      </pivotArea>
    </format>
    <format dxfId="15962">
      <pivotArea dataOnly="0" labelOnly="1" outline="0" fieldPosition="0">
        <references count="3">
          <reference field="0" count="1" selected="0">
            <x v="0"/>
          </reference>
          <reference field="1" count="0" selected="0"/>
          <reference field="2" count="1">
            <x v="0"/>
          </reference>
        </references>
      </pivotArea>
    </format>
    <format dxfId="15961">
      <pivotArea dataOnly="0" labelOnly="1" outline="0" fieldPosition="0">
        <references count="3">
          <reference field="0" count="1" selected="0">
            <x v="1"/>
          </reference>
          <reference field="1" count="0" selected="0"/>
          <reference field="2" count="1">
            <x v="0"/>
          </reference>
        </references>
      </pivotArea>
    </format>
    <format dxfId="15960">
      <pivotArea dataOnly="0" labelOnly="1" outline="0" fieldPosition="0">
        <references count="3">
          <reference field="0" count="1" selected="0">
            <x v="2"/>
          </reference>
          <reference field="1" count="0" selected="0"/>
          <reference field="2" count="1">
            <x v="1"/>
          </reference>
        </references>
      </pivotArea>
    </format>
    <format dxfId="15959">
      <pivotArea dataOnly="0" labelOnly="1" outline="0" fieldPosition="0">
        <references count="3">
          <reference field="0" count="1" selected="0">
            <x v="3"/>
          </reference>
          <reference field="1" count="0" selected="0"/>
          <reference field="2" count="1">
            <x v="1"/>
          </reference>
        </references>
      </pivotArea>
    </format>
    <format dxfId="15958">
      <pivotArea dataOnly="0" labelOnly="1" outline="0" fieldPosition="0">
        <references count="3">
          <reference field="0" count="1" selected="0">
            <x v="4"/>
          </reference>
          <reference field="1" count="0" selected="0"/>
          <reference field="2" count="1">
            <x v="1"/>
          </reference>
        </references>
      </pivotArea>
    </format>
    <format dxfId="15957">
      <pivotArea dataOnly="0" labelOnly="1" outline="0" fieldPosition="0">
        <references count="3">
          <reference field="0" count="1" selected="0">
            <x v="5"/>
          </reference>
          <reference field="1" count="0" selected="0"/>
          <reference field="2" count="1">
            <x v="1"/>
          </reference>
        </references>
      </pivotArea>
    </format>
    <format dxfId="15956">
      <pivotArea dataOnly="0" labelOnly="1" outline="0" fieldPosition="0">
        <references count="3">
          <reference field="0" count="1" selected="0">
            <x v="6"/>
          </reference>
          <reference field="1" count="0" selected="0"/>
          <reference field="2" count="1">
            <x v="1"/>
          </reference>
        </references>
      </pivotArea>
    </format>
    <format dxfId="15955">
      <pivotArea dataOnly="0" labelOnly="1" outline="0" fieldPosition="0">
        <references count="3">
          <reference field="0" count="1" selected="0">
            <x v="7"/>
          </reference>
          <reference field="1" count="0" selected="0"/>
          <reference field="2" count="1">
            <x v="1"/>
          </reference>
        </references>
      </pivotArea>
    </format>
    <format dxfId="15954">
      <pivotArea dataOnly="0" labelOnly="1" outline="0" fieldPosition="0">
        <references count="3">
          <reference field="0" count="1" selected="0">
            <x v="8"/>
          </reference>
          <reference field="1" count="0" selected="0"/>
          <reference field="2" count="1">
            <x v="1"/>
          </reference>
        </references>
      </pivotArea>
    </format>
    <format dxfId="15953">
      <pivotArea dataOnly="0" labelOnly="1" outline="0" fieldPosition="0">
        <references count="3">
          <reference field="0" count="1" selected="0">
            <x v="9"/>
          </reference>
          <reference field="1" count="0" selected="0"/>
          <reference field="2" count="1">
            <x v="1"/>
          </reference>
        </references>
      </pivotArea>
    </format>
    <format dxfId="15952">
      <pivotArea dataOnly="0" labelOnly="1" outline="0" fieldPosition="0">
        <references count="3">
          <reference field="0" count="1" selected="0">
            <x v="10"/>
          </reference>
          <reference field="1" count="0" selected="0"/>
          <reference field="2" count="1">
            <x v="1"/>
          </reference>
        </references>
      </pivotArea>
    </format>
    <format dxfId="15951">
      <pivotArea dataOnly="0" labelOnly="1" outline="0" fieldPosition="0">
        <references count="3">
          <reference field="0" count="1" selected="0">
            <x v="11"/>
          </reference>
          <reference field="1" count="0" selected="0"/>
          <reference field="2" count="1">
            <x v="1"/>
          </reference>
        </references>
      </pivotArea>
    </format>
    <format dxfId="15950">
      <pivotArea dataOnly="0" labelOnly="1" outline="0" fieldPosition="0">
        <references count="3">
          <reference field="0" count="1" selected="0">
            <x v="12"/>
          </reference>
          <reference field="1" count="0" selected="0"/>
          <reference field="2" count="1">
            <x v="0"/>
          </reference>
        </references>
      </pivotArea>
    </format>
    <format dxfId="15949">
      <pivotArea dataOnly="0" labelOnly="1" outline="0" fieldPosition="0">
        <references count="3">
          <reference field="0" count="1" selected="0">
            <x v="13"/>
          </reference>
          <reference field="1" count="0" selected="0"/>
          <reference field="2" count="1">
            <x v="1"/>
          </reference>
        </references>
      </pivotArea>
    </format>
    <format dxfId="15948">
      <pivotArea dataOnly="0" labelOnly="1" outline="0" fieldPosition="0">
        <references count="3">
          <reference field="0" count="1" selected="0">
            <x v="14"/>
          </reference>
          <reference field="1" count="0" selected="0"/>
          <reference field="2" count="1">
            <x v="1"/>
          </reference>
        </references>
      </pivotArea>
    </format>
    <format dxfId="15947">
      <pivotArea dataOnly="0" labelOnly="1" outline="0" fieldPosition="0">
        <references count="3">
          <reference field="0" count="1" selected="0">
            <x v="15"/>
          </reference>
          <reference field="1" count="0" selected="0"/>
          <reference field="2" count="1">
            <x v="1"/>
          </reference>
        </references>
      </pivotArea>
    </format>
    <format dxfId="15946">
      <pivotArea dataOnly="0" labelOnly="1" outline="0" fieldPosition="0">
        <references count="3">
          <reference field="0" count="1" selected="0">
            <x v="16"/>
          </reference>
          <reference field="1" count="0" selected="0"/>
          <reference field="2" count="1">
            <x v="1"/>
          </reference>
        </references>
      </pivotArea>
    </format>
    <format dxfId="15945">
      <pivotArea dataOnly="0" labelOnly="1" outline="0" fieldPosition="0">
        <references count="3">
          <reference field="0" count="1" selected="0">
            <x v="17"/>
          </reference>
          <reference field="1" count="0" selected="0"/>
          <reference field="2" count="1">
            <x v="1"/>
          </reference>
        </references>
      </pivotArea>
    </format>
    <format dxfId="15944">
      <pivotArea dataOnly="0" labelOnly="1" outline="0" fieldPosition="0">
        <references count="3">
          <reference field="0" count="1" selected="0">
            <x v="18"/>
          </reference>
          <reference field="1" count="0" selected="0"/>
          <reference field="2" count="1">
            <x v="1"/>
          </reference>
        </references>
      </pivotArea>
    </format>
    <format dxfId="15943">
      <pivotArea dataOnly="0" labelOnly="1" outline="0" fieldPosition="0">
        <references count="3">
          <reference field="0" count="1" selected="0">
            <x v="19"/>
          </reference>
          <reference field="1" count="0" selected="0"/>
          <reference field="2" count="1">
            <x v="1"/>
          </reference>
        </references>
      </pivotArea>
    </format>
    <format dxfId="15942">
      <pivotArea dataOnly="0" labelOnly="1" outline="0" fieldPosition="0">
        <references count="3">
          <reference field="0" count="1" selected="0">
            <x v="20"/>
          </reference>
          <reference field="1" count="0" selected="0"/>
          <reference field="2" count="1">
            <x v="1"/>
          </reference>
        </references>
      </pivotArea>
    </format>
    <format dxfId="15941">
      <pivotArea dataOnly="0" labelOnly="1" outline="0" fieldPosition="0">
        <references count="3">
          <reference field="0" count="1" selected="0">
            <x v="21"/>
          </reference>
          <reference field="1" count="0" selected="0"/>
          <reference field="2" count="1">
            <x v="1"/>
          </reference>
        </references>
      </pivotArea>
    </format>
    <format dxfId="15940">
      <pivotArea dataOnly="0" labelOnly="1" outline="0" fieldPosition="0">
        <references count="3">
          <reference field="0" count="1" selected="0">
            <x v="22"/>
          </reference>
          <reference field="1" count="0" selected="0"/>
          <reference field="2" count="1">
            <x v="1"/>
          </reference>
        </references>
      </pivotArea>
    </format>
    <format dxfId="15939">
      <pivotArea dataOnly="0" labelOnly="1" outline="0" fieldPosition="0">
        <references count="3">
          <reference field="0" count="1" selected="0">
            <x v="23"/>
          </reference>
          <reference field="1" count="0" selected="0"/>
          <reference field="2" count="1">
            <x v="0"/>
          </reference>
        </references>
      </pivotArea>
    </format>
    <format dxfId="15938">
      <pivotArea dataOnly="0" labelOnly="1" outline="0" fieldPosition="0">
        <references count="3">
          <reference field="0" count="1" selected="0">
            <x v="24"/>
          </reference>
          <reference field="1" count="0" selected="0"/>
          <reference field="2" count="1">
            <x v="1"/>
          </reference>
        </references>
      </pivotArea>
    </format>
    <format dxfId="15937">
      <pivotArea dataOnly="0" labelOnly="1" outline="0" fieldPosition="0">
        <references count="3">
          <reference field="0" count="1" selected="0">
            <x v="25"/>
          </reference>
          <reference field="1" count="0" selected="0"/>
          <reference field="2" count="1">
            <x v="1"/>
          </reference>
        </references>
      </pivotArea>
    </format>
    <format dxfId="15936">
      <pivotArea dataOnly="0" labelOnly="1" outline="0" fieldPosition="0">
        <references count="3">
          <reference field="0" count="1" selected="0">
            <x v="26"/>
          </reference>
          <reference field="1" count="0" selected="0"/>
          <reference field="2" count="1">
            <x v="1"/>
          </reference>
        </references>
      </pivotArea>
    </format>
    <format dxfId="15935">
      <pivotArea dataOnly="0" labelOnly="1" outline="0" fieldPosition="0">
        <references count="3">
          <reference field="0" count="1" selected="0">
            <x v="27"/>
          </reference>
          <reference field="1" count="0" selected="0"/>
          <reference field="2" count="1">
            <x v="1"/>
          </reference>
        </references>
      </pivotArea>
    </format>
    <format dxfId="15934">
      <pivotArea dataOnly="0" labelOnly="1" outline="0" fieldPosition="0">
        <references count="3">
          <reference field="0" count="1" selected="0">
            <x v="28"/>
          </reference>
          <reference field="1" count="0" selected="0"/>
          <reference field="2" count="1">
            <x v="1"/>
          </reference>
        </references>
      </pivotArea>
    </format>
    <format dxfId="15933">
      <pivotArea dataOnly="0" labelOnly="1" outline="0" fieldPosition="0">
        <references count="3">
          <reference field="0" count="1" selected="0">
            <x v="29"/>
          </reference>
          <reference field="1" count="0" selected="0"/>
          <reference field="2" count="1">
            <x v="1"/>
          </reference>
        </references>
      </pivotArea>
    </format>
    <format dxfId="15932">
      <pivotArea dataOnly="0" labelOnly="1" outline="0" fieldPosition="0">
        <references count="3">
          <reference field="0" count="1" selected="0">
            <x v="30"/>
          </reference>
          <reference field="1" count="0" selected="0"/>
          <reference field="2" count="1">
            <x v="1"/>
          </reference>
        </references>
      </pivotArea>
    </format>
    <format dxfId="15931">
      <pivotArea dataOnly="0" labelOnly="1" outline="0" fieldPosition="0">
        <references count="3">
          <reference field="0" count="1" selected="0">
            <x v="31"/>
          </reference>
          <reference field="1" count="0" selected="0"/>
          <reference field="2" count="1">
            <x v="1"/>
          </reference>
        </references>
      </pivotArea>
    </format>
    <format dxfId="15930">
      <pivotArea dataOnly="0" labelOnly="1" outline="0" fieldPosition="0">
        <references count="3">
          <reference field="0" count="1" selected="0">
            <x v="32"/>
          </reference>
          <reference field="1" count="0" selected="0"/>
          <reference field="2" count="1">
            <x v="1"/>
          </reference>
        </references>
      </pivotArea>
    </format>
    <format dxfId="15929">
      <pivotArea dataOnly="0" labelOnly="1" outline="0" fieldPosition="0">
        <references count="3">
          <reference field="0" count="1" selected="0">
            <x v="33"/>
          </reference>
          <reference field="1" count="0" selected="0"/>
          <reference field="2" count="1">
            <x v="1"/>
          </reference>
        </references>
      </pivotArea>
    </format>
    <format dxfId="15928">
      <pivotArea dataOnly="0" labelOnly="1" outline="0" fieldPosition="0">
        <references count="3">
          <reference field="0" count="1" selected="0">
            <x v="34"/>
          </reference>
          <reference field="1" count="0" selected="0"/>
          <reference field="2" count="1">
            <x v="0"/>
          </reference>
        </references>
      </pivotArea>
    </format>
    <format dxfId="15927">
      <pivotArea dataOnly="0" labelOnly="1" outline="0" fieldPosition="0">
        <references count="3">
          <reference field="0" count="1" selected="0">
            <x v="35"/>
          </reference>
          <reference field="1" count="0" selected="0"/>
          <reference field="2" count="1">
            <x v="1"/>
          </reference>
        </references>
      </pivotArea>
    </format>
    <format dxfId="15926">
      <pivotArea dataOnly="0" labelOnly="1" outline="0" fieldPosition="0">
        <references count="3">
          <reference field="0" count="1" selected="0">
            <x v="36"/>
          </reference>
          <reference field="1" count="0" selected="0"/>
          <reference field="2" count="1">
            <x v="1"/>
          </reference>
        </references>
      </pivotArea>
    </format>
    <format dxfId="15925">
      <pivotArea dataOnly="0" labelOnly="1" outline="0" fieldPosition="0">
        <references count="3">
          <reference field="0" count="1" selected="0">
            <x v="37"/>
          </reference>
          <reference field="1" count="0" selected="0"/>
          <reference field="2" count="1">
            <x v="1"/>
          </reference>
        </references>
      </pivotArea>
    </format>
    <format dxfId="15924">
      <pivotArea dataOnly="0" labelOnly="1" outline="0" fieldPosition="0">
        <references count="3">
          <reference field="0" count="1" selected="0">
            <x v="38"/>
          </reference>
          <reference field="1" count="0" selected="0"/>
          <reference field="2" count="1">
            <x v="1"/>
          </reference>
        </references>
      </pivotArea>
    </format>
    <format dxfId="15923">
      <pivotArea dataOnly="0" labelOnly="1" outline="0" fieldPosition="0">
        <references count="3">
          <reference field="0" count="1" selected="0">
            <x v="39"/>
          </reference>
          <reference field="1" count="0" selected="0"/>
          <reference field="2" count="1">
            <x v="1"/>
          </reference>
        </references>
      </pivotArea>
    </format>
    <format dxfId="15922">
      <pivotArea dataOnly="0" labelOnly="1" outline="0" fieldPosition="0">
        <references count="3">
          <reference field="0" count="1" selected="0">
            <x v="40"/>
          </reference>
          <reference field="1" count="0" selected="0"/>
          <reference field="2" count="1">
            <x v="1"/>
          </reference>
        </references>
      </pivotArea>
    </format>
    <format dxfId="15921">
      <pivotArea dataOnly="0" labelOnly="1" outline="0" fieldPosition="0">
        <references count="3">
          <reference field="0" count="1" selected="0">
            <x v="41"/>
          </reference>
          <reference field="1" count="0" selected="0"/>
          <reference field="2" count="1">
            <x v="1"/>
          </reference>
        </references>
      </pivotArea>
    </format>
    <format dxfId="15920">
      <pivotArea dataOnly="0" labelOnly="1" outline="0" fieldPosition="0">
        <references count="3">
          <reference field="0" count="1" selected="0">
            <x v="42"/>
          </reference>
          <reference field="1" count="0" selected="0"/>
          <reference field="2" count="1">
            <x v="1"/>
          </reference>
        </references>
      </pivotArea>
    </format>
    <format dxfId="15919">
      <pivotArea dataOnly="0" labelOnly="1" outline="0" fieldPosition="0">
        <references count="3">
          <reference field="0" count="1" selected="0">
            <x v="43"/>
          </reference>
          <reference field="1" count="0" selected="0"/>
          <reference field="2" count="1">
            <x v="1"/>
          </reference>
        </references>
      </pivotArea>
    </format>
    <format dxfId="15918">
      <pivotArea dataOnly="0" labelOnly="1" outline="0" fieldPosition="0">
        <references count="3">
          <reference field="0" count="1" selected="0">
            <x v="44"/>
          </reference>
          <reference field="1" count="0" selected="0"/>
          <reference field="2" count="1">
            <x v="1"/>
          </reference>
        </references>
      </pivotArea>
    </format>
    <format dxfId="15917">
      <pivotArea dataOnly="0" labelOnly="1" outline="0" fieldPosition="0">
        <references count="3">
          <reference field="0" count="1" selected="0">
            <x v="45"/>
          </reference>
          <reference field="1" count="0" selected="0"/>
          <reference field="2" count="1">
            <x v="0"/>
          </reference>
        </references>
      </pivotArea>
    </format>
    <format dxfId="15916">
      <pivotArea dataOnly="0" labelOnly="1" outline="0" fieldPosition="0">
        <references count="3">
          <reference field="0" count="1" selected="0">
            <x v="46"/>
          </reference>
          <reference field="1" count="0" selected="0"/>
          <reference field="2" count="1">
            <x v="1"/>
          </reference>
        </references>
      </pivotArea>
    </format>
    <format dxfId="15915">
      <pivotArea dataOnly="0" labelOnly="1" outline="0" fieldPosition="0">
        <references count="3">
          <reference field="0" count="1" selected="0">
            <x v="47"/>
          </reference>
          <reference field="1" count="0" selected="0"/>
          <reference field="2" count="1">
            <x v="1"/>
          </reference>
        </references>
      </pivotArea>
    </format>
    <format dxfId="15914">
      <pivotArea dataOnly="0" labelOnly="1" outline="0" fieldPosition="0">
        <references count="3">
          <reference field="0" count="1" selected="0">
            <x v="48"/>
          </reference>
          <reference field="1" count="0" selected="0"/>
          <reference field="2" count="1">
            <x v="1"/>
          </reference>
        </references>
      </pivotArea>
    </format>
    <format dxfId="15913">
      <pivotArea dataOnly="0" labelOnly="1" outline="0" fieldPosition="0">
        <references count="3">
          <reference field="0" count="1" selected="0">
            <x v="49"/>
          </reference>
          <reference field="1" count="0" selected="0"/>
          <reference field="2" count="1">
            <x v="1"/>
          </reference>
        </references>
      </pivotArea>
    </format>
    <format dxfId="15912">
      <pivotArea dataOnly="0" labelOnly="1" outline="0" fieldPosition="0">
        <references count="3">
          <reference field="0" count="1" selected="0">
            <x v="50"/>
          </reference>
          <reference field="1" count="0" selected="0"/>
          <reference field="2" count="1">
            <x v="1"/>
          </reference>
        </references>
      </pivotArea>
    </format>
    <format dxfId="15911">
      <pivotArea dataOnly="0" labelOnly="1" outline="0" fieldPosition="0">
        <references count="3">
          <reference field="0" count="1" selected="0">
            <x v="51"/>
          </reference>
          <reference field="1" count="0" selected="0"/>
          <reference field="2" count="1">
            <x v="1"/>
          </reference>
        </references>
      </pivotArea>
    </format>
    <format dxfId="15910">
      <pivotArea dataOnly="0" labelOnly="1" outline="0" fieldPosition="0">
        <references count="3">
          <reference field="0" count="1" selected="0">
            <x v="52"/>
          </reference>
          <reference field="1" count="0" selected="0"/>
          <reference field="2" count="1">
            <x v="1"/>
          </reference>
        </references>
      </pivotArea>
    </format>
    <format dxfId="15909">
      <pivotArea dataOnly="0" labelOnly="1" outline="0" fieldPosition="0">
        <references count="3">
          <reference field="0" count="1" selected="0">
            <x v="53"/>
          </reference>
          <reference field="1" count="0" selected="0"/>
          <reference field="2" count="1">
            <x v="1"/>
          </reference>
        </references>
      </pivotArea>
    </format>
    <format dxfId="15908">
      <pivotArea dataOnly="0" labelOnly="1" outline="0" fieldPosition="0">
        <references count="3">
          <reference field="0" count="1" selected="0">
            <x v="54"/>
          </reference>
          <reference field="1" count="0" selected="0"/>
          <reference field="2" count="1">
            <x v="1"/>
          </reference>
        </references>
      </pivotArea>
    </format>
    <format dxfId="15907">
      <pivotArea dataOnly="0" labelOnly="1" outline="0" fieldPosition="0">
        <references count="3">
          <reference field="0" count="1" selected="0">
            <x v="55"/>
          </reference>
          <reference field="1" count="0" selected="0"/>
          <reference field="2" count="1">
            <x v="1"/>
          </reference>
        </references>
      </pivotArea>
    </format>
    <format dxfId="15906">
      <pivotArea dataOnly="0" labelOnly="1" outline="0" fieldPosition="0">
        <references count="3">
          <reference field="0" count="1" selected="0">
            <x v="56"/>
          </reference>
          <reference field="1" count="0" selected="0"/>
          <reference field="2" count="1">
            <x v="0"/>
          </reference>
        </references>
      </pivotArea>
    </format>
    <format dxfId="15905">
      <pivotArea dataOnly="0" labelOnly="1" outline="0" fieldPosition="0">
        <references count="3">
          <reference field="0" count="1" selected="0">
            <x v="57"/>
          </reference>
          <reference field="1" count="0" selected="0"/>
          <reference field="2" count="1">
            <x v="1"/>
          </reference>
        </references>
      </pivotArea>
    </format>
    <format dxfId="15904">
      <pivotArea dataOnly="0" labelOnly="1" outline="0" fieldPosition="0">
        <references count="3">
          <reference field="0" count="1" selected="0">
            <x v="58"/>
          </reference>
          <reference field="1" count="0" selected="0"/>
          <reference field="2" count="1">
            <x v="1"/>
          </reference>
        </references>
      </pivotArea>
    </format>
    <format dxfId="15903">
      <pivotArea dataOnly="0" labelOnly="1" outline="0" fieldPosition="0">
        <references count="3">
          <reference field="0" count="1" selected="0">
            <x v="59"/>
          </reference>
          <reference field="1" count="0" selected="0"/>
          <reference field="2" count="1">
            <x v="1"/>
          </reference>
        </references>
      </pivotArea>
    </format>
    <format dxfId="15902">
      <pivotArea dataOnly="0" labelOnly="1" outline="0" fieldPosition="0">
        <references count="3">
          <reference field="0" count="1" selected="0">
            <x v="60"/>
          </reference>
          <reference field="1" count="0" selected="0"/>
          <reference field="2" count="1">
            <x v="1"/>
          </reference>
        </references>
      </pivotArea>
    </format>
    <format dxfId="15901">
      <pivotArea dataOnly="0" labelOnly="1" outline="0" fieldPosition="0">
        <references count="3">
          <reference field="0" count="1" selected="0">
            <x v="61"/>
          </reference>
          <reference field="1" count="0" selected="0"/>
          <reference field="2" count="1">
            <x v="1"/>
          </reference>
        </references>
      </pivotArea>
    </format>
    <format dxfId="15900">
      <pivotArea dataOnly="0" labelOnly="1" outline="0" fieldPosition="0">
        <references count="3">
          <reference field="0" count="1" selected="0">
            <x v="62"/>
          </reference>
          <reference field="1" count="0" selected="0"/>
          <reference field="2" count="1">
            <x v="1"/>
          </reference>
        </references>
      </pivotArea>
    </format>
    <format dxfId="15899">
      <pivotArea dataOnly="0" labelOnly="1" outline="0" fieldPosition="0">
        <references count="3">
          <reference field="0" count="1" selected="0">
            <x v="63"/>
          </reference>
          <reference field="1" count="0" selected="0"/>
          <reference field="2" count="1">
            <x v="1"/>
          </reference>
        </references>
      </pivotArea>
    </format>
    <format dxfId="15898">
      <pivotArea dataOnly="0" labelOnly="1" outline="0" fieldPosition="0">
        <references count="3">
          <reference field="0" count="1" selected="0">
            <x v="64"/>
          </reference>
          <reference field="1" count="0" selected="0"/>
          <reference field="2" count="1">
            <x v="1"/>
          </reference>
        </references>
      </pivotArea>
    </format>
    <format dxfId="15897">
      <pivotArea dataOnly="0" labelOnly="1" outline="0" fieldPosition="0">
        <references count="3">
          <reference field="0" count="1" selected="0">
            <x v="65"/>
          </reference>
          <reference field="1" count="0" selected="0"/>
          <reference field="2" count="1">
            <x v="1"/>
          </reference>
        </references>
      </pivotArea>
    </format>
    <format dxfId="15896">
      <pivotArea dataOnly="0" labelOnly="1" outline="0" fieldPosition="0">
        <references count="3">
          <reference field="0" count="1" selected="0">
            <x v="66"/>
          </reference>
          <reference field="1" count="0" selected="0"/>
          <reference field="2" count="1">
            <x v="1"/>
          </reference>
        </references>
      </pivotArea>
    </format>
    <format dxfId="15895">
      <pivotArea dataOnly="0" labelOnly="1" outline="0" fieldPosition="0">
        <references count="3">
          <reference field="0" count="1" selected="0">
            <x v="67"/>
          </reference>
          <reference field="1" count="0" selected="0"/>
          <reference field="2" count="1">
            <x v="0"/>
          </reference>
        </references>
      </pivotArea>
    </format>
    <format dxfId="15894">
      <pivotArea dataOnly="0" labelOnly="1" outline="0" fieldPosition="0">
        <references count="3">
          <reference field="0" count="1" selected="0">
            <x v="68"/>
          </reference>
          <reference field="1" count="0" selected="0"/>
          <reference field="2" count="1">
            <x v="1"/>
          </reference>
        </references>
      </pivotArea>
    </format>
    <format dxfId="15893">
      <pivotArea dataOnly="0" labelOnly="1" outline="0" fieldPosition="0">
        <references count="3">
          <reference field="0" count="1" selected="0">
            <x v="69"/>
          </reference>
          <reference field="1" count="0" selected="0"/>
          <reference field="2" count="1">
            <x v="1"/>
          </reference>
        </references>
      </pivotArea>
    </format>
    <format dxfId="15892">
      <pivotArea dataOnly="0" labelOnly="1" outline="0" fieldPosition="0">
        <references count="3">
          <reference field="0" count="1" selected="0">
            <x v="70"/>
          </reference>
          <reference field="1" count="0" selected="0"/>
          <reference field="2" count="1">
            <x v="1"/>
          </reference>
        </references>
      </pivotArea>
    </format>
    <format dxfId="15891">
      <pivotArea dataOnly="0" labelOnly="1" outline="0" fieldPosition="0">
        <references count="3">
          <reference field="0" count="1" selected="0">
            <x v="71"/>
          </reference>
          <reference field="1" count="0" selected="0"/>
          <reference field="2" count="1">
            <x v="1"/>
          </reference>
        </references>
      </pivotArea>
    </format>
    <format dxfId="15890">
      <pivotArea dataOnly="0" labelOnly="1" outline="0" fieldPosition="0">
        <references count="3">
          <reference field="0" count="1" selected="0">
            <x v="72"/>
          </reference>
          <reference field="1" count="0" selected="0"/>
          <reference field="2" count="1">
            <x v="1"/>
          </reference>
        </references>
      </pivotArea>
    </format>
    <format dxfId="15889">
      <pivotArea dataOnly="0" labelOnly="1" outline="0" fieldPosition="0">
        <references count="3">
          <reference field="0" count="1" selected="0">
            <x v="73"/>
          </reference>
          <reference field="1" count="0" selected="0"/>
          <reference field="2" count="1">
            <x v="1"/>
          </reference>
        </references>
      </pivotArea>
    </format>
    <format dxfId="15888">
      <pivotArea dataOnly="0" labelOnly="1" outline="0" fieldPosition="0">
        <references count="3">
          <reference field="0" count="1" selected="0">
            <x v="74"/>
          </reference>
          <reference field="1" count="0" selected="0"/>
          <reference field="2" count="1">
            <x v="1"/>
          </reference>
        </references>
      </pivotArea>
    </format>
    <format dxfId="15887">
      <pivotArea dataOnly="0" labelOnly="1" outline="0" fieldPosition="0">
        <references count="3">
          <reference field="0" count="1" selected="0">
            <x v="75"/>
          </reference>
          <reference field="1" count="0" selected="0"/>
          <reference field="2" count="1">
            <x v="1"/>
          </reference>
        </references>
      </pivotArea>
    </format>
    <format dxfId="15886">
      <pivotArea dataOnly="0" labelOnly="1" outline="0" fieldPosition="0">
        <references count="3">
          <reference field="0" count="1" selected="0">
            <x v="76"/>
          </reference>
          <reference field="1" count="0" selected="0"/>
          <reference field="2" count="1">
            <x v="1"/>
          </reference>
        </references>
      </pivotArea>
    </format>
    <format dxfId="15885">
      <pivotArea dataOnly="0" labelOnly="1" outline="0" fieldPosition="0">
        <references count="3">
          <reference field="0" count="1" selected="0">
            <x v="77"/>
          </reference>
          <reference field="1" count="0" selected="0"/>
          <reference field="2" count="1">
            <x v="1"/>
          </reference>
        </references>
      </pivotArea>
    </format>
    <format dxfId="15884">
      <pivotArea dataOnly="0" labelOnly="1" outline="0" fieldPosition="0">
        <references count="3">
          <reference field="0" count="1" selected="0">
            <x v="78"/>
          </reference>
          <reference field="1" count="0" selected="0"/>
          <reference field="2" count="1">
            <x v="0"/>
          </reference>
        </references>
      </pivotArea>
    </format>
    <format dxfId="15883">
      <pivotArea dataOnly="0" labelOnly="1" outline="0" fieldPosition="0">
        <references count="3">
          <reference field="0" count="1" selected="0">
            <x v="79"/>
          </reference>
          <reference field="1" count="0" selected="0"/>
          <reference field="2" count="1">
            <x v="1"/>
          </reference>
        </references>
      </pivotArea>
    </format>
    <format dxfId="15882">
      <pivotArea dataOnly="0" labelOnly="1" outline="0" fieldPosition="0">
        <references count="3">
          <reference field="0" count="1" selected="0">
            <x v="80"/>
          </reference>
          <reference field="1" count="0" selected="0"/>
          <reference field="2" count="1">
            <x v="1"/>
          </reference>
        </references>
      </pivotArea>
    </format>
    <format dxfId="15881">
      <pivotArea dataOnly="0" labelOnly="1" outline="0" fieldPosition="0">
        <references count="3">
          <reference field="0" count="1" selected="0">
            <x v="81"/>
          </reference>
          <reference field="1" count="0" selected="0"/>
          <reference field="2" count="1">
            <x v="1"/>
          </reference>
        </references>
      </pivotArea>
    </format>
    <format dxfId="15880">
      <pivotArea dataOnly="0" labelOnly="1" outline="0" fieldPosition="0">
        <references count="3">
          <reference field="0" count="1" selected="0">
            <x v="82"/>
          </reference>
          <reference field="1" count="0" selected="0"/>
          <reference field="2" count="1">
            <x v="1"/>
          </reference>
        </references>
      </pivotArea>
    </format>
    <format dxfId="15879">
      <pivotArea dataOnly="0" labelOnly="1" outline="0" fieldPosition="0">
        <references count="3">
          <reference field="0" count="1" selected="0">
            <x v="83"/>
          </reference>
          <reference field="1" count="0" selected="0"/>
          <reference field="2" count="1">
            <x v="1"/>
          </reference>
        </references>
      </pivotArea>
    </format>
    <format dxfId="15878">
      <pivotArea dataOnly="0" labelOnly="1" outline="0" fieldPosition="0">
        <references count="3">
          <reference field="0" count="1" selected="0">
            <x v="84"/>
          </reference>
          <reference field="1" count="0" selected="0"/>
          <reference field="2" count="1">
            <x v="1"/>
          </reference>
        </references>
      </pivotArea>
    </format>
    <format dxfId="15877">
      <pivotArea dataOnly="0" labelOnly="1" outline="0" fieldPosition="0">
        <references count="3">
          <reference field="0" count="1" selected="0">
            <x v="85"/>
          </reference>
          <reference field="1" count="0" selected="0"/>
          <reference field="2" count="1">
            <x v="1"/>
          </reference>
        </references>
      </pivotArea>
    </format>
    <format dxfId="15876">
      <pivotArea dataOnly="0" labelOnly="1" outline="0" fieldPosition="0">
        <references count="3">
          <reference field="0" count="1" selected="0">
            <x v="86"/>
          </reference>
          <reference field="1" count="0" selected="0"/>
          <reference field="2" count="1">
            <x v="1"/>
          </reference>
        </references>
      </pivotArea>
    </format>
    <format dxfId="15875">
      <pivotArea dataOnly="0" labelOnly="1" outline="0" fieldPosition="0">
        <references count="3">
          <reference field="0" count="1" selected="0">
            <x v="87"/>
          </reference>
          <reference field="1" count="0" selected="0"/>
          <reference field="2" count="1">
            <x v="1"/>
          </reference>
        </references>
      </pivotArea>
    </format>
    <format dxfId="15874">
      <pivotArea dataOnly="0" labelOnly="1" outline="0" fieldPosition="0">
        <references count="3">
          <reference field="0" count="1" selected="0">
            <x v="88"/>
          </reference>
          <reference field="1" count="0" selected="0"/>
          <reference field="2" count="1">
            <x v="1"/>
          </reference>
        </references>
      </pivotArea>
    </format>
    <format dxfId="15873">
      <pivotArea dataOnly="0" labelOnly="1" outline="0" fieldPosition="0">
        <references count="3">
          <reference field="0" count="1" selected="0">
            <x v="89"/>
          </reference>
          <reference field="1" count="0" selected="0"/>
          <reference field="2" count="1">
            <x v="0"/>
          </reference>
        </references>
      </pivotArea>
    </format>
    <format dxfId="15872">
      <pivotArea dataOnly="0" labelOnly="1" outline="0" fieldPosition="0">
        <references count="3">
          <reference field="0" count="1" selected="0">
            <x v="90"/>
          </reference>
          <reference field="1" count="0" selected="0"/>
          <reference field="2" count="1">
            <x v="1"/>
          </reference>
        </references>
      </pivotArea>
    </format>
    <format dxfId="15871">
      <pivotArea dataOnly="0" labelOnly="1" outline="0" fieldPosition="0">
        <references count="3">
          <reference field="0" count="1" selected="0">
            <x v="91"/>
          </reference>
          <reference field="1" count="0" selected="0"/>
          <reference field="2" count="1">
            <x v="1"/>
          </reference>
        </references>
      </pivotArea>
    </format>
    <format dxfId="15870">
      <pivotArea dataOnly="0" labelOnly="1" outline="0" fieldPosition="0">
        <references count="3">
          <reference field="0" count="1" selected="0">
            <x v="92"/>
          </reference>
          <reference field="1" count="0" selected="0"/>
          <reference field="2" count="1">
            <x v="1"/>
          </reference>
        </references>
      </pivotArea>
    </format>
    <format dxfId="15869">
      <pivotArea dataOnly="0" labelOnly="1" outline="0" fieldPosition="0">
        <references count="3">
          <reference field="0" count="1" selected="0">
            <x v="93"/>
          </reference>
          <reference field="1" count="0" selected="0"/>
          <reference field="2" count="1">
            <x v="1"/>
          </reference>
        </references>
      </pivotArea>
    </format>
    <format dxfId="15868">
      <pivotArea dataOnly="0" labelOnly="1" outline="0" fieldPosition="0">
        <references count="3">
          <reference field="0" count="1" selected="0">
            <x v="94"/>
          </reference>
          <reference field="1" count="0" selected="0"/>
          <reference field="2" count="1">
            <x v="1"/>
          </reference>
        </references>
      </pivotArea>
    </format>
    <format dxfId="15867">
      <pivotArea dataOnly="0" labelOnly="1" outline="0" fieldPosition="0">
        <references count="3">
          <reference field="0" count="1" selected="0">
            <x v="95"/>
          </reference>
          <reference field="1" count="0" selected="0"/>
          <reference field="2" count="1">
            <x v="1"/>
          </reference>
        </references>
      </pivotArea>
    </format>
    <format dxfId="15866">
      <pivotArea dataOnly="0" labelOnly="1" outline="0" fieldPosition="0">
        <references count="3">
          <reference field="0" count="1" selected="0">
            <x v="96"/>
          </reference>
          <reference field="1" count="0" selected="0"/>
          <reference field="2" count="1">
            <x v="1"/>
          </reference>
        </references>
      </pivotArea>
    </format>
    <format dxfId="15865">
      <pivotArea dataOnly="0" labelOnly="1" outline="0" fieldPosition="0">
        <references count="3">
          <reference field="0" count="1" selected="0">
            <x v="97"/>
          </reference>
          <reference field="1" count="0" selected="0"/>
          <reference field="2" count="1">
            <x v="1"/>
          </reference>
        </references>
      </pivotArea>
    </format>
    <format dxfId="15864">
      <pivotArea dataOnly="0" labelOnly="1" outline="0" fieldPosition="0">
        <references count="3">
          <reference field="0" count="1" selected="0">
            <x v="98"/>
          </reference>
          <reference field="1" count="0" selected="0"/>
          <reference field="2" count="1">
            <x v="1"/>
          </reference>
        </references>
      </pivotArea>
    </format>
    <format dxfId="15863">
      <pivotArea dataOnly="0" labelOnly="1" outline="0" fieldPosition="0">
        <references count="3">
          <reference field="0" count="1" selected="0">
            <x v="99"/>
          </reference>
          <reference field="1" count="0" selected="0"/>
          <reference field="2" count="1">
            <x v="1"/>
          </reference>
        </references>
      </pivotArea>
    </format>
    <format dxfId="15862">
      <pivotArea dataOnly="0" labelOnly="1" outline="0" fieldPosition="0">
        <references count="3">
          <reference field="0" count="1" selected="0">
            <x v="100"/>
          </reference>
          <reference field="1" count="0" selected="0"/>
          <reference field="2" count="1">
            <x v="0"/>
          </reference>
        </references>
      </pivotArea>
    </format>
    <format dxfId="15861">
      <pivotArea dataOnly="0" labelOnly="1" outline="0" fieldPosition="0">
        <references count="3">
          <reference field="0" count="1" selected="0">
            <x v="101"/>
          </reference>
          <reference field="1" count="0" selected="0"/>
          <reference field="2" count="1">
            <x v="1"/>
          </reference>
        </references>
      </pivotArea>
    </format>
    <format dxfId="15860">
      <pivotArea dataOnly="0" labelOnly="1" outline="0" fieldPosition="0">
        <references count="3">
          <reference field="0" count="1" selected="0">
            <x v="102"/>
          </reference>
          <reference field="1" count="0" selected="0"/>
          <reference field="2" count="1">
            <x v="1"/>
          </reference>
        </references>
      </pivotArea>
    </format>
    <format dxfId="15859">
      <pivotArea dataOnly="0" labelOnly="1" outline="0" fieldPosition="0">
        <references count="3">
          <reference field="0" count="1" selected="0">
            <x v="103"/>
          </reference>
          <reference field="1" count="0" selected="0"/>
          <reference field="2" count="1">
            <x v="1"/>
          </reference>
        </references>
      </pivotArea>
    </format>
    <format dxfId="15858">
      <pivotArea dataOnly="0" labelOnly="1" outline="0" fieldPosition="0">
        <references count="3">
          <reference field="0" count="1" selected="0">
            <x v="104"/>
          </reference>
          <reference field="1" count="0" selected="0"/>
          <reference field="2" count="1">
            <x v="1"/>
          </reference>
        </references>
      </pivotArea>
    </format>
    <format dxfId="15857">
      <pivotArea dataOnly="0" labelOnly="1" outline="0" fieldPosition="0">
        <references count="3">
          <reference field="0" count="1" selected="0">
            <x v="105"/>
          </reference>
          <reference field="1" count="0" selected="0"/>
          <reference field="2" count="1">
            <x v="1"/>
          </reference>
        </references>
      </pivotArea>
    </format>
    <format dxfId="15856">
      <pivotArea dataOnly="0" labelOnly="1" outline="0" fieldPosition="0">
        <references count="3">
          <reference field="0" count="1" selected="0">
            <x v="106"/>
          </reference>
          <reference field="1" count="0" selected="0"/>
          <reference field="2" count="1">
            <x v="1"/>
          </reference>
        </references>
      </pivotArea>
    </format>
    <format dxfId="15855">
      <pivotArea dataOnly="0" labelOnly="1" outline="0" fieldPosition="0">
        <references count="3">
          <reference field="0" count="1" selected="0">
            <x v="107"/>
          </reference>
          <reference field="1" count="0" selected="0"/>
          <reference field="2" count="1">
            <x v="1"/>
          </reference>
        </references>
      </pivotArea>
    </format>
    <format dxfId="15854">
      <pivotArea dataOnly="0" labelOnly="1" outline="0" fieldPosition="0">
        <references count="3">
          <reference field="0" count="1" selected="0">
            <x v="108"/>
          </reference>
          <reference field="1" count="0" selected="0"/>
          <reference field="2" count="1">
            <x v="1"/>
          </reference>
        </references>
      </pivotArea>
    </format>
    <format dxfId="15853">
      <pivotArea dataOnly="0" labelOnly="1" outline="0" fieldPosition="0">
        <references count="3">
          <reference field="0" count="1" selected="0">
            <x v="109"/>
          </reference>
          <reference field="1" count="0" selected="0"/>
          <reference field="2" count="1">
            <x v="1"/>
          </reference>
        </references>
      </pivotArea>
    </format>
    <format dxfId="15852">
      <pivotArea dataOnly="0" labelOnly="1" outline="0" fieldPosition="0">
        <references count="3">
          <reference field="0" count="1" selected="0">
            <x v="110"/>
          </reference>
          <reference field="1" count="0" selected="0"/>
          <reference field="2" count="1">
            <x v="1"/>
          </reference>
        </references>
      </pivotArea>
    </format>
    <format dxfId="15851">
      <pivotArea dataOnly="0" labelOnly="1" outline="0" fieldPosition="0">
        <references count="3">
          <reference field="0" count="1" selected="0">
            <x v="111"/>
          </reference>
          <reference field="1" count="0" selected="0"/>
          <reference field="2" count="1">
            <x v="0"/>
          </reference>
        </references>
      </pivotArea>
    </format>
    <format dxfId="15850">
      <pivotArea dataOnly="0" labelOnly="1" outline="0" fieldPosition="0">
        <references count="3">
          <reference field="0" count="1" selected="0">
            <x v="112"/>
          </reference>
          <reference field="1" count="0" selected="0"/>
          <reference field="2" count="1">
            <x v="0"/>
          </reference>
        </references>
      </pivotArea>
    </format>
    <format dxfId="15849">
      <pivotArea dataOnly="0" labelOnly="1" outline="0" fieldPosition="0">
        <references count="3">
          <reference field="0" count="1" selected="0">
            <x v="113"/>
          </reference>
          <reference field="1" count="0" selected="0"/>
          <reference field="2" count="1">
            <x v="1"/>
          </reference>
        </references>
      </pivotArea>
    </format>
    <format dxfId="15848">
      <pivotArea dataOnly="0" labelOnly="1" outline="0" fieldPosition="0">
        <references count="3">
          <reference field="0" count="1" selected="0">
            <x v="114"/>
          </reference>
          <reference field="1" count="0" selected="0"/>
          <reference field="2" count="1">
            <x v="1"/>
          </reference>
        </references>
      </pivotArea>
    </format>
    <format dxfId="15847">
      <pivotArea dataOnly="0" labelOnly="1" outline="0" fieldPosition="0">
        <references count="3">
          <reference field="0" count="1" selected="0">
            <x v="115"/>
          </reference>
          <reference field="1" count="0" selected="0"/>
          <reference field="2" count="1">
            <x v="1"/>
          </reference>
        </references>
      </pivotArea>
    </format>
    <format dxfId="15846">
      <pivotArea dataOnly="0" labelOnly="1" outline="0" fieldPosition="0">
        <references count="3">
          <reference field="0" count="1" selected="0">
            <x v="116"/>
          </reference>
          <reference field="1" count="0" selected="0"/>
          <reference field="2" count="1">
            <x v="1"/>
          </reference>
        </references>
      </pivotArea>
    </format>
    <format dxfId="15845">
      <pivotArea dataOnly="0" labelOnly="1" outline="0" fieldPosition="0">
        <references count="3">
          <reference field="0" count="1" selected="0">
            <x v="117"/>
          </reference>
          <reference field="1" count="0" selected="0"/>
          <reference field="2" count="1">
            <x v="1"/>
          </reference>
        </references>
      </pivotArea>
    </format>
    <format dxfId="15844">
      <pivotArea dataOnly="0" labelOnly="1" outline="0" fieldPosition="0">
        <references count="3">
          <reference field="0" count="1" selected="0">
            <x v="118"/>
          </reference>
          <reference field="1" count="0" selected="0"/>
          <reference field="2" count="1">
            <x v="1"/>
          </reference>
        </references>
      </pivotArea>
    </format>
    <format dxfId="15843">
      <pivotArea dataOnly="0" labelOnly="1" outline="0" fieldPosition="0">
        <references count="3">
          <reference field="0" count="1" selected="0">
            <x v="119"/>
          </reference>
          <reference field="1" count="0" selected="0"/>
          <reference field="2" count="1">
            <x v="1"/>
          </reference>
        </references>
      </pivotArea>
    </format>
    <format dxfId="15842">
      <pivotArea dataOnly="0" labelOnly="1" outline="0" fieldPosition="0">
        <references count="3">
          <reference field="0" count="1" selected="0">
            <x v="120"/>
          </reference>
          <reference field="1" count="0" selected="0"/>
          <reference field="2" count="1">
            <x v="1"/>
          </reference>
        </references>
      </pivotArea>
    </format>
    <format dxfId="15841">
      <pivotArea dataOnly="0" labelOnly="1" outline="0" fieldPosition="0">
        <references count="3">
          <reference field="0" count="1" selected="0">
            <x v="121"/>
          </reference>
          <reference field="1" count="0" selected="0"/>
          <reference field="2" count="1">
            <x v="1"/>
          </reference>
        </references>
      </pivotArea>
    </format>
    <format dxfId="15840">
      <pivotArea dataOnly="0" labelOnly="1" outline="0" fieldPosition="0">
        <references count="3">
          <reference field="0" count="1" selected="0">
            <x v="122"/>
          </reference>
          <reference field="1" count="0" selected="0"/>
          <reference field="2" count="1">
            <x v="1"/>
          </reference>
        </references>
      </pivotArea>
    </format>
    <format dxfId="15839">
      <pivotArea dataOnly="0" labelOnly="1" outline="0" fieldPosition="0">
        <references count="3">
          <reference field="0" count="1" selected="0">
            <x v="123"/>
          </reference>
          <reference field="1" count="0" selected="0"/>
          <reference field="2" count="1">
            <x v="0"/>
          </reference>
        </references>
      </pivotArea>
    </format>
    <format dxfId="15838">
      <pivotArea dataOnly="0" labelOnly="1" outline="0" fieldPosition="0">
        <references count="3">
          <reference field="0" count="1" selected="0">
            <x v="124"/>
          </reference>
          <reference field="1" count="0" selected="0"/>
          <reference field="2" count="1">
            <x v="1"/>
          </reference>
        </references>
      </pivotArea>
    </format>
    <format dxfId="15837">
      <pivotArea dataOnly="0" labelOnly="1" outline="0" fieldPosition="0">
        <references count="3">
          <reference field="0" count="1" selected="0">
            <x v="125"/>
          </reference>
          <reference field="1" count="0" selected="0"/>
          <reference field="2" count="1">
            <x v="1"/>
          </reference>
        </references>
      </pivotArea>
    </format>
    <format dxfId="15836">
      <pivotArea dataOnly="0" labelOnly="1" outline="0" fieldPosition="0">
        <references count="3">
          <reference field="0" count="1" selected="0">
            <x v="126"/>
          </reference>
          <reference field="1" count="0" selected="0"/>
          <reference field="2" count="1">
            <x v="1"/>
          </reference>
        </references>
      </pivotArea>
    </format>
    <format dxfId="15835">
      <pivotArea dataOnly="0" labelOnly="1" outline="0" fieldPosition="0">
        <references count="3">
          <reference field="0" count="1" selected="0">
            <x v="127"/>
          </reference>
          <reference field="1" count="0" selected="0"/>
          <reference field="2" count="1">
            <x v="1"/>
          </reference>
        </references>
      </pivotArea>
    </format>
    <format dxfId="15834">
      <pivotArea dataOnly="0" labelOnly="1" outline="0" fieldPosition="0">
        <references count="3">
          <reference field="0" count="1" selected="0">
            <x v="128"/>
          </reference>
          <reference field="1" count="0" selected="0"/>
          <reference field="2" count="1">
            <x v="1"/>
          </reference>
        </references>
      </pivotArea>
    </format>
    <format dxfId="15833">
      <pivotArea dataOnly="0" labelOnly="1" outline="0" fieldPosition="0">
        <references count="3">
          <reference field="0" count="1" selected="0">
            <x v="129"/>
          </reference>
          <reference field="1" count="0" selected="0"/>
          <reference field="2" count="1">
            <x v="1"/>
          </reference>
        </references>
      </pivotArea>
    </format>
    <format dxfId="15832">
      <pivotArea dataOnly="0" labelOnly="1" outline="0" fieldPosition="0">
        <references count="3">
          <reference field="0" count="1" selected="0">
            <x v="130"/>
          </reference>
          <reference field="1" count="0" selected="0"/>
          <reference field="2" count="1">
            <x v="1"/>
          </reference>
        </references>
      </pivotArea>
    </format>
    <format dxfId="15831">
      <pivotArea dataOnly="0" labelOnly="1" outline="0" fieldPosition="0">
        <references count="3">
          <reference field="0" count="1" selected="0">
            <x v="131"/>
          </reference>
          <reference field="1" count="0" selected="0"/>
          <reference field="2" count="1">
            <x v="1"/>
          </reference>
        </references>
      </pivotArea>
    </format>
    <format dxfId="15830">
      <pivotArea dataOnly="0" labelOnly="1" outline="0" fieldPosition="0">
        <references count="3">
          <reference field="0" count="1" selected="0">
            <x v="132"/>
          </reference>
          <reference field="1" count="0" selected="0"/>
          <reference field="2" count="1">
            <x v="1"/>
          </reference>
        </references>
      </pivotArea>
    </format>
    <format dxfId="15829">
      <pivotArea dataOnly="0" labelOnly="1" outline="0" fieldPosition="0">
        <references count="3">
          <reference field="0" count="1" selected="0">
            <x v="133"/>
          </reference>
          <reference field="1" count="0" selected="0"/>
          <reference field="2" count="1">
            <x v="1"/>
          </reference>
        </references>
      </pivotArea>
    </format>
    <format dxfId="15828">
      <pivotArea dataOnly="0" labelOnly="1" outline="0" fieldPosition="0">
        <references count="3">
          <reference field="0" count="1" selected="0">
            <x v="134"/>
          </reference>
          <reference field="1" count="0" selected="0"/>
          <reference field="2" count="1">
            <x v="0"/>
          </reference>
        </references>
      </pivotArea>
    </format>
    <format dxfId="15827">
      <pivotArea dataOnly="0" labelOnly="1" outline="0" fieldPosition="0">
        <references count="3">
          <reference field="0" count="1" selected="0">
            <x v="135"/>
          </reference>
          <reference field="1" count="0" selected="0"/>
          <reference field="2" count="1">
            <x v="1"/>
          </reference>
        </references>
      </pivotArea>
    </format>
    <format dxfId="15826">
      <pivotArea dataOnly="0" labelOnly="1" outline="0" fieldPosition="0">
        <references count="3">
          <reference field="0" count="1" selected="0">
            <x v="136"/>
          </reference>
          <reference field="1" count="0" selected="0"/>
          <reference field="2" count="1">
            <x v="1"/>
          </reference>
        </references>
      </pivotArea>
    </format>
    <format dxfId="15825">
      <pivotArea dataOnly="0" labelOnly="1" outline="0" fieldPosition="0">
        <references count="3">
          <reference field="0" count="1" selected="0">
            <x v="137"/>
          </reference>
          <reference field="1" count="0" selected="0"/>
          <reference field="2" count="1">
            <x v="1"/>
          </reference>
        </references>
      </pivotArea>
    </format>
    <format dxfId="15824">
      <pivotArea dataOnly="0" labelOnly="1" outline="0" fieldPosition="0">
        <references count="3">
          <reference field="0" count="1" selected="0">
            <x v="138"/>
          </reference>
          <reference field="1" count="0" selected="0"/>
          <reference field="2" count="1">
            <x v="1"/>
          </reference>
        </references>
      </pivotArea>
    </format>
    <format dxfId="15823">
      <pivotArea dataOnly="0" labelOnly="1" outline="0" fieldPosition="0">
        <references count="3">
          <reference field="0" count="1" selected="0">
            <x v="139"/>
          </reference>
          <reference field="1" count="0" selected="0"/>
          <reference field="2" count="1">
            <x v="1"/>
          </reference>
        </references>
      </pivotArea>
    </format>
    <format dxfId="15822">
      <pivotArea dataOnly="0" labelOnly="1" outline="0" fieldPosition="0">
        <references count="3">
          <reference field="0" count="1" selected="0">
            <x v="140"/>
          </reference>
          <reference field="1" count="0" selected="0"/>
          <reference field="2" count="1">
            <x v="1"/>
          </reference>
        </references>
      </pivotArea>
    </format>
    <format dxfId="15821">
      <pivotArea dataOnly="0" labelOnly="1" outline="0" fieldPosition="0">
        <references count="3">
          <reference field="0" count="1" selected="0">
            <x v="141"/>
          </reference>
          <reference field="1" count="0" selected="0"/>
          <reference field="2" count="1">
            <x v="1"/>
          </reference>
        </references>
      </pivotArea>
    </format>
    <format dxfId="15820">
      <pivotArea dataOnly="0" labelOnly="1" outline="0" fieldPosition="0">
        <references count="3">
          <reference field="0" count="1" selected="0">
            <x v="142"/>
          </reference>
          <reference field="1" count="0" selected="0"/>
          <reference field="2" count="1">
            <x v="1"/>
          </reference>
        </references>
      </pivotArea>
    </format>
    <format dxfId="15819">
      <pivotArea dataOnly="0" labelOnly="1" outline="0" fieldPosition="0">
        <references count="3">
          <reference field="0" count="1" selected="0">
            <x v="143"/>
          </reference>
          <reference field="1" count="0" selected="0"/>
          <reference field="2" count="1">
            <x v="1"/>
          </reference>
        </references>
      </pivotArea>
    </format>
    <format dxfId="15818">
      <pivotArea dataOnly="0" labelOnly="1" outline="0" fieldPosition="0">
        <references count="3">
          <reference field="0" count="1" selected="0">
            <x v="144"/>
          </reference>
          <reference field="1" count="0" selected="0"/>
          <reference field="2" count="1">
            <x v="1"/>
          </reference>
        </references>
      </pivotArea>
    </format>
    <format dxfId="15817">
      <pivotArea dataOnly="0" labelOnly="1" outline="0" fieldPosition="0">
        <references count="3">
          <reference field="0" count="1" selected="0">
            <x v="145"/>
          </reference>
          <reference field="1" count="0" selected="0"/>
          <reference field="2" count="1">
            <x v="0"/>
          </reference>
        </references>
      </pivotArea>
    </format>
    <format dxfId="15816">
      <pivotArea dataOnly="0" labelOnly="1" outline="0" fieldPosition="0">
        <references count="3">
          <reference field="0" count="1" selected="0">
            <x v="146"/>
          </reference>
          <reference field="1" count="0" selected="0"/>
          <reference field="2" count="1">
            <x v="1"/>
          </reference>
        </references>
      </pivotArea>
    </format>
    <format dxfId="15815">
      <pivotArea dataOnly="0" labelOnly="1" outline="0" fieldPosition="0">
        <references count="3">
          <reference field="0" count="1" selected="0">
            <x v="147"/>
          </reference>
          <reference field="1" count="0" selected="0"/>
          <reference field="2" count="1">
            <x v="1"/>
          </reference>
        </references>
      </pivotArea>
    </format>
    <format dxfId="15814">
      <pivotArea dataOnly="0" labelOnly="1" outline="0" fieldPosition="0">
        <references count="3">
          <reference field="0" count="1" selected="0">
            <x v="148"/>
          </reference>
          <reference field="1" count="0" selected="0"/>
          <reference field="2" count="1">
            <x v="1"/>
          </reference>
        </references>
      </pivotArea>
    </format>
    <format dxfId="15813">
      <pivotArea dataOnly="0" labelOnly="1" outline="0" fieldPosition="0">
        <references count="3">
          <reference field="0" count="1" selected="0">
            <x v="149"/>
          </reference>
          <reference field="1" count="0" selected="0"/>
          <reference field="2" count="1">
            <x v="1"/>
          </reference>
        </references>
      </pivotArea>
    </format>
    <format dxfId="15812">
      <pivotArea dataOnly="0" labelOnly="1" outline="0" fieldPosition="0">
        <references count="3">
          <reference field="0" count="1" selected="0">
            <x v="150"/>
          </reference>
          <reference field="1" count="0" selected="0"/>
          <reference field="2" count="1">
            <x v="1"/>
          </reference>
        </references>
      </pivotArea>
    </format>
    <format dxfId="15811">
      <pivotArea dataOnly="0" labelOnly="1" outline="0" fieldPosition="0">
        <references count="3">
          <reference field="0" count="1" selected="0">
            <x v="151"/>
          </reference>
          <reference field="1" count="0" selected="0"/>
          <reference field="2" count="1">
            <x v="1"/>
          </reference>
        </references>
      </pivotArea>
    </format>
    <format dxfId="15810">
      <pivotArea dataOnly="0" labelOnly="1" outline="0" fieldPosition="0">
        <references count="3">
          <reference field="0" count="1" selected="0">
            <x v="152"/>
          </reference>
          <reference field="1" count="0" selected="0"/>
          <reference field="2" count="1">
            <x v="1"/>
          </reference>
        </references>
      </pivotArea>
    </format>
    <format dxfId="15809">
      <pivotArea dataOnly="0" labelOnly="1" outline="0" fieldPosition="0">
        <references count="3">
          <reference field="0" count="1" selected="0">
            <x v="153"/>
          </reference>
          <reference field="1" count="0" selected="0"/>
          <reference field="2" count="1">
            <x v="1"/>
          </reference>
        </references>
      </pivotArea>
    </format>
    <format dxfId="15808">
      <pivotArea dataOnly="0" labelOnly="1" outline="0" fieldPosition="0">
        <references count="3">
          <reference field="0" count="1" selected="0">
            <x v="154"/>
          </reference>
          <reference field="1" count="0" selected="0"/>
          <reference field="2" count="1">
            <x v="1"/>
          </reference>
        </references>
      </pivotArea>
    </format>
    <format dxfId="15807">
      <pivotArea dataOnly="0" labelOnly="1" outline="0" fieldPosition="0">
        <references count="3">
          <reference field="0" count="1" selected="0">
            <x v="155"/>
          </reference>
          <reference field="1" count="0" selected="0"/>
          <reference field="2" count="1">
            <x v="1"/>
          </reference>
        </references>
      </pivotArea>
    </format>
    <format dxfId="15806">
      <pivotArea dataOnly="0" labelOnly="1" outline="0" fieldPosition="0">
        <references count="3">
          <reference field="0" count="1" selected="0">
            <x v="156"/>
          </reference>
          <reference field="1" count="0" selected="0"/>
          <reference field="2" count="1">
            <x v="0"/>
          </reference>
        </references>
      </pivotArea>
    </format>
    <format dxfId="15805">
      <pivotArea dataOnly="0" labelOnly="1" outline="0" fieldPosition="0">
        <references count="3">
          <reference field="0" count="1" selected="0">
            <x v="157"/>
          </reference>
          <reference field="1" count="0" selected="0"/>
          <reference field="2" count="1">
            <x v="1"/>
          </reference>
        </references>
      </pivotArea>
    </format>
    <format dxfId="15804">
      <pivotArea dataOnly="0" labelOnly="1" outline="0" fieldPosition="0">
        <references count="3">
          <reference field="0" count="1" selected="0">
            <x v="158"/>
          </reference>
          <reference field="1" count="0" selected="0"/>
          <reference field="2" count="1">
            <x v="1"/>
          </reference>
        </references>
      </pivotArea>
    </format>
    <format dxfId="15803">
      <pivotArea dataOnly="0" labelOnly="1" outline="0" fieldPosition="0">
        <references count="3">
          <reference field="0" count="1" selected="0">
            <x v="159"/>
          </reference>
          <reference field="1" count="0" selected="0"/>
          <reference field="2" count="1">
            <x v="1"/>
          </reference>
        </references>
      </pivotArea>
    </format>
    <format dxfId="15802">
      <pivotArea dataOnly="0" labelOnly="1" outline="0" fieldPosition="0">
        <references count="3">
          <reference field="0" count="1" selected="0">
            <x v="160"/>
          </reference>
          <reference field="1" count="0" selected="0"/>
          <reference field="2" count="1">
            <x v="1"/>
          </reference>
        </references>
      </pivotArea>
    </format>
    <format dxfId="15801">
      <pivotArea dataOnly="0" labelOnly="1" outline="0" fieldPosition="0">
        <references count="3">
          <reference field="0" count="1" selected="0">
            <x v="161"/>
          </reference>
          <reference field="1" count="0" selected="0"/>
          <reference field="2" count="1">
            <x v="1"/>
          </reference>
        </references>
      </pivotArea>
    </format>
    <format dxfId="15800">
      <pivotArea dataOnly="0" labelOnly="1" outline="0" fieldPosition="0">
        <references count="3">
          <reference field="0" count="1" selected="0">
            <x v="162"/>
          </reference>
          <reference field="1" count="0" selected="0"/>
          <reference field="2" count="1">
            <x v="1"/>
          </reference>
        </references>
      </pivotArea>
    </format>
    <format dxfId="15799">
      <pivotArea dataOnly="0" labelOnly="1" outline="0" fieldPosition="0">
        <references count="3">
          <reference field="0" count="1" selected="0">
            <x v="163"/>
          </reference>
          <reference field="1" count="0" selected="0"/>
          <reference field="2" count="1">
            <x v="1"/>
          </reference>
        </references>
      </pivotArea>
    </format>
    <format dxfId="15798">
      <pivotArea dataOnly="0" labelOnly="1" outline="0" fieldPosition="0">
        <references count="3">
          <reference field="0" count="1" selected="0">
            <x v="164"/>
          </reference>
          <reference field="1" count="0" selected="0"/>
          <reference field="2" count="1">
            <x v="1"/>
          </reference>
        </references>
      </pivotArea>
    </format>
    <format dxfId="15797">
      <pivotArea dataOnly="0" labelOnly="1" outline="0" fieldPosition="0">
        <references count="3">
          <reference field="0" count="1" selected="0">
            <x v="165"/>
          </reference>
          <reference field="1" count="0" selected="0"/>
          <reference field="2" count="1">
            <x v="1"/>
          </reference>
        </references>
      </pivotArea>
    </format>
    <format dxfId="15796">
      <pivotArea dataOnly="0" labelOnly="1" outline="0" fieldPosition="0">
        <references count="3">
          <reference field="0" count="1" selected="0">
            <x v="166"/>
          </reference>
          <reference field="1" count="0" selected="0"/>
          <reference field="2" count="1">
            <x v="1"/>
          </reference>
        </references>
      </pivotArea>
    </format>
    <format dxfId="15795">
      <pivotArea dataOnly="0" labelOnly="1" outline="0" fieldPosition="0">
        <references count="3">
          <reference field="0" count="1" selected="0">
            <x v="167"/>
          </reference>
          <reference field="1" count="0" selected="0"/>
          <reference field="2" count="1">
            <x v="0"/>
          </reference>
        </references>
      </pivotArea>
    </format>
    <format dxfId="15794">
      <pivotArea dataOnly="0" labelOnly="1" outline="0" fieldPosition="0">
        <references count="3">
          <reference field="0" count="1" selected="0">
            <x v="168"/>
          </reference>
          <reference field="1" count="0" selected="0"/>
          <reference field="2" count="1">
            <x v="1"/>
          </reference>
        </references>
      </pivotArea>
    </format>
    <format dxfId="15793">
      <pivotArea dataOnly="0" labelOnly="1" outline="0" fieldPosition="0">
        <references count="3">
          <reference field="0" count="1" selected="0">
            <x v="169"/>
          </reference>
          <reference field="1" count="0" selected="0"/>
          <reference field="2" count="1">
            <x v="1"/>
          </reference>
        </references>
      </pivotArea>
    </format>
    <format dxfId="15792">
      <pivotArea dataOnly="0" labelOnly="1" outline="0" fieldPosition="0">
        <references count="3">
          <reference field="0" count="1" selected="0">
            <x v="170"/>
          </reference>
          <reference field="1" count="0" selected="0"/>
          <reference field="2" count="1">
            <x v="1"/>
          </reference>
        </references>
      </pivotArea>
    </format>
    <format dxfId="15791">
      <pivotArea dataOnly="0" labelOnly="1" outline="0" fieldPosition="0">
        <references count="3">
          <reference field="0" count="1" selected="0">
            <x v="171"/>
          </reference>
          <reference field="1" count="0" selected="0"/>
          <reference field="2" count="1">
            <x v="1"/>
          </reference>
        </references>
      </pivotArea>
    </format>
    <format dxfId="15790">
      <pivotArea dataOnly="0" labelOnly="1" outline="0" fieldPosition="0">
        <references count="3">
          <reference field="0" count="1" selected="0">
            <x v="172"/>
          </reference>
          <reference field="1" count="0" selected="0"/>
          <reference field="2" count="1">
            <x v="1"/>
          </reference>
        </references>
      </pivotArea>
    </format>
    <format dxfId="15789">
      <pivotArea dataOnly="0" labelOnly="1" outline="0" fieldPosition="0">
        <references count="3">
          <reference field="0" count="1" selected="0">
            <x v="173"/>
          </reference>
          <reference field="1" count="0" selected="0"/>
          <reference field="2" count="1">
            <x v="1"/>
          </reference>
        </references>
      </pivotArea>
    </format>
    <format dxfId="15788">
      <pivotArea dataOnly="0" labelOnly="1" outline="0" fieldPosition="0">
        <references count="3">
          <reference field="0" count="1" selected="0">
            <x v="174"/>
          </reference>
          <reference field="1" count="0" selected="0"/>
          <reference field="2" count="1">
            <x v="1"/>
          </reference>
        </references>
      </pivotArea>
    </format>
    <format dxfId="15787">
      <pivotArea dataOnly="0" labelOnly="1" outline="0" fieldPosition="0">
        <references count="3">
          <reference field="0" count="1" selected="0">
            <x v="175"/>
          </reference>
          <reference field="1" count="0" selected="0"/>
          <reference field="2" count="1">
            <x v="1"/>
          </reference>
        </references>
      </pivotArea>
    </format>
    <format dxfId="15786">
      <pivotArea dataOnly="0" labelOnly="1" outline="0" fieldPosition="0">
        <references count="3">
          <reference field="0" count="1" selected="0">
            <x v="176"/>
          </reference>
          <reference field="1" count="0" selected="0"/>
          <reference field="2" count="1">
            <x v="1"/>
          </reference>
        </references>
      </pivotArea>
    </format>
    <format dxfId="15785">
      <pivotArea dataOnly="0" labelOnly="1" outline="0" fieldPosition="0">
        <references count="3">
          <reference field="0" count="1" selected="0">
            <x v="177"/>
          </reference>
          <reference field="1" count="0" selected="0"/>
          <reference field="2" count="1">
            <x v="1"/>
          </reference>
        </references>
      </pivotArea>
    </format>
    <format dxfId="15784">
      <pivotArea dataOnly="0" labelOnly="1" outline="0" fieldPosition="0">
        <references count="3">
          <reference field="0" count="1" selected="0">
            <x v="178"/>
          </reference>
          <reference field="1" count="0" selected="0"/>
          <reference field="2" count="1">
            <x v="0"/>
          </reference>
        </references>
      </pivotArea>
    </format>
    <format dxfId="15783">
      <pivotArea dataOnly="0" labelOnly="1" outline="0" fieldPosition="0">
        <references count="3">
          <reference field="0" count="1" selected="0">
            <x v="179"/>
          </reference>
          <reference field="1" count="0" selected="0"/>
          <reference field="2" count="1">
            <x v="1"/>
          </reference>
        </references>
      </pivotArea>
    </format>
    <format dxfId="15782">
      <pivotArea dataOnly="0" labelOnly="1" outline="0" fieldPosition="0">
        <references count="3">
          <reference field="0" count="1" selected="0">
            <x v="180"/>
          </reference>
          <reference field="1" count="0" selected="0"/>
          <reference field="2" count="1">
            <x v="1"/>
          </reference>
        </references>
      </pivotArea>
    </format>
    <format dxfId="15781">
      <pivotArea dataOnly="0" labelOnly="1" outline="0" fieldPosition="0">
        <references count="3">
          <reference field="0" count="1" selected="0">
            <x v="181"/>
          </reference>
          <reference field="1" count="0" selected="0"/>
          <reference field="2" count="1">
            <x v="1"/>
          </reference>
        </references>
      </pivotArea>
    </format>
    <format dxfId="15780">
      <pivotArea dataOnly="0" labelOnly="1" outline="0" fieldPosition="0">
        <references count="3">
          <reference field="0" count="1" selected="0">
            <x v="182"/>
          </reference>
          <reference field="1" count="0" selected="0"/>
          <reference field="2" count="1">
            <x v="1"/>
          </reference>
        </references>
      </pivotArea>
    </format>
    <format dxfId="15779">
      <pivotArea dataOnly="0" labelOnly="1" outline="0" fieldPosition="0">
        <references count="3">
          <reference field="0" count="1" selected="0">
            <x v="183"/>
          </reference>
          <reference field="1" count="0" selected="0"/>
          <reference field="2" count="1">
            <x v="1"/>
          </reference>
        </references>
      </pivotArea>
    </format>
    <format dxfId="15778">
      <pivotArea dataOnly="0" labelOnly="1" outline="0" fieldPosition="0">
        <references count="3">
          <reference field="0" count="1" selected="0">
            <x v="184"/>
          </reference>
          <reference field="1" count="0" selected="0"/>
          <reference field="2" count="1">
            <x v="1"/>
          </reference>
        </references>
      </pivotArea>
    </format>
    <format dxfId="15777">
      <pivotArea dataOnly="0" labelOnly="1" outline="0" fieldPosition="0">
        <references count="3">
          <reference field="0" count="1" selected="0">
            <x v="185"/>
          </reference>
          <reference field="1" count="0" selected="0"/>
          <reference field="2" count="1">
            <x v="1"/>
          </reference>
        </references>
      </pivotArea>
    </format>
    <format dxfId="15776">
      <pivotArea dataOnly="0" labelOnly="1" outline="0" fieldPosition="0">
        <references count="3">
          <reference field="0" count="1" selected="0">
            <x v="186"/>
          </reference>
          <reference field="1" count="0" selected="0"/>
          <reference field="2" count="1">
            <x v="1"/>
          </reference>
        </references>
      </pivotArea>
    </format>
    <format dxfId="15775">
      <pivotArea dataOnly="0" labelOnly="1" outline="0" fieldPosition="0">
        <references count="3">
          <reference field="0" count="1" selected="0">
            <x v="187"/>
          </reference>
          <reference field="1" count="0" selected="0"/>
          <reference field="2" count="1">
            <x v="1"/>
          </reference>
        </references>
      </pivotArea>
    </format>
    <format dxfId="15774">
      <pivotArea dataOnly="0" labelOnly="1" outline="0" fieldPosition="0">
        <references count="3">
          <reference field="0" count="1" selected="0">
            <x v="188"/>
          </reference>
          <reference field="1" count="0" selected="0"/>
          <reference field="2" count="1">
            <x v="1"/>
          </reference>
        </references>
      </pivotArea>
    </format>
    <format dxfId="15773">
      <pivotArea dataOnly="0" labelOnly="1" outline="0" fieldPosition="0">
        <references count="3">
          <reference field="0" count="1" selected="0">
            <x v="189"/>
          </reference>
          <reference field="1" count="0" selected="0"/>
          <reference field="2" count="1">
            <x v="0"/>
          </reference>
        </references>
      </pivotArea>
    </format>
    <format dxfId="15772">
      <pivotArea dataOnly="0" labelOnly="1" outline="0" fieldPosition="0">
        <references count="3">
          <reference field="0" count="1" selected="0">
            <x v="190"/>
          </reference>
          <reference field="1" count="0" selected="0"/>
          <reference field="2" count="1">
            <x v="1"/>
          </reference>
        </references>
      </pivotArea>
    </format>
    <format dxfId="15771">
      <pivotArea dataOnly="0" labelOnly="1" outline="0" fieldPosition="0">
        <references count="3">
          <reference field="0" count="1" selected="0">
            <x v="191"/>
          </reference>
          <reference field="1" count="0" selected="0"/>
          <reference field="2" count="1">
            <x v="1"/>
          </reference>
        </references>
      </pivotArea>
    </format>
    <format dxfId="15770">
      <pivotArea dataOnly="0" labelOnly="1" outline="0" fieldPosition="0">
        <references count="3">
          <reference field="0" count="1" selected="0">
            <x v="192"/>
          </reference>
          <reference field="1" count="0" selected="0"/>
          <reference field="2" count="1">
            <x v="1"/>
          </reference>
        </references>
      </pivotArea>
    </format>
    <format dxfId="15769">
      <pivotArea dataOnly="0" labelOnly="1" outline="0" fieldPosition="0">
        <references count="3">
          <reference field="0" count="1" selected="0">
            <x v="193"/>
          </reference>
          <reference field="1" count="0" selected="0"/>
          <reference field="2" count="1">
            <x v="1"/>
          </reference>
        </references>
      </pivotArea>
    </format>
    <format dxfId="15768">
      <pivotArea dataOnly="0" labelOnly="1" outline="0" fieldPosition="0">
        <references count="3">
          <reference field="0" count="1" selected="0">
            <x v="194"/>
          </reference>
          <reference field="1" count="0" selected="0"/>
          <reference field="2" count="1">
            <x v="1"/>
          </reference>
        </references>
      </pivotArea>
    </format>
    <format dxfId="15767">
      <pivotArea dataOnly="0" labelOnly="1" outline="0" fieldPosition="0">
        <references count="3">
          <reference field="0" count="1" selected="0">
            <x v="195"/>
          </reference>
          <reference field="1" count="0" selected="0"/>
          <reference field="2" count="1">
            <x v="1"/>
          </reference>
        </references>
      </pivotArea>
    </format>
    <format dxfId="15766">
      <pivotArea dataOnly="0" labelOnly="1" outline="0" fieldPosition="0">
        <references count="3">
          <reference field="0" count="1" selected="0">
            <x v="196"/>
          </reference>
          <reference field="1" count="0" selected="0"/>
          <reference field="2" count="1">
            <x v="1"/>
          </reference>
        </references>
      </pivotArea>
    </format>
    <format dxfId="15765">
      <pivotArea dataOnly="0" labelOnly="1" outline="0" fieldPosition="0">
        <references count="3">
          <reference field="0" count="1" selected="0">
            <x v="197"/>
          </reference>
          <reference field="1" count="0" selected="0"/>
          <reference field="2" count="1">
            <x v="1"/>
          </reference>
        </references>
      </pivotArea>
    </format>
    <format dxfId="15764">
      <pivotArea dataOnly="0" labelOnly="1" outline="0" fieldPosition="0">
        <references count="3">
          <reference field="0" count="1" selected="0">
            <x v="198"/>
          </reference>
          <reference field="1" count="0" selected="0"/>
          <reference field="2" count="1">
            <x v="1"/>
          </reference>
        </references>
      </pivotArea>
    </format>
    <format dxfId="15763">
      <pivotArea dataOnly="0" labelOnly="1" outline="0" fieldPosition="0">
        <references count="3">
          <reference field="0" count="1" selected="0">
            <x v="199"/>
          </reference>
          <reference field="1" count="0" selected="0"/>
          <reference field="2" count="1">
            <x v="1"/>
          </reference>
        </references>
      </pivotArea>
    </format>
    <format dxfId="15762">
      <pivotArea dataOnly="0" labelOnly="1" outline="0" fieldPosition="0">
        <references count="3">
          <reference field="0" count="1" selected="0">
            <x v="200"/>
          </reference>
          <reference field="1" count="0" selected="0"/>
          <reference field="2" count="1">
            <x v="0"/>
          </reference>
        </references>
      </pivotArea>
    </format>
    <format dxfId="15761">
      <pivotArea dataOnly="0" labelOnly="1" outline="0" fieldPosition="0">
        <references count="3">
          <reference field="0" count="1" selected="0">
            <x v="201"/>
          </reference>
          <reference field="1" count="0" selected="0"/>
          <reference field="2" count="1">
            <x v="1"/>
          </reference>
        </references>
      </pivotArea>
    </format>
    <format dxfId="15760">
      <pivotArea dataOnly="0" labelOnly="1" outline="0" fieldPosition="0">
        <references count="3">
          <reference field="0" count="1" selected="0">
            <x v="202"/>
          </reference>
          <reference field="1" count="0" selected="0"/>
          <reference field="2" count="1">
            <x v="1"/>
          </reference>
        </references>
      </pivotArea>
    </format>
    <format dxfId="15759">
      <pivotArea dataOnly="0" labelOnly="1" outline="0" fieldPosition="0">
        <references count="3">
          <reference field="0" count="1" selected="0">
            <x v="203"/>
          </reference>
          <reference field="1" count="0" selected="0"/>
          <reference field="2" count="1">
            <x v="1"/>
          </reference>
        </references>
      </pivotArea>
    </format>
    <format dxfId="15758">
      <pivotArea dataOnly="0" labelOnly="1" outline="0" fieldPosition="0">
        <references count="3">
          <reference field="0" count="1" selected="0">
            <x v="204"/>
          </reference>
          <reference field="1" count="0" selected="0"/>
          <reference field="2" count="1">
            <x v="1"/>
          </reference>
        </references>
      </pivotArea>
    </format>
    <format dxfId="15757">
      <pivotArea dataOnly="0" labelOnly="1" outline="0" fieldPosition="0">
        <references count="3">
          <reference field="0" count="1" selected="0">
            <x v="205"/>
          </reference>
          <reference field="1" count="0" selected="0"/>
          <reference field="2" count="1">
            <x v="1"/>
          </reference>
        </references>
      </pivotArea>
    </format>
    <format dxfId="15756">
      <pivotArea dataOnly="0" labelOnly="1" outline="0" fieldPosition="0">
        <references count="3">
          <reference field="0" count="1" selected="0">
            <x v="206"/>
          </reference>
          <reference field="1" count="0" selected="0"/>
          <reference field="2" count="1">
            <x v="1"/>
          </reference>
        </references>
      </pivotArea>
    </format>
    <format dxfId="15755">
      <pivotArea dataOnly="0" labelOnly="1" outline="0" fieldPosition="0">
        <references count="3">
          <reference field="0" count="1" selected="0">
            <x v="207"/>
          </reference>
          <reference field="1" count="0" selected="0"/>
          <reference field="2" count="1">
            <x v="1"/>
          </reference>
        </references>
      </pivotArea>
    </format>
    <format dxfId="15754">
      <pivotArea dataOnly="0" labelOnly="1" outline="0" fieldPosition="0">
        <references count="3">
          <reference field="0" count="1" selected="0">
            <x v="208"/>
          </reference>
          <reference field="1" count="0" selected="0"/>
          <reference field="2" count="1">
            <x v="1"/>
          </reference>
        </references>
      </pivotArea>
    </format>
    <format dxfId="15753">
      <pivotArea dataOnly="0" labelOnly="1" outline="0" fieldPosition="0">
        <references count="3">
          <reference field="0" count="1" selected="0">
            <x v="209"/>
          </reference>
          <reference field="1" count="0" selected="0"/>
          <reference field="2" count="1">
            <x v="1"/>
          </reference>
        </references>
      </pivotArea>
    </format>
    <format dxfId="15752">
      <pivotArea dataOnly="0" labelOnly="1" outline="0" fieldPosition="0">
        <references count="3">
          <reference field="0" count="1" selected="0">
            <x v="210"/>
          </reference>
          <reference field="1" count="0" selected="0"/>
          <reference field="2" count="1">
            <x v="1"/>
          </reference>
        </references>
      </pivotArea>
    </format>
    <format dxfId="15751">
      <pivotArea dataOnly="0" labelOnly="1" outline="0" fieldPosition="0">
        <references count="3">
          <reference field="0" count="1" selected="0">
            <x v="211"/>
          </reference>
          <reference field="1" count="0" selected="0"/>
          <reference field="2" count="1">
            <x v="0"/>
          </reference>
        </references>
      </pivotArea>
    </format>
    <format dxfId="15750">
      <pivotArea dataOnly="0" labelOnly="1" outline="0" fieldPosition="0">
        <references count="3">
          <reference field="0" count="1" selected="0">
            <x v="212"/>
          </reference>
          <reference field="1" count="0" selected="0"/>
          <reference field="2" count="1">
            <x v="1"/>
          </reference>
        </references>
      </pivotArea>
    </format>
    <format dxfId="15749">
      <pivotArea dataOnly="0" labelOnly="1" outline="0" fieldPosition="0">
        <references count="3">
          <reference field="0" count="1" selected="0">
            <x v="213"/>
          </reference>
          <reference field="1" count="0" selected="0"/>
          <reference field="2" count="1">
            <x v="1"/>
          </reference>
        </references>
      </pivotArea>
    </format>
    <format dxfId="15748">
      <pivotArea dataOnly="0" labelOnly="1" outline="0" fieldPosition="0">
        <references count="3">
          <reference field="0" count="1" selected="0">
            <x v="214"/>
          </reference>
          <reference field="1" count="0" selected="0"/>
          <reference field="2" count="1">
            <x v="1"/>
          </reference>
        </references>
      </pivotArea>
    </format>
    <format dxfId="15747">
      <pivotArea dataOnly="0" labelOnly="1" outline="0" fieldPosition="0">
        <references count="3">
          <reference field="0" count="1" selected="0">
            <x v="215"/>
          </reference>
          <reference field="1" count="0" selected="0"/>
          <reference field="2" count="1">
            <x v="1"/>
          </reference>
        </references>
      </pivotArea>
    </format>
    <format dxfId="15746">
      <pivotArea dataOnly="0" labelOnly="1" outline="0" fieldPosition="0">
        <references count="3">
          <reference field="0" count="1" selected="0">
            <x v="216"/>
          </reference>
          <reference field="1" count="0" selected="0"/>
          <reference field="2" count="1">
            <x v="1"/>
          </reference>
        </references>
      </pivotArea>
    </format>
    <format dxfId="15745">
      <pivotArea dataOnly="0" labelOnly="1" outline="0" fieldPosition="0">
        <references count="3">
          <reference field="0" count="1" selected="0">
            <x v="217"/>
          </reference>
          <reference field="1" count="0" selected="0"/>
          <reference field="2" count="1">
            <x v="1"/>
          </reference>
        </references>
      </pivotArea>
    </format>
    <format dxfId="15744">
      <pivotArea dataOnly="0" labelOnly="1" outline="0" fieldPosition="0">
        <references count="3">
          <reference field="0" count="1" selected="0">
            <x v="218"/>
          </reference>
          <reference field="1" count="0" selected="0"/>
          <reference field="2" count="1">
            <x v="1"/>
          </reference>
        </references>
      </pivotArea>
    </format>
    <format dxfId="15743">
      <pivotArea dataOnly="0" labelOnly="1" outline="0" fieldPosition="0">
        <references count="3">
          <reference field="0" count="1" selected="0">
            <x v="219"/>
          </reference>
          <reference field="1" count="0" selected="0"/>
          <reference field="2" count="1">
            <x v="1"/>
          </reference>
        </references>
      </pivotArea>
    </format>
    <format dxfId="15742">
      <pivotArea dataOnly="0" labelOnly="1" outline="0" fieldPosition="0">
        <references count="3">
          <reference field="0" count="1" selected="0">
            <x v="220"/>
          </reference>
          <reference field="1" count="0" selected="0"/>
          <reference field="2" count="1">
            <x v="1"/>
          </reference>
        </references>
      </pivotArea>
    </format>
    <format dxfId="15741">
      <pivotArea dataOnly="0" labelOnly="1" outline="0" fieldPosition="0">
        <references count="3">
          <reference field="0" count="1" selected="0">
            <x v="221"/>
          </reference>
          <reference field="1" count="0" selected="0"/>
          <reference field="2" count="1">
            <x v="1"/>
          </reference>
        </references>
      </pivotArea>
    </format>
    <format dxfId="15740">
      <pivotArea dataOnly="0" labelOnly="1" outline="0" fieldPosition="0">
        <references count="3">
          <reference field="0" count="1" selected="0">
            <x v="222"/>
          </reference>
          <reference field="1" count="0" selected="0"/>
          <reference field="2" count="1">
            <x v="0"/>
          </reference>
        </references>
      </pivotArea>
    </format>
    <format dxfId="15739">
      <pivotArea dataOnly="0" labelOnly="1" outline="0" fieldPosition="0">
        <references count="3">
          <reference field="0" count="1" selected="0">
            <x v="223"/>
          </reference>
          <reference field="1" count="0" selected="0"/>
          <reference field="2" count="1">
            <x v="0"/>
          </reference>
        </references>
      </pivotArea>
    </format>
    <format dxfId="15738">
      <pivotArea dataOnly="0" labelOnly="1" outline="0" fieldPosition="0">
        <references count="3">
          <reference field="0" count="1" selected="0">
            <x v="224"/>
          </reference>
          <reference field="1" count="0" selected="0"/>
          <reference field="2" count="1">
            <x v="1"/>
          </reference>
        </references>
      </pivotArea>
    </format>
    <format dxfId="15737">
      <pivotArea dataOnly="0" labelOnly="1" outline="0" fieldPosition="0">
        <references count="3">
          <reference field="0" count="1" selected="0">
            <x v="225"/>
          </reference>
          <reference field="1" count="0" selected="0"/>
          <reference field="2" count="1">
            <x v="1"/>
          </reference>
        </references>
      </pivotArea>
    </format>
    <format dxfId="15736">
      <pivotArea dataOnly="0" labelOnly="1" outline="0" fieldPosition="0">
        <references count="3">
          <reference field="0" count="1" selected="0">
            <x v="226"/>
          </reference>
          <reference field="1" count="0" selected="0"/>
          <reference field="2" count="1">
            <x v="1"/>
          </reference>
        </references>
      </pivotArea>
    </format>
    <format dxfId="15735">
      <pivotArea dataOnly="0" labelOnly="1" outline="0" fieldPosition="0">
        <references count="3">
          <reference field="0" count="1" selected="0">
            <x v="227"/>
          </reference>
          <reference field="1" count="0" selected="0"/>
          <reference field="2" count="1">
            <x v="1"/>
          </reference>
        </references>
      </pivotArea>
    </format>
    <format dxfId="15734">
      <pivotArea dataOnly="0" labelOnly="1" outline="0" fieldPosition="0">
        <references count="3">
          <reference field="0" count="1" selected="0">
            <x v="228"/>
          </reference>
          <reference field="1" count="0" selected="0"/>
          <reference field="2" count="1">
            <x v="1"/>
          </reference>
        </references>
      </pivotArea>
    </format>
    <format dxfId="15733">
      <pivotArea dataOnly="0" labelOnly="1" outline="0" fieldPosition="0">
        <references count="3">
          <reference field="0" count="1" selected="0">
            <x v="229"/>
          </reference>
          <reference field="1" count="0" selected="0"/>
          <reference field="2" count="1">
            <x v="1"/>
          </reference>
        </references>
      </pivotArea>
    </format>
    <format dxfId="15732">
      <pivotArea dataOnly="0" labelOnly="1" outline="0" fieldPosition="0">
        <references count="3">
          <reference field="0" count="1" selected="0">
            <x v="230"/>
          </reference>
          <reference field="1" count="0" selected="0"/>
          <reference field="2" count="1">
            <x v="1"/>
          </reference>
        </references>
      </pivotArea>
    </format>
    <format dxfId="15731">
      <pivotArea dataOnly="0" labelOnly="1" outline="0" fieldPosition="0">
        <references count="3">
          <reference field="0" count="1" selected="0">
            <x v="231"/>
          </reference>
          <reference field="1" count="0" selected="0"/>
          <reference field="2" count="1">
            <x v="1"/>
          </reference>
        </references>
      </pivotArea>
    </format>
    <format dxfId="15730">
      <pivotArea dataOnly="0" labelOnly="1" outline="0" fieldPosition="0">
        <references count="3">
          <reference field="0" count="1" selected="0">
            <x v="232"/>
          </reference>
          <reference field="1" count="0" selected="0"/>
          <reference field="2" count="1">
            <x v="1"/>
          </reference>
        </references>
      </pivotArea>
    </format>
    <format dxfId="15729">
      <pivotArea dataOnly="0" labelOnly="1" outline="0" fieldPosition="0">
        <references count="3">
          <reference field="0" count="1" selected="0">
            <x v="233"/>
          </reference>
          <reference field="1" count="0" selected="0"/>
          <reference field="2" count="1">
            <x v="1"/>
          </reference>
        </references>
      </pivotArea>
    </format>
    <format dxfId="15728">
      <pivotArea dataOnly="0" labelOnly="1" outline="0" fieldPosition="0">
        <references count="3">
          <reference field="0" count="1" selected="0">
            <x v="234"/>
          </reference>
          <reference field="1" count="0" selected="0"/>
          <reference field="2" count="1">
            <x v="0"/>
          </reference>
        </references>
      </pivotArea>
    </format>
    <format dxfId="15727">
      <pivotArea dataOnly="0" labelOnly="1" outline="0" fieldPosition="0">
        <references count="3">
          <reference field="0" count="1" selected="0">
            <x v="235"/>
          </reference>
          <reference field="1" count="0" selected="0"/>
          <reference field="2" count="1">
            <x v="1"/>
          </reference>
        </references>
      </pivotArea>
    </format>
    <format dxfId="15726">
      <pivotArea dataOnly="0" labelOnly="1" outline="0" fieldPosition="0">
        <references count="3">
          <reference field="0" count="1" selected="0">
            <x v="236"/>
          </reference>
          <reference field="1" count="0" selected="0"/>
          <reference field="2" count="1">
            <x v="1"/>
          </reference>
        </references>
      </pivotArea>
    </format>
    <format dxfId="15725">
      <pivotArea dataOnly="0" labelOnly="1" outline="0" fieldPosition="0">
        <references count="3">
          <reference field="0" count="1" selected="0">
            <x v="237"/>
          </reference>
          <reference field="1" count="0" selected="0"/>
          <reference field="2" count="1">
            <x v="1"/>
          </reference>
        </references>
      </pivotArea>
    </format>
    <format dxfId="15724">
      <pivotArea dataOnly="0" labelOnly="1" outline="0" fieldPosition="0">
        <references count="3">
          <reference field="0" count="1" selected="0">
            <x v="238"/>
          </reference>
          <reference field="1" count="0" selected="0"/>
          <reference field="2" count="1">
            <x v="1"/>
          </reference>
        </references>
      </pivotArea>
    </format>
    <format dxfId="15723">
      <pivotArea dataOnly="0" labelOnly="1" outline="0" fieldPosition="0">
        <references count="3">
          <reference field="0" count="1" selected="0">
            <x v="239"/>
          </reference>
          <reference field="1" count="0" selected="0"/>
          <reference field="2" count="1">
            <x v="1"/>
          </reference>
        </references>
      </pivotArea>
    </format>
    <format dxfId="15722">
      <pivotArea dataOnly="0" labelOnly="1" outline="0" fieldPosition="0">
        <references count="3">
          <reference field="0" count="1" selected="0">
            <x v="240"/>
          </reference>
          <reference field="1" count="0" selected="0"/>
          <reference field="2" count="1">
            <x v="1"/>
          </reference>
        </references>
      </pivotArea>
    </format>
    <format dxfId="15721">
      <pivotArea dataOnly="0" labelOnly="1" outline="0" fieldPosition="0">
        <references count="3">
          <reference field="0" count="1" selected="0">
            <x v="241"/>
          </reference>
          <reference field="1" count="0" selected="0"/>
          <reference field="2" count="1">
            <x v="1"/>
          </reference>
        </references>
      </pivotArea>
    </format>
    <format dxfId="15720">
      <pivotArea dataOnly="0" labelOnly="1" outline="0" fieldPosition="0">
        <references count="3">
          <reference field="0" count="1" selected="0">
            <x v="242"/>
          </reference>
          <reference field="1" count="0" selected="0"/>
          <reference field="2" count="1">
            <x v="1"/>
          </reference>
        </references>
      </pivotArea>
    </format>
    <format dxfId="15719">
      <pivotArea dataOnly="0" labelOnly="1" outline="0" fieldPosition="0">
        <references count="3">
          <reference field="0" count="1" selected="0">
            <x v="243"/>
          </reference>
          <reference field="1" count="0" selected="0"/>
          <reference field="2" count="1">
            <x v="1"/>
          </reference>
        </references>
      </pivotArea>
    </format>
    <format dxfId="15718">
      <pivotArea dataOnly="0" labelOnly="1" outline="0" fieldPosition="0">
        <references count="3">
          <reference field="0" count="1" selected="0">
            <x v="244"/>
          </reference>
          <reference field="1" count="0" selected="0"/>
          <reference field="2" count="1">
            <x v="1"/>
          </reference>
        </references>
      </pivotArea>
    </format>
    <format dxfId="15717">
      <pivotArea dataOnly="0" labelOnly="1" outline="0" fieldPosition="0">
        <references count="3">
          <reference field="0" count="1" selected="0">
            <x v="245"/>
          </reference>
          <reference field="1" count="0" selected="0"/>
          <reference field="2" count="1">
            <x v="0"/>
          </reference>
        </references>
      </pivotArea>
    </format>
    <format dxfId="15716">
      <pivotArea dataOnly="0" labelOnly="1" outline="0" fieldPosition="0">
        <references count="3">
          <reference field="0" count="1" selected="0">
            <x v="246"/>
          </reference>
          <reference field="1" count="0" selected="0"/>
          <reference field="2" count="1">
            <x v="1"/>
          </reference>
        </references>
      </pivotArea>
    </format>
    <format dxfId="15715">
      <pivotArea dataOnly="0" labelOnly="1" outline="0" fieldPosition="0">
        <references count="3">
          <reference field="0" count="1" selected="0">
            <x v="247"/>
          </reference>
          <reference field="1" count="0" selected="0"/>
          <reference field="2" count="1">
            <x v="1"/>
          </reference>
        </references>
      </pivotArea>
    </format>
    <format dxfId="15714">
      <pivotArea dataOnly="0" labelOnly="1" outline="0" fieldPosition="0">
        <references count="3">
          <reference field="0" count="1" selected="0">
            <x v="248"/>
          </reference>
          <reference field="1" count="0" selected="0"/>
          <reference field="2" count="1">
            <x v="1"/>
          </reference>
        </references>
      </pivotArea>
    </format>
    <format dxfId="15713">
      <pivotArea dataOnly="0" labelOnly="1" outline="0" fieldPosition="0">
        <references count="3">
          <reference field="0" count="1" selected="0">
            <x v="249"/>
          </reference>
          <reference field="1" count="0" selected="0"/>
          <reference field="2" count="1">
            <x v="1"/>
          </reference>
        </references>
      </pivotArea>
    </format>
    <format dxfId="15712">
      <pivotArea dataOnly="0" labelOnly="1" outline="0" fieldPosition="0">
        <references count="3">
          <reference field="0" count="1" selected="0">
            <x v="250"/>
          </reference>
          <reference field="1" count="0" selected="0"/>
          <reference field="2" count="1">
            <x v="1"/>
          </reference>
        </references>
      </pivotArea>
    </format>
    <format dxfId="15711">
      <pivotArea dataOnly="0" labelOnly="1" outline="0" fieldPosition="0">
        <references count="3">
          <reference field="0" count="1" selected="0">
            <x v="251"/>
          </reference>
          <reference field="1" count="0" selected="0"/>
          <reference field="2" count="1">
            <x v="1"/>
          </reference>
        </references>
      </pivotArea>
    </format>
    <format dxfId="15710">
      <pivotArea dataOnly="0" labelOnly="1" outline="0" fieldPosition="0">
        <references count="3">
          <reference field="0" count="1" selected="0">
            <x v="252"/>
          </reference>
          <reference field="1" count="0" selected="0"/>
          <reference field="2" count="1">
            <x v="1"/>
          </reference>
        </references>
      </pivotArea>
    </format>
    <format dxfId="15709">
      <pivotArea dataOnly="0" labelOnly="1" outline="0" fieldPosition="0">
        <references count="3">
          <reference field="0" count="1" selected="0">
            <x v="253"/>
          </reference>
          <reference field="1" count="0" selected="0"/>
          <reference field="2" count="1">
            <x v="1"/>
          </reference>
        </references>
      </pivotArea>
    </format>
    <format dxfId="15708">
      <pivotArea dataOnly="0" labelOnly="1" outline="0" fieldPosition="0">
        <references count="3">
          <reference field="0" count="1" selected="0">
            <x v="254"/>
          </reference>
          <reference field="1" count="0" selected="0"/>
          <reference field="2" count="1">
            <x v="1"/>
          </reference>
        </references>
      </pivotArea>
    </format>
    <format dxfId="15707">
      <pivotArea dataOnly="0" labelOnly="1" outline="0" fieldPosition="0">
        <references count="3">
          <reference field="0" count="1" selected="0">
            <x v="255"/>
          </reference>
          <reference field="1" count="0" selected="0"/>
          <reference field="2" count="1">
            <x v="1"/>
          </reference>
        </references>
      </pivotArea>
    </format>
    <format dxfId="15706">
      <pivotArea dataOnly="0" labelOnly="1" outline="0" fieldPosition="0">
        <references count="3">
          <reference field="0" count="1" selected="0">
            <x v="256"/>
          </reference>
          <reference field="1" count="0" selected="0"/>
          <reference field="2" count="1">
            <x v="0"/>
          </reference>
        </references>
      </pivotArea>
    </format>
    <format dxfId="15705">
      <pivotArea dataOnly="0" labelOnly="1" outline="0" fieldPosition="0">
        <references count="3">
          <reference field="0" count="1" selected="0">
            <x v="257"/>
          </reference>
          <reference field="1" count="0" selected="0"/>
          <reference field="2" count="1">
            <x v="1"/>
          </reference>
        </references>
      </pivotArea>
    </format>
    <format dxfId="15704">
      <pivotArea dataOnly="0" labelOnly="1" outline="0" fieldPosition="0">
        <references count="3">
          <reference field="0" count="1" selected="0">
            <x v="258"/>
          </reference>
          <reference field="1" count="0" selected="0"/>
          <reference field="2" count="1">
            <x v="1"/>
          </reference>
        </references>
      </pivotArea>
    </format>
    <format dxfId="15703">
      <pivotArea dataOnly="0" labelOnly="1" outline="0" fieldPosition="0">
        <references count="3">
          <reference field="0" count="1" selected="0">
            <x v="259"/>
          </reference>
          <reference field="1" count="0" selected="0"/>
          <reference field="2" count="1">
            <x v="1"/>
          </reference>
        </references>
      </pivotArea>
    </format>
    <format dxfId="15702">
      <pivotArea dataOnly="0" labelOnly="1" outline="0" fieldPosition="0">
        <references count="3">
          <reference field="0" count="1" selected="0">
            <x v="260"/>
          </reference>
          <reference field="1" count="0" selected="0"/>
          <reference field="2" count="1">
            <x v="1"/>
          </reference>
        </references>
      </pivotArea>
    </format>
    <format dxfId="15701">
      <pivotArea dataOnly="0" labelOnly="1" outline="0" fieldPosition="0">
        <references count="3">
          <reference field="0" count="1" selected="0">
            <x v="261"/>
          </reference>
          <reference field="1" count="0" selected="0"/>
          <reference field="2" count="1">
            <x v="1"/>
          </reference>
        </references>
      </pivotArea>
    </format>
    <format dxfId="15700">
      <pivotArea dataOnly="0" labelOnly="1" outline="0" fieldPosition="0">
        <references count="3">
          <reference field="0" count="1" selected="0">
            <x v="262"/>
          </reference>
          <reference field="1" count="0" selected="0"/>
          <reference field="2" count="1">
            <x v="1"/>
          </reference>
        </references>
      </pivotArea>
    </format>
    <format dxfId="15699">
      <pivotArea dataOnly="0" labelOnly="1" outline="0" fieldPosition="0">
        <references count="3">
          <reference field="0" count="1" selected="0">
            <x v="263"/>
          </reference>
          <reference field="1" count="0" selected="0"/>
          <reference field="2" count="1">
            <x v="1"/>
          </reference>
        </references>
      </pivotArea>
    </format>
    <format dxfId="15698">
      <pivotArea dataOnly="0" labelOnly="1" outline="0" fieldPosition="0">
        <references count="3">
          <reference field="0" count="1" selected="0">
            <x v="264"/>
          </reference>
          <reference field="1" count="0" selected="0"/>
          <reference field="2" count="1">
            <x v="1"/>
          </reference>
        </references>
      </pivotArea>
    </format>
    <format dxfId="15697">
      <pivotArea dataOnly="0" labelOnly="1" outline="0" fieldPosition="0">
        <references count="3">
          <reference field="0" count="1" selected="0">
            <x v="265"/>
          </reference>
          <reference field="1" count="0" selected="0"/>
          <reference field="2" count="1">
            <x v="1"/>
          </reference>
        </references>
      </pivotArea>
    </format>
    <format dxfId="15696">
      <pivotArea dataOnly="0" labelOnly="1" outline="0" fieldPosition="0">
        <references count="3">
          <reference field="0" count="1" selected="0">
            <x v="266"/>
          </reference>
          <reference field="1" count="0" selected="0"/>
          <reference field="2" count="1">
            <x v="1"/>
          </reference>
        </references>
      </pivotArea>
    </format>
    <format dxfId="15695">
      <pivotArea dataOnly="0" labelOnly="1" outline="0" fieldPosition="0">
        <references count="3">
          <reference field="0" count="1" selected="0">
            <x v="267"/>
          </reference>
          <reference field="1" count="0" selected="0"/>
          <reference field="2" count="1">
            <x v="0"/>
          </reference>
        </references>
      </pivotArea>
    </format>
    <format dxfId="15694">
      <pivotArea dataOnly="0" labelOnly="1" outline="0" fieldPosition="0">
        <references count="3">
          <reference field="0" count="1" selected="0">
            <x v="268"/>
          </reference>
          <reference field="1" count="0" selected="0"/>
          <reference field="2" count="1">
            <x v="1"/>
          </reference>
        </references>
      </pivotArea>
    </format>
    <format dxfId="15693">
      <pivotArea dataOnly="0" labelOnly="1" outline="0" fieldPosition="0">
        <references count="3">
          <reference field="0" count="1" selected="0">
            <x v="269"/>
          </reference>
          <reference field="1" count="0" selected="0"/>
          <reference field="2" count="1">
            <x v="1"/>
          </reference>
        </references>
      </pivotArea>
    </format>
    <format dxfId="15692">
      <pivotArea dataOnly="0" labelOnly="1" outline="0" fieldPosition="0">
        <references count="3">
          <reference field="0" count="1" selected="0">
            <x v="270"/>
          </reference>
          <reference field="1" count="0" selected="0"/>
          <reference field="2" count="1">
            <x v="1"/>
          </reference>
        </references>
      </pivotArea>
    </format>
    <format dxfId="15691">
      <pivotArea dataOnly="0" labelOnly="1" outline="0" fieldPosition="0">
        <references count="3">
          <reference field="0" count="1" selected="0">
            <x v="271"/>
          </reference>
          <reference field="1" count="0" selected="0"/>
          <reference field="2" count="1">
            <x v="1"/>
          </reference>
        </references>
      </pivotArea>
    </format>
    <format dxfId="15690">
      <pivotArea dataOnly="0" labelOnly="1" outline="0" fieldPosition="0">
        <references count="3">
          <reference field="0" count="1" selected="0">
            <x v="272"/>
          </reference>
          <reference field="1" count="0" selected="0"/>
          <reference field="2" count="1">
            <x v="1"/>
          </reference>
        </references>
      </pivotArea>
    </format>
    <format dxfId="15689">
      <pivotArea dataOnly="0" labelOnly="1" outline="0" fieldPosition="0">
        <references count="3">
          <reference field="0" count="1" selected="0">
            <x v="273"/>
          </reference>
          <reference field="1" count="0" selected="0"/>
          <reference field="2" count="1">
            <x v="1"/>
          </reference>
        </references>
      </pivotArea>
    </format>
    <format dxfId="15688">
      <pivotArea dataOnly="0" labelOnly="1" outline="0" fieldPosition="0">
        <references count="3">
          <reference field="0" count="1" selected="0">
            <x v="274"/>
          </reference>
          <reference field="1" count="0" selected="0"/>
          <reference field="2" count="1">
            <x v="1"/>
          </reference>
        </references>
      </pivotArea>
    </format>
    <format dxfId="15687">
      <pivotArea dataOnly="0" labelOnly="1" outline="0" fieldPosition="0">
        <references count="3">
          <reference field="0" count="1" selected="0">
            <x v="275"/>
          </reference>
          <reference field="1" count="0" selected="0"/>
          <reference field="2" count="1">
            <x v="1"/>
          </reference>
        </references>
      </pivotArea>
    </format>
    <format dxfId="15686">
      <pivotArea dataOnly="0" labelOnly="1" outline="0" fieldPosition="0">
        <references count="3">
          <reference field="0" count="1" selected="0">
            <x v="276"/>
          </reference>
          <reference field="1" count="0" selected="0"/>
          <reference field="2" count="1">
            <x v="1"/>
          </reference>
        </references>
      </pivotArea>
    </format>
    <format dxfId="15685">
      <pivotArea dataOnly="0" labelOnly="1" outline="0" fieldPosition="0">
        <references count="3">
          <reference field="0" count="1" selected="0">
            <x v="277"/>
          </reference>
          <reference field="1" count="0" selected="0"/>
          <reference field="2" count="1">
            <x v="1"/>
          </reference>
        </references>
      </pivotArea>
    </format>
    <format dxfId="15684">
      <pivotArea dataOnly="0" labelOnly="1" outline="0" fieldPosition="0">
        <references count="3">
          <reference field="0" count="1" selected="0">
            <x v="278"/>
          </reference>
          <reference field="1" count="0" selected="0"/>
          <reference field="2" count="1">
            <x v="0"/>
          </reference>
        </references>
      </pivotArea>
    </format>
    <format dxfId="15683">
      <pivotArea dataOnly="0" labelOnly="1" outline="0" fieldPosition="0">
        <references count="3">
          <reference field="0" count="1" selected="0">
            <x v="279"/>
          </reference>
          <reference field="1" count="0" selected="0"/>
          <reference field="2" count="1">
            <x v="1"/>
          </reference>
        </references>
      </pivotArea>
    </format>
    <format dxfId="15682">
      <pivotArea dataOnly="0" labelOnly="1" outline="0" fieldPosition="0">
        <references count="3">
          <reference field="0" count="1" selected="0">
            <x v="280"/>
          </reference>
          <reference field="1" count="0" selected="0"/>
          <reference field="2" count="1">
            <x v="1"/>
          </reference>
        </references>
      </pivotArea>
    </format>
    <format dxfId="15681">
      <pivotArea dataOnly="0" labelOnly="1" outline="0" fieldPosition="0">
        <references count="3">
          <reference field="0" count="1" selected="0">
            <x v="281"/>
          </reference>
          <reference field="1" count="0" selected="0"/>
          <reference field="2" count="1">
            <x v="1"/>
          </reference>
        </references>
      </pivotArea>
    </format>
    <format dxfId="15680">
      <pivotArea dataOnly="0" labelOnly="1" outline="0" fieldPosition="0">
        <references count="3">
          <reference field="0" count="1" selected="0">
            <x v="282"/>
          </reference>
          <reference field="1" count="0" selected="0"/>
          <reference field="2" count="1">
            <x v="1"/>
          </reference>
        </references>
      </pivotArea>
    </format>
    <format dxfId="15679">
      <pivotArea dataOnly="0" labelOnly="1" outline="0" fieldPosition="0">
        <references count="3">
          <reference field="0" count="1" selected="0">
            <x v="283"/>
          </reference>
          <reference field="1" count="0" selected="0"/>
          <reference field="2" count="1">
            <x v="1"/>
          </reference>
        </references>
      </pivotArea>
    </format>
    <format dxfId="15678">
      <pivotArea dataOnly="0" labelOnly="1" outline="0" fieldPosition="0">
        <references count="3">
          <reference field="0" count="1" selected="0">
            <x v="284"/>
          </reference>
          <reference field="1" count="0" selected="0"/>
          <reference field="2" count="1">
            <x v="1"/>
          </reference>
        </references>
      </pivotArea>
    </format>
    <format dxfId="15677">
      <pivotArea dataOnly="0" labelOnly="1" outline="0" fieldPosition="0">
        <references count="3">
          <reference field="0" count="1" selected="0">
            <x v="285"/>
          </reference>
          <reference field="1" count="0" selected="0"/>
          <reference field="2" count="1">
            <x v="1"/>
          </reference>
        </references>
      </pivotArea>
    </format>
    <format dxfId="15676">
      <pivotArea dataOnly="0" labelOnly="1" outline="0" fieldPosition="0">
        <references count="3">
          <reference field="0" count="1" selected="0">
            <x v="286"/>
          </reference>
          <reference field="1" count="0" selected="0"/>
          <reference field="2" count="1">
            <x v="1"/>
          </reference>
        </references>
      </pivotArea>
    </format>
    <format dxfId="15675">
      <pivotArea dataOnly="0" labelOnly="1" outline="0" fieldPosition="0">
        <references count="3">
          <reference field="0" count="1" selected="0">
            <x v="287"/>
          </reference>
          <reference field="1" count="0" selected="0"/>
          <reference field="2" count="1">
            <x v="1"/>
          </reference>
        </references>
      </pivotArea>
    </format>
    <format dxfId="15674">
      <pivotArea dataOnly="0" labelOnly="1" outline="0" fieldPosition="0">
        <references count="3">
          <reference field="0" count="1" selected="0">
            <x v="288"/>
          </reference>
          <reference field="1" count="0" selected="0"/>
          <reference field="2" count="1">
            <x v="1"/>
          </reference>
        </references>
      </pivotArea>
    </format>
    <format dxfId="15673">
      <pivotArea dataOnly="0" labelOnly="1" outline="0" fieldPosition="0">
        <references count="3">
          <reference field="0" count="1" selected="0">
            <x v="289"/>
          </reference>
          <reference field="1" count="0" selected="0"/>
          <reference field="2" count="1">
            <x v="0"/>
          </reference>
        </references>
      </pivotArea>
    </format>
    <format dxfId="15672">
      <pivotArea dataOnly="0" labelOnly="1" outline="0" fieldPosition="0">
        <references count="3">
          <reference field="0" count="1" selected="0">
            <x v="290"/>
          </reference>
          <reference field="1" count="0" selected="0"/>
          <reference field="2" count="1">
            <x v="1"/>
          </reference>
        </references>
      </pivotArea>
    </format>
    <format dxfId="15671">
      <pivotArea dataOnly="0" labelOnly="1" outline="0" fieldPosition="0">
        <references count="3">
          <reference field="0" count="1" selected="0">
            <x v="291"/>
          </reference>
          <reference field="1" count="0" selected="0"/>
          <reference field="2" count="1">
            <x v="1"/>
          </reference>
        </references>
      </pivotArea>
    </format>
    <format dxfId="15670">
      <pivotArea dataOnly="0" labelOnly="1" outline="0" fieldPosition="0">
        <references count="3">
          <reference field="0" count="1" selected="0">
            <x v="292"/>
          </reference>
          <reference field="1" count="0" selected="0"/>
          <reference field="2" count="1">
            <x v="1"/>
          </reference>
        </references>
      </pivotArea>
    </format>
    <format dxfId="15669">
      <pivotArea dataOnly="0" labelOnly="1" outline="0" fieldPosition="0">
        <references count="3">
          <reference field="0" count="1" selected="0">
            <x v="293"/>
          </reference>
          <reference field="1" count="0" selected="0"/>
          <reference field="2" count="1">
            <x v="1"/>
          </reference>
        </references>
      </pivotArea>
    </format>
    <format dxfId="15668">
      <pivotArea dataOnly="0" labelOnly="1" outline="0" fieldPosition="0">
        <references count="3">
          <reference field="0" count="1" selected="0">
            <x v="294"/>
          </reference>
          <reference field="1" count="0" selected="0"/>
          <reference field="2" count="1">
            <x v="1"/>
          </reference>
        </references>
      </pivotArea>
    </format>
    <format dxfId="15667">
      <pivotArea dataOnly="0" labelOnly="1" outline="0" fieldPosition="0">
        <references count="3">
          <reference field="0" count="1" selected="0">
            <x v="295"/>
          </reference>
          <reference field="1" count="0" selected="0"/>
          <reference field="2" count="1">
            <x v="1"/>
          </reference>
        </references>
      </pivotArea>
    </format>
    <format dxfId="15666">
      <pivotArea dataOnly="0" labelOnly="1" outline="0" fieldPosition="0">
        <references count="3">
          <reference field="0" count="1" selected="0">
            <x v="296"/>
          </reference>
          <reference field="1" count="0" selected="0"/>
          <reference field="2" count="1">
            <x v="1"/>
          </reference>
        </references>
      </pivotArea>
    </format>
    <format dxfId="15665">
      <pivotArea dataOnly="0" labelOnly="1" outline="0" fieldPosition="0">
        <references count="3">
          <reference field="0" count="1" selected="0">
            <x v="297"/>
          </reference>
          <reference field="1" count="0" selected="0"/>
          <reference field="2" count="1">
            <x v="1"/>
          </reference>
        </references>
      </pivotArea>
    </format>
    <format dxfId="15664">
      <pivotArea dataOnly="0" labelOnly="1" outline="0" fieldPosition="0">
        <references count="3">
          <reference field="0" count="1" selected="0">
            <x v="298"/>
          </reference>
          <reference field="1" count="0" selected="0"/>
          <reference field="2" count="1">
            <x v="1"/>
          </reference>
        </references>
      </pivotArea>
    </format>
    <format dxfId="15663">
      <pivotArea dataOnly="0" labelOnly="1" outline="0" fieldPosition="0">
        <references count="3">
          <reference field="0" count="1" selected="0">
            <x v="299"/>
          </reference>
          <reference field="1" count="0" selected="0"/>
          <reference field="2" count="1">
            <x v="1"/>
          </reference>
        </references>
      </pivotArea>
    </format>
    <format dxfId="15662">
      <pivotArea dataOnly="0" labelOnly="1" outline="0" fieldPosition="0">
        <references count="3">
          <reference field="0" count="1" selected="0">
            <x v="300"/>
          </reference>
          <reference field="1" count="0" selected="0"/>
          <reference field="2" count="1">
            <x v="0"/>
          </reference>
        </references>
      </pivotArea>
    </format>
    <format dxfId="15661">
      <pivotArea dataOnly="0" labelOnly="1" outline="0" fieldPosition="0">
        <references count="3">
          <reference field="0" count="1" selected="0">
            <x v="301"/>
          </reference>
          <reference field="1" count="0" selected="0"/>
          <reference field="2" count="1">
            <x v="1"/>
          </reference>
        </references>
      </pivotArea>
    </format>
    <format dxfId="15660">
      <pivotArea dataOnly="0" labelOnly="1" outline="0" fieldPosition="0">
        <references count="3">
          <reference field="0" count="1" selected="0">
            <x v="302"/>
          </reference>
          <reference field="1" count="0" selected="0"/>
          <reference field="2" count="1">
            <x v="1"/>
          </reference>
        </references>
      </pivotArea>
    </format>
    <format dxfId="15659">
      <pivotArea dataOnly="0" labelOnly="1" outline="0" fieldPosition="0">
        <references count="3">
          <reference field="0" count="1" selected="0">
            <x v="303"/>
          </reference>
          <reference field="1" count="0" selected="0"/>
          <reference field="2" count="1">
            <x v="1"/>
          </reference>
        </references>
      </pivotArea>
    </format>
    <format dxfId="15658">
      <pivotArea dataOnly="0" labelOnly="1" outline="0" fieldPosition="0">
        <references count="3">
          <reference field="0" count="1" selected="0">
            <x v="304"/>
          </reference>
          <reference field="1" count="0" selected="0"/>
          <reference field="2" count="1">
            <x v="1"/>
          </reference>
        </references>
      </pivotArea>
    </format>
    <format dxfId="15657">
      <pivotArea dataOnly="0" labelOnly="1" outline="0" fieldPosition="0">
        <references count="3">
          <reference field="0" count="1" selected="0">
            <x v="305"/>
          </reference>
          <reference field="1" count="0" selected="0"/>
          <reference field="2" count="1">
            <x v="1"/>
          </reference>
        </references>
      </pivotArea>
    </format>
    <format dxfId="15656">
      <pivotArea dataOnly="0" labelOnly="1" outline="0" fieldPosition="0">
        <references count="3">
          <reference field="0" count="1" selected="0">
            <x v="306"/>
          </reference>
          <reference field="1" count="0" selected="0"/>
          <reference field="2" count="1">
            <x v="1"/>
          </reference>
        </references>
      </pivotArea>
    </format>
    <format dxfId="15655">
      <pivotArea dataOnly="0" labelOnly="1" outline="0" fieldPosition="0">
        <references count="3">
          <reference field="0" count="1" selected="0">
            <x v="307"/>
          </reference>
          <reference field="1" count="0" selected="0"/>
          <reference field="2" count="1">
            <x v="1"/>
          </reference>
        </references>
      </pivotArea>
    </format>
    <format dxfId="15654">
      <pivotArea dataOnly="0" labelOnly="1" outline="0" fieldPosition="0">
        <references count="3">
          <reference field="0" count="1" selected="0">
            <x v="308"/>
          </reference>
          <reference field="1" count="0" selected="0"/>
          <reference field="2" count="1">
            <x v="1"/>
          </reference>
        </references>
      </pivotArea>
    </format>
    <format dxfId="15653">
      <pivotArea dataOnly="0" labelOnly="1" outline="0" fieldPosition="0">
        <references count="3">
          <reference field="0" count="1" selected="0">
            <x v="309"/>
          </reference>
          <reference field="1" count="0" selected="0"/>
          <reference field="2" count="1">
            <x v="1"/>
          </reference>
        </references>
      </pivotArea>
    </format>
    <format dxfId="15652">
      <pivotArea dataOnly="0" labelOnly="1" outline="0" fieldPosition="0">
        <references count="3">
          <reference field="0" count="1" selected="0">
            <x v="310"/>
          </reference>
          <reference field="1" count="0" selected="0"/>
          <reference field="2" count="1">
            <x v="1"/>
          </reference>
        </references>
      </pivotArea>
    </format>
    <format dxfId="15651">
      <pivotArea dataOnly="0" labelOnly="1" outline="0" fieldPosition="0">
        <references count="3">
          <reference field="0" count="1" selected="0">
            <x v="311"/>
          </reference>
          <reference field="1" count="0" selected="0"/>
          <reference field="2" count="1">
            <x v="0"/>
          </reference>
        </references>
      </pivotArea>
    </format>
    <format dxfId="15650">
      <pivotArea dataOnly="0" labelOnly="1" outline="0" fieldPosition="0">
        <references count="3">
          <reference field="0" count="1" selected="0">
            <x v="312"/>
          </reference>
          <reference field="1" count="0" selected="0"/>
          <reference field="2" count="1">
            <x v="1"/>
          </reference>
        </references>
      </pivotArea>
    </format>
    <format dxfId="15649">
      <pivotArea dataOnly="0" labelOnly="1" outline="0" fieldPosition="0">
        <references count="3">
          <reference field="0" count="1" selected="0">
            <x v="313"/>
          </reference>
          <reference field="1" count="0" selected="0"/>
          <reference field="2" count="1">
            <x v="1"/>
          </reference>
        </references>
      </pivotArea>
    </format>
    <format dxfId="15648">
      <pivotArea dataOnly="0" labelOnly="1" outline="0" fieldPosition="0">
        <references count="3">
          <reference field="0" count="1" selected="0">
            <x v="314"/>
          </reference>
          <reference field="1" count="0" selected="0"/>
          <reference field="2" count="1">
            <x v="1"/>
          </reference>
        </references>
      </pivotArea>
    </format>
    <format dxfId="15647">
      <pivotArea dataOnly="0" labelOnly="1" outline="0" fieldPosition="0">
        <references count="3">
          <reference field="0" count="1" selected="0">
            <x v="315"/>
          </reference>
          <reference field="1" count="0" selected="0"/>
          <reference field="2" count="1">
            <x v="1"/>
          </reference>
        </references>
      </pivotArea>
    </format>
    <format dxfId="15646">
      <pivotArea dataOnly="0" labelOnly="1" outline="0" fieldPosition="0">
        <references count="3">
          <reference field="0" count="1" selected="0">
            <x v="316"/>
          </reference>
          <reference field="1" count="0" selected="0"/>
          <reference field="2" count="1">
            <x v="1"/>
          </reference>
        </references>
      </pivotArea>
    </format>
    <format dxfId="15645">
      <pivotArea dataOnly="0" labelOnly="1" outline="0" fieldPosition="0">
        <references count="3">
          <reference field="0" count="1" selected="0">
            <x v="317"/>
          </reference>
          <reference field="1" count="0" selected="0"/>
          <reference field="2" count="1">
            <x v="1"/>
          </reference>
        </references>
      </pivotArea>
    </format>
    <format dxfId="15644">
      <pivotArea dataOnly="0" labelOnly="1" outline="0" fieldPosition="0">
        <references count="3">
          <reference field="0" count="1" selected="0">
            <x v="318"/>
          </reference>
          <reference field="1" count="0" selected="0"/>
          <reference field="2" count="1">
            <x v="1"/>
          </reference>
        </references>
      </pivotArea>
    </format>
    <format dxfId="15643">
      <pivotArea dataOnly="0" labelOnly="1" outline="0" fieldPosition="0">
        <references count="3">
          <reference field="0" count="1" selected="0">
            <x v="319"/>
          </reference>
          <reference field="1" count="0" selected="0"/>
          <reference field="2" count="1">
            <x v="1"/>
          </reference>
        </references>
      </pivotArea>
    </format>
    <format dxfId="15642">
      <pivotArea dataOnly="0" labelOnly="1" outline="0" fieldPosition="0">
        <references count="3">
          <reference field="0" count="1" selected="0">
            <x v="320"/>
          </reference>
          <reference field="1" count="0" selected="0"/>
          <reference field="2" count="1">
            <x v="1"/>
          </reference>
        </references>
      </pivotArea>
    </format>
    <format dxfId="15641">
      <pivotArea dataOnly="0" labelOnly="1" outline="0" fieldPosition="0">
        <references count="3">
          <reference field="0" count="1" selected="0">
            <x v="321"/>
          </reference>
          <reference field="1" count="0" selected="0"/>
          <reference field="2" count="1">
            <x v="1"/>
          </reference>
        </references>
      </pivotArea>
    </format>
    <format dxfId="15640">
      <pivotArea dataOnly="0" labelOnly="1" outline="0" fieldPosition="0">
        <references count="3">
          <reference field="0" count="1" selected="0">
            <x v="322"/>
          </reference>
          <reference field="1" count="0" selected="0"/>
          <reference field="2" count="1">
            <x v="0"/>
          </reference>
        </references>
      </pivotArea>
    </format>
    <format dxfId="15639">
      <pivotArea dataOnly="0" labelOnly="1" outline="0" fieldPosition="0">
        <references count="3">
          <reference field="0" count="1" selected="0">
            <x v="323"/>
          </reference>
          <reference field="1" count="0" selected="0"/>
          <reference field="2" count="1">
            <x v="1"/>
          </reference>
        </references>
      </pivotArea>
    </format>
    <format dxfId="15638">
      <pivotArea dataOnly="0" labelOnly="1" outline="0" fieldPosition="0">
        <references count="3">
          <reference field="0" count="1" selected="0">
            <x v="324"/>
          </reference>
          <reference field="1" count="0" selected="0"/>
          <reference field="2" count="1">
            <x v="1"/>
          </reference>
        </references>
      </pivotArea>
    </format>
    <format dxfId="15637">
      <pivotArea dataOnly="0" labelOnly="1" outline="0" fieldPosition="0">
        <references count="3">
          <reference field="0" count="1" selected="0">
            <x v="325"/>
          </reference>
          <reference field="1" count="0" selected="0"/>
          <reference field="2" count="1">
            <x v="1"/>
          </reference>
        </references>
      </pivotArea>
    </format>
    <format dxfId="15636">
      <pivotArea dataOnly="0" labelOnly="1" outline="0" fieldPosition="0">
        <references count="3">
          <reference field="0" count="1" selected="0">
            <x v="326"/>
          </reference>
          <reference field="1" count="0" selected="0"/>
          <reference field="2" count="1">
            <x v="1"/>
          </reference>
        </references>
      </pivotArea>
    </format>
    <format dxfId="15635">
      <pivotArea dataOnly="0" labelOnly="1" outline="0" fieldPosition="0">
        <references count="3">
          <reference field="0" count="1" selected="0">
            <x v="327"/>
          </reference>
          <reference field="1" count="0" selected="0"/>
          <reference field="2" count="1">
            <x v="1"/>
          </reference>
        </references>
      </pivotArea>
    </format>
    <format dxfId="15634">
      <pivotArea dataOnly="0" labelOnly="1" outline="0" fieldPosition="0">
        <references count="3">
          <reference field="0" count="1" selected="0">
            <x v="328"/>
          </reference>
          <reference field="1" count="0" selected="0"/>
          <reference field="2" count="1">
            <x v="1"/>
          </reference>
        </references>
      </pivotArea>
    </format>
    <format dxfId="15633">
      <pivotArea dataOnly="0" labelOnly="1" outline="0" fieldPosition="0">
        <references count="3">
          <reference field="0" count="1" selected="0">
            <x v="329"/>
          </reference>
          <reference field="1" count="0" selected="0"/>
          <reference field="2" count="1">
            <x v="1"/>
          </reference>
        </references>
      </pivotArea>
    </format>
    <format dxfId="15632">
      <pivotArea dataOnly="0" labelOnly="1" outline="0" fieldPosition="0">
        <references count="3">
          <reference field="0" count="1" selected="0">
            <x v="330"/>
          </reference>
          <reference field="1" count="0" selected="0"/>
          <reference field="2" count="1">
            <x v="1"/>
          </reference>
        </references>
      </pivotArea>
    </format>
    <format dxfId="15631">
      <pivotArea dataOnly="0" labelOnly="1" outline="0" fieldPosition="0">
        <references count="3">
          <reference field="0" count="1" selected="0">
            <x v="331"/>
          </reference>
          <reference field="1" count="0" selected="0"/>
          <reference field="2" count="1">
            <x v="1"/>
          </reference>
        </references>
      </pivotArea>
    </format>
    <format dxfId="15630">
      <pivotArea dataOnly="0" labelOnly="1" outline="0" fieldPosition="0">
        <references count="3">
          <reference field="0" count="1" selected="0">
            <x v="332"/>
          </reference>
          <reference field="1" count="0" selected="0"/>
          <reference field="2" count="1">
            <x v="1"/>
          </reference>
        </references>
      </pivotArea>
    </format>
    <format dxfId="15629">
      <pivotArea dataOnly="0" labelOnly="1" outline="0" fieldPosition="0">
        <references count="3">
          <reference field="0" count="1" selected="0">
            <x v="333"/>
          </reference>
          <reference field="1" count="0" selected="0"/>
          <reference field="2" count="1">
            <x v="0"/>
          </reference>
        </references>
      </pivotArea>
    </format>
    <format dxfId="15628">
      <pivotArea dataOnly="0" labelOnly="1" outline="0" fieldPosition="0">
        <references count="3">
          <reference field="0" count="1" selected="0">
            <x v="334"/>
          </reference>
          <reference field="1" count="0" selected="0"/>
          <reference field="2" count="1">
            <x v="0"/>
          </reference>
        </references>
      </pivotArea>
    </format>
    <format dxfId="15627">
      <pivotArea dataOnly="0" labelOnly="1" outline="0" fieldPosition="0">
        <references count="3">
          <reference field="0" count="1" selected="0">
            <x v="335"/>
          </reference>
          <reference field="1" count="0" selected="0"/>
          <reference field="2" count="1">
            <x v="1"/>
          </reference>
        </references>
      </pivotArea>
    </format>
    <format dxfId="15626">
      <pivotArea dataOnly="0" labelOnly="1" outline="0" fieldPosition="0">
        <references count="3">
          <reference field="0" count="1" selected="0">
            <x v="336"/>
          </reference>
          <reference field="1" count="0" selected="0"/>
          <reference field="2" count="1">
            <x v="1"/>
          </reference>
        </references>
      </pivotArea>
    </format>
    <format dxfId="15625">
      <pivotArea dataOnly="0" labelOnly="1" outline="0" fieldPosition="0">
        <references count="3">
          <reference field="0" count="1" selected="0">
            <x v="337"/>
          </reference>
          <reference field="1" count="0" selected="0"/>
          <reference field="2" count="1">
            <x v="1"/>
          </reference>
        </references>
      </pivotArea>
    </format>
    <format dxfId="15624">
      <pivotArea dataOnly="0" labelOnly="1" outline="0" fieldPosition="0">
        <references count="3">
          <reference field="0" count="1" selected="0">
            <x v="338"/>
          </reference>
          <reference field="1" count="0" selected="0"/>
          <reference field="2" count="1">
            <x v="1"/>
          </reference>
        </references>
      </pivotArea>
    </format>
    <format dxfId="15623">
      <pivotArea dataOnly="0" labelOnly="1" outline="0" fieldPosition="0">
        <references count="3">
          <reference field="0" count="1" selected="0">
            <x v="339"/>
          </reference>
          <reference field="1" count="0" selected="0"/>
          <reference field="2" count="1">
            <x v="1"/>
          </reference>
        </references>
      </pivotArea>
    </format>
    <format dxfId="15622">
      <pivotArea dataOnly="0" labelOnly="1" outline="0" fieldPosition="0">
        <references count="3">
          <reference field="0" count="1" selected="0">
            <x v="340"/>
          </reference>
          <reference field="1" count="0" selected="0"/>
          <reference field="2" count="1">
            <x v="1"/>
          </reference>
        </references>
      </pivotArea>
    </format>
    <format dxfId="15621">
      <pivotArea dataOnly="0" labelOnly="1" outline="0" fieldPosition="0">
        <references count="3">
          <reference field="0" count="1" selected="0">
            <x v="341"/>
          </reference>
          <reference field="1" count="0" selected="0"/>
          <reference field="2" count="1">
            <x v="1"/>
          </reference>
        </references>
      </pivotArea>
    </format>
    <format dxfId="15620">
      <pivotArea dataOnly="0" labelOnly="1" outline="0" fieldPosition="0">
        <references count="3">
          <reference field="0" count="1" selected="0">
            <x v="342"/>
          </reference>
          <reference field="1" count="0" selected="0"/>
          <reference field="2" count="1">
            <x v="1"/>
          </reference>
        </references>
      </pivotArea>
    </format>
    <format dxfId="15619">
      <pivotArea dataOnly="0" labelOnly="1" outline="0" fieldPosition="0">
        <references count="3">
          <reference field="0" count="1" selected="0">
            <x v="343"/>
          </reference>
          <reference field="1" count="0" selected="0"/>
          <reference field="2" count="1">
            <x v="1"/>
          </reference>
        </references>
      </pivotArea>
    </format>
    <format dxfId="15618">
      <pivotArea dataOnly="0" labelOnly="1" outline="0" fieldPosition="0">
        <references count="3">
          <reference field="0" count="1" selected="0">
            <x v="344"/>
          </reference>
          <reference field="1" count="0" selected="0"/>
          <reference field="2" count="1">
            <x v="1"/>
          </reference>
        </references>
      </pivotArea>
    </format>
    <format dxfId="15617">
      <pivotArea dataOnly="0" labelOnly="1" outline="0" fieldPosition="0">
        <references count="3">
          <reference field="0" count="1" selected="0">
            <x v="345"/>
          </reference>
          <reference field="1" count="0" selected="0"/>
          <reference field="2" count="1">
            <x v="0"/>
          </reference>
        </references>
      </pivotArea>
    </format>
    <format dxfId="15616">
      <pivotArea dataOnly="0" labelOnly="1" outline="0" fieldPosition="0">
        <references count="3">
          <reference field="0" count="1" selected="0">
            <x v="346"/>
          </reference>
          <reference field="1" count="0" selected="0"/>
          <reference field="2" count="1">
            <x v="1"/>
          </reference>
        </references>
      </pivotArea>
    </format>
    <format dxfId="15615">
      <pivotArea dataOnly="0" labelOnly="1" outline="0" fieldPosition="0">
        <references count="3">
          <reference field="0" count="1" selected="0">
            <x v="347"/>
          </reference>
          <reference field="1" count="0" selected="0"/>
          <reference field="2" count="1">
            <x v="1"/>
          </reference>
        </references>
      </pivotArea>
    </format>
    <format dxfId="15614">
      <pivotArea dataOnly="0" labelOnly="1" outline="0" fieldPosition="0">
        <references count="3">
          <reference field="0" count="1" selected="0">
            <x v="348"/>
          </reference>
          <reference field="1" count="0" selected="0"/>
          <reference field="2" count="1">
            <x v="1"/>
          </reference>
        </references>
      </pivotArea>
    </format>
    <format dxfId="15613">
      <pivotArea dataOnly="0" labelOnly="1" outline="0" fieldPosition="0">
        <references count="3">
          <reference field="0" count="1" selected="0">
            <x v="349"/>
          </reference>
          <reference field="1" count="0" selected="0"/>
          <reference field="2" count="1">
            <x v="1"/>
          </reference>
        </references>
      </pivotArea>
    </format>
    <format dxfId="15612">
      <pivotArea dataOnly="0" labelOnly="1" outline="0" fieldPosition="0">
        <references count="3">
          <reference field="0" count="1" selected="0">
            <x v="350"/>
          </reference>
          <reference field="1" count="0" selected="0"/>
          <reference field="2" count="1">
            <x v="1"/>
          </reference>
        </references>
      </pivotArea>
    </format>
    <format dxfId="15611">
      <pivotArea dataOnly="0" labelOnly="1" outline="0" fieldPosition="0">
        <references count="3">
          <reference field="0" count="1" selected="0">
            <x v="351"/>
          </reference>
          <reference field="1" count="0" selected="0"/>
          <reference field="2" count="1">
            <x v="1"/>
          </reference>
        </references>
      </pivotArea>
    </format>
    <format dxfId="15610">
      <pivotArea dataOnly="0" labelOnly="1" outline="0" fieldPosition="0">
        <references count="3">
          <reference field="0" count="1" selected="0">
            <x v="352"/>
          </reference>
          <reference field="1" count="0" selected="0"/>
          <reference field="2" count="1">
            <x v="1"/>
          </reference>
        </references>
      </pivotArea>
    </format>
    <format dxfId="15609">
      <pivotArea dataOnly="0" labelOnly="1" outline="0" fieldPosition="0">
        <references count="3">
          <reference field="0" count="1" selected="0">
            <x v="353"/>
          </reference>
          <reference field="1" count="0" selected="0"/>
          <reference field="2" count="1">
            <x v="1"/>
          </reference>
        </references>
      </pivotArea>
    </format>
    <format dxfId="15608">
      <pivotArea dataOnly="0" labelOnly="1" outline="0" fieldPosition="0">
        <references count="3">
          <reference field="0" count="1" selected="0">
            <x v="354"/>
          </reference>
          <reference field="1" count="0" selected="0"/>
          <reference field="2" count="1">
            <x v="1"/>
          </reference>
        </references>
      </pivotArea>
    </format>
    <format dxfId="15607">
      <pivotArea dataOnly="0" labelOnly="1" outline="0" fieldPosition="0">
        <references count="3">
          <reference field="0" count="1" selected="0">
            <x v="355"/>
          </reference>
          <reference field="1" count="0" selected="0"/>
          <reference field="2" count="1">
            <x v="1"/>
          </reference>
        </references>
      </pivotArea>
    </format>
    <format dxfId="15606">
      <pivotArea dataOnly="0" labelOnly="1" outline="0" fieldPosition="0">
        <references count="3">
          <reference field="0" count="1" selected="0">
            <x v="356"/>
          </reference>
          <reference field="1" count="0" selected="0"/>
          <reference field="2" count="1">
            <x v="0"/>
          </reference>
        </references>
      </pivotArea>
    </format>
    <format dxfId="15605">
      <pivotArea dataOnly="0" labelOnly="1" outline="0" fieldPosition="0">
        <references count="3">
          <reference field="0" count="1" selected="0">
            <x v="357"/>
          </reference>
          <reference field="1" count="0" selected="0"/>
          <reference field="2" count="1">
            <x v="1"/>
          </reference>
        </references>
      </pivotArea>
    </format>
    <format dxfId="15604">
      <pivotArea dataOnly="0" labelOnly="1" outline="0" fieldPosition="0">
        <references count="3">
          <reference field="0" count="1" selected="0">
            <x v="358"/>
          </reference>
          <reference field="1" count="0" selected="0"/>
          <reference field="2" count="1">
            <x v="1"/>
          </reference>
        </references>
      </pivotArea>
    </format>
    <format dxfId="15603">
      <pivotArea dataOnly="0" labelOnly="1" outline="0" fieldPosition="0">
        <references count="3">
          <reference field="0" count="1" selected="0">
            <x v="359"/>
          </reference>
          <reference field="1" count="0" selected="0"/>
          <reference field="2" count="1">
            <x v="1"/>
          </reference>
        </references>
      </pivotArea>
    </format>
    <format dxfId="15602">
      <pivotArea dataOnly="0" labelOnly="1" outline="0" fieldPosition="0">
        <references count="3">
          <reference field="0" count="1" selected="0">
            <x v="360"/>
          </reference>
          <reference field="1" count="0" selected="0"/>
          <reference field="2" count="1">
            <x v="1"/>
          </reference>
        </references>
      </pivotArea>
    </format>
    <format dxfId="15601">
      <pivotArea dataOnly="0" labelOnly="1" outline="0" fieldPosition="0">
        <references count="3">
          <reference field="0" count="1" selected="0">
            <x v="361"/>
          </reference>
          <reference field="1" count="0" selected="0"/>
          <reference field="2" count="1">
            <x v="1"/>
          </reference>
        </references>
      </pivotArea>
    </format>
    <format dxfId="15600">
      <pivotArea dataOnly="0" labelOnly="1" outline="0" fieldPosition="0">
        <references count="3">
          <reference field="0" count="1" selected="0">
            <x v="362"/>
          </reference>
          <reference field="1" count="0" selected="0"/>
          <reference field="2" count="1">
            <x v="1"/>
          </reference>
        </references>
      </pivotArea>
    </format>
    <format dxfId="15599">
      <pivotArea dataOnly="0" labelOnly="1" outline="0" fieldPosition="0">
        <references count="3">
          <reference field="0" count="1" selected="0">
            <x v="363"/>
          </reference>
          <reference field="1" count="0" selected="0"/>
          <reference field="2" count="1">
            <x v="1"/>
          </reference>
        </references>
      </pivotArea>
    </format>
    <format dxfId="15598">
      <pivotArea dataOnly="0" labelOnly="1" outline="0" fieldPosition="0">
        <references count="3">
          <reference field="0" count="1" selected="0">
            <x v="364"/>
          </reference>
          <reference field="1" count="0" selected="0"/>
          <reference field="2" count="1">
            <x v="2"/>
          </reference>
        </references>
      </pivotArea>
    </format>
    <format dxfId="15597">
      <pivotArea dataOnly="0" labelOnly="1" outline="0" fieldPosition="0">
        <references count="3">
          <reference field="0" count="1" selected="0">
            <x v="365"/>
          </reference>
          <reference field="1" count="0" selected="0"/>
          <reference field="2" count="1">
            <x v="2"/>
          </reference>
        </references>
      </pivotArea>
    </format>
    <format dxfId="15596">
      <pivotArea dataOnly="0" labelOnly="1" outline="0" fieldPosition="0">
        <references count="3">
          <reference field="0" count="1" selected="0">
            <x v="366"/>
          </reference>
          <reference field="1" count="0" selected="0"/>
          <reference field="2" count="1">
            <x v="2"/>
          </reference>
        </references>
      </pivotArea>
    </format>
    <format dxfId="15595">
      <pivotArea dataOnly="0" labelOnly="1" outline="0" fieldPosition="0">
        <references count="3">
          <reference field="0" count="1" selected="0">
            <x v="367"/>
          </reference>
          <reference field="1" count="0" selected="0"/>
          <reference field="2" count="1">
            <x v="0"/>
          </reference>
        </references>
      </pivotArea>
    </format>
    <format dxfId="15594">
      <pivotArea dataOnly="0" labelOnly="1" outline="0" fieldPosition="0">
        <references count="3">
          <reference field="0" count="1" selected="0">
            <x v="368"/>
          </reference>
          <reference field="1" count="0" selected="0"/>
          <reference field="2" count="1">
            <x v="2"/>
          </reference>
        </references>
      </pivotArea>
    </format>
    <format dxfId="15593">
      <pivotArea dataOnly="0" labelOnly="1" outline="0" fieldPosition="0">
        <references count="3">
          <reference field="0" count="1" selected="0">
            <x v="369"/>
          </reference>
          <reference field="1" count="0" selected="0"/>
          <reference field="2" count="1">
            <x v="2"/>
          </reference>
        </references>
      </pivotArea>
    </format>
    <format dxfId="15592">
      <pivotArea dataOnly="0" labelOnly="1" outline="0" fieldPosition="0">
        <references count="3">
          <reference field="0" count="1" selected="0">
            <x v="370"/>
          </reference>
          <reference field="1" count="0" selected="0"/>
          <reference field="2" count="1">
            <x v="2"/>
          </reference>
        </references>
      </pivotArea>
    </format>
    <format dxfId="15591">
      <pivotArea dataOnly="0" labelOnly="1" outline="0" fieldPosition="0">
        <references count="3">
          <reference field="0" count="1" selected="0">
            <x v="371"/>
          </reference>
          <reference field="1" count="0" selected="0"/>
          <reference field="2" count="1">
            <x v="2"/>
          </reference>
        </references>
      </pivotArea>
    </format>
    <format dxfId="15590">
      <pivotArea dataOnly="0" labelOnly="1" outline="0" fieldPosition="0">
        <references count="3">
          <reference field="0" count="1" selected="0">
            <x v="372"/>
          </reference>
          <reference field="1" count="0" selected="0"/>
          <reference field="2" count="1">
            <x v="2"/>
          </reference>
        </references>
      </pivotArea>
    </format>
    <format dxfId="15589">
      <pivotArea dataOnly="0" labelOnly="1" outline="0" fieldPosition="0">
        <references count="3">
          <reference field="0" count="1" selected="0">
            <x v="373"/>
          </reference>
          <reference field="1" count="0" selected="0"/>
          <reference field="2" count="1">
            <x v="2"/>
          </reference>
        </references>
      </pivotArea>
    </format>
    <format dxfId="15588">
      <pivotArea dataOnly="0" labelOnly="1" outline="0" fieldPosition="0">
        <references count="3">
          <reference field="0" count="1" selected="0">
            <x v="374"/>
          </reference>
          <reference field="1" count="0" selected="0"/>
          <reference field="2" count="1">
            <x v="2"/>
          </reference>
        </references>
      </pivotArea>
    </format>
    <format dxfId="15587">
      <pivotArea dataOnly="0" labelOnly="1" outline="0" fieldPosition="0">
        <references count="3">
          <reference field="0" count="1" selected="0">
            <x v="375"/>
          </reference>
          <reference field="1" count="0" selected="0"/>
          <reference field="2" count="1">
            <x v="2"/>
          </reference>
        </references>
      </pivotArea>
    </format>
    <format dxfId="15586">
      <pivotArea dataOnly="0" labelOnly="1" outline="0" fieldPosition="0">
        <references count="3">
          <reference field="0" count="1" selected="0">
            <x v="376"/>
          </reference>
          <reference field="1" count="0" selected="0"/>
          <reference field="2" count="1">
            <x v="2"/>
          </reference>
        </references>
      </pivotArea>
    </format>
    <format dxfId="15585">
      <pivotArea dataOnly="0" labelOnly="1" outline="0" fieldPosition="0">
        <references count="3">
          <reference field="0" count="1" selected="0">
            <x v="377"/>
          </reference>
          <reference field="1" count="0" selected="0"/>
          <reference field="2" count="1">
            <x v="2"/>
          </reference>
        </references>
      </pivotArea>
    </format>
    <format dxfId="15584">
      <pivotArea dataOnly="0" labelOnly="1" outline="0" fieldPosition="0">
        <references count="3">
          <reference field="0" count="1" selected="0">
            <x v="378"/>
          </reference>
          <reference field="1" count="0" selected="0"/>
          <reference field="2" count="1">
            <x v="0"/>
          </reference>
        </references>
      </pivotArea>
    </format>
    <format dxfId="15583">
      <pivotArea dataOnly="0" labelOnly="1" outline="0" fieldPosition="0">
        <references count="3">
          <reference field="0" count="1" selected="0">
            <x v="379"/>
          </reference>
          <reference field="1" count="0" selected="0"/>
          <reference field="2" count="1">
            <x v="2"/>
          </reference>
        </references>
      </pivotArea>
    </format>
    <format dxfId="15582">
      <pivotArea dataOnly="0" labelOnly="1" outline="0" fieldPosition="0">
        <references count="3">
          <reference field="0" count="1" selected="0">
            <x v="380"/>
          </reference>
          <reference field="1" count="0" selected="0"/>
          <reference field="2" count="1">
            <x v="2"/>
          </reference>
        </references>
      </pivotArea>
    </format>
    <format dxfId="15581">
      <pivotArea dataOnly="0" labelOnly="1" outline="0" fieldPosition="0">
        <references count="3">
          <reference field="0" count="1" selected="0">
            <x v="381"/>
          </reference>
          <reference field="1" count="0" selected="0"/>
          <reference field="2" count="1">
            <x v="2"/>
          </reference>
        </references>
      </pivotArea>
    </format>
    <format dxfId="15580">
      <pivotArea dataOnly="0" labelOnly="1" outline="0" fieldPosition="0">
        <references count="3">
          <reference field="0" count="1" selected="0">
            <x v="382"/>
          </reference>
          <reference field="1" count="0" selected="0"/>
          <reference field="2" count="1">
            <x v="2"/>
          </reference>
        </references>
      </pivotArea>
    </format>
    <format dxfId="15579">
      <pivotArea dataOnly="0" labelOnly="1" outline="0" fieldPosition="0">
        <references count="3">
          <reference field="0" count="1" selected="0">
            <x v="383"/>
          </reference>
          <reference field="1" count="0" selected="0"/>
          <reference field="2" count="1">
            <x v="2"/>
          </reference>
        </references>
      </pivotArea>
    </format>
    <format dxfId="15578">
      <pivotArea dataOnly="0" labelOnly="1" outline="0" fieldPosition="0">
        <references count="3">
          <reference field="0" count="1" selected="0">
            <x v="384"/>
          </reference>
          <reference field="1" count="0" selected="0"/>
          <reference field="2" count="1">
            <x v="2"/>
          </reference>
        </references>
      </pivotArea>
    </format>
    <format dxfId="15577">
      <pivotArea dataOnly="0" labelOnly="1" outline="0" fieldPosition="0">
        <references count="3">
          <reference field="0" count="1" selected="0">
            <x v="385"/>
          </reference>
          <reference field="1" count="0" selected="0"/>
          <reference field="2" count="1">
            <x v="2"/>
          </reference>
        </references>
      </pivotArea>
    </format>
    <format dxfId="15576">
      <pivotArea dataOnly="0" labelOnly="1" outline="0" fieldPosition="0">
        <references count="3">
          <reference field="0" count="1" selected="0">
            <x v="386"/>
          </reference>
          <reference field="1" count="0" selected="0"/>
          <reference field="2" count="1">
            <x v="2"/>
          </reference>
        </references>
      </pivotArea>
    </format>
    <format dxfId="15575">
      <pivotArea dataOnly="0" labelOnly="1" outline="0" fieldPosition="0">
        <references count="3">
          <reference field="0" count="1" selected="0">
            <x v="387"/>
          </reference>
          <reference field="1" count="0" selected="0"/>
          <reference field="2" count="1">
            <x v="2"/>
          </reference>
        </references>
      </pivotArea>
    </format>
    <format dxfId="15574">
      <pivotArea dataOnly="0" labelOnly="1" outline="0" fieldPosition="0">
        <references count="3">
          <reference field="0" count="1" selected="0">
            <x v="388"/>
          </reference>
          <reference field="1" count="0" selected="0"/>
          <reference field="2" count="1">
            <x v="2"/>
          </reference>
        </references>
      </pivotArea>
    </format>
    <format dxfId="15573">
      <pivotArea dataOnly="0" labelOnly="1" outline="0" fieldPosition="0">
        <references count="3">
          <reference field="0" count="1" selected="0">
            <x v="389"/>
          </reference>
          <reference field="1" count="0" selected="0"/>
          <reference field="2" count="1">
            <x v="0"/>
          </reference>
        </references>
      </pivotArea>
    </format>
    <format dxfId="15572">
      <pivotArea dataOnly="0" labelOnly="1" outline="0" fieldPosition="0">
        <references count="3">
          <reference field="0" count="1" selected="0">
            <x v="390"/>
          </reference>
          <reference field="1" count="0" selected="0"/>
          <reference field="2" count="1">
            <x v="2"/>
          </reference>
        </references>
      </pivotArea>
    </format>
    <format dxfId="15571">
      <pivotArea dataOnly="0" labelOnly="1" outline="0" fieldPosition="0">
        <references count="3">
          <reference field="0" count="1" selected="0">
            <x v="391"/>
          </reference>
          <reference field="1" count="0" selected="0"/>
          <reference field="2" count="1">
            <x v="2"/>
          </reference>
        </references>
      </pivotArea>
    </format>
    <format dxfId="15570">
      <pivotArea dataOnly="0" labelOnly="1" outline="0" fieldPosition="0">
        <references count="3">
          <reference field="0" count="1" selected="0">
            <x v="392"/>
          </reference>
          <reference field="1" count="0" selected="0"/>
          <reference field="2" count="1">
            <x v="2"/>
          </reference>
        </references>
      </pivotArea>
    </format>
    <format dxfId="15569">
      <pivotArea dataOnly="0" labelOnly="1" outline="0" fieldPosition="0">
        <references count="3">
          <reference field="0" count="1" selected="0">
            <x v="393"/>
          </reference>
          <reference field="1" count="0" selected="0"/>
          <reference field="2" count="1">
            <x v="2"/>
          </reference>
        </references>
      </pivotArea>
    </format>
    <format dxfId="15568">
      <pivotArea dataOnly="0" labelOnly="1" outline="0" fieldPosition="0">
        <references count="3">
          <reference field="0" count="1" selected="0">
            <x v="394"/>
          </reference>
          <reference field="1" count="0" selected="0"/>
          <reference field="2" count="1">
            <x v="2"/>
          </reference>
        </references>
      </pivotArea>
    </format>
    <format dxfId="15567">
      <pivotArea dataOnly="0" labelOnly="1" outline="0" fieldPosition="0">
        <references count="3">
          <reference field="0" count="1" selected="0">
            <x v="395"/>
          </reference>
          <reference field="1" count="0" selected="0"/>
          <reference field="2" count="1">
            <x v="2"/>
          </reference>
        </references>
      </pivotArea>
    </format>
    <format dxfId="15566">
      <pivotArea dataOnly="0" labelOnly="1" outline="0" fieldPosition="0">
        <references count="3">
          <reference field="0" count="1" selected="0">
            <x v="396"/>
          </reference>
          <reference field="1" count="0" selected="0"/>
          <reference field="2" count="1">
            <x v="2"/>
          </reference>
        </references>
      </pivotArea>
    </format>
    <format dxfId="15565">
      <pivotArea dataOnly="0" labelOnly="1" outline="0" fieldPosition="0">
        <references count="3">
          <reference field="0" count="1" selected="0">
            <x v="397"/>
          </reference>
          <reference field="1" count="0" selected="0"/>
          <reference field="2" count="1">
            <x v="2"/>
          </reference>
        </references>
      </pivotArea>
    </format>
    <format dxfId="15564">
      <pivotArea dataOnly="0" labelOnly="1" outline="0" fieldPosition="0">
        <references count="3">
          <reference field="0" count="1" selected="0">
            <x v="398"/>
          </reference>
          <reference field="1" count="0" selected="0"/>
          <reference field="2" count="1">
            <x v="2"/>
          </reference>
        </references>
      </pivotArea>
    </format>
    <format dxfId="15563">
      <pivotArea dataOnly="0" labelOnly="1" outline="0" fieldPosition="0">
        <references count="3">
          <reference field="0" count="1" selected="0">
            <x v="399"/>
          </reference>
          <reference field="1" count="0" selected="0"/>
          <reference field="2" count="1">
            <x v="2"/>
          </reference>
        </references>
      </pivotArea>
    </format>
    <format dxfId="15562">
      <pivotArea dataOnly="0" labelOnly="1" outline="0" fieldPosition="0">
        <references count="3">
          <reference field="0" count="1" selected="0">
            <x v="400"/>
          </reference>
          <reference field="1" count="0" selected="0"/>
          <reference field="2" count="1">
            <x v="0"/>
          </reference>
        </references>
      </pivotArea>
    </format>
    <format dxfId="15561">
      <pivotArea dataOnly="0" labelOnly="1" outline="0" fieldPosition="0">
        <references count="3">
          <reference field="0" count="1" selected="0">
            <x v="401"/>
          </reference>
          <reference field="1" count="0" selected="0"/>
          <reference field="2" count="1">
            <x v="2"/>
          </reference>
        </references>
      </pivotArea>
    </format>
    <format dxfId="15560">
      <pivotArea dataOnly="0" labelOnly="1" outline="0" fieldPosition="0">
        <references count="3">
          <reference field="0" count="1" selected="0">
            <x v="402"/>
          </reference>
          <reference field="1" count="0" selected="0"/>
          <reference field="2" count="1">
            <x v="2"/>
          </reference>
        </references>
      </pivotArea>
    </format>
    <format dxfId="15559">
      <pivotArea dataOnly="0" labelOnly="1" outline="0" fieldPosition="0">
        <references count="3">
          <reference field="0" count="1" selected="0">
            <x v="403"/>
          </reference>
          <reference field="1" count="0" selected="0"/>
          <reference field="2" count="1">
            <x v="2"/>
          </reference>
        </references>
      </pivotArea>
    </format>
    <format dxfId="15558">
      <pivotArea dataOnly="0" labelOnly="1" outline="0" fieldPosition="0">
        <references count="3">
          <reference field="0" count="1" selected="0">
            <x v="404"/>
          </reference>
          <reference field="1" count="0" selected="0"/>
          <reference field="2" count="1">
            <x v="2"/>
          </reference>
        </references>
      </pivotArea>
    </format>
    <format dxfId="15557">
      <pivotArea dataOnly="0" labelOnly="1" outline="0" fieldPosition="0">
        <references count="3">
          <reference field="0" count="1" selected="0">
            <x v="405"/>
          </reference>
          <reference field="1" count="0" selected="0"/>
          <reference field="2" count="1">
            <x v="2"/>
          </reference>
        </references>
      </pivotArea>
    </format>
    <format dxfId="15556">
      <pivotArea dataOnly="0" labelOnly="1" outline="0" fieldPosition="0">
        <references count="3">
          <reference field="0" count="1" selected="0">
            <x v="406"/>
          </reference>
          <reference field="1" count="0" selected="0"/>
          <reference field="2" count="1">
            <x v="2"/>
          </reference>
        </references>
      </pivotArea>
    </format>
    <format dxfId="15555">
      <pivotArea dataOnly="0" labelOnly="1" outline="0" fieldPosition="0">
        <references count="3">
          <reference field="0" count="1" selected="0">
            <x v="407"/>
          </reference>
          <reference field="1" count="0" selected="0"/>
          <reference field="2" count="1">
            <x v="2"/>
          </reference>
        </references>
      </pivotArea>
    </format>
    <format dxfId="15554">
      <pivotArea dataOnly="0" labelOnly="1" outline="0" fieldPosition="0">
        <references count="3">
          <reference field="0" count="1" selected="0">
            <x v="408"/>
          </reference>
          <reference field="1" count="0" selected="0"/>
          <reference field="2" count="1">
            <x v="2"/>
          </reference>
        </references>
      </pivotArea>
    </format>
    <format dxfId="15553">
      <pivotArea dataOnly="0" labelOnly="1" outline="0" fieldPosition="0">
        <references count="3">
          <reference field="0" count="1" selected="0">
            <x v="409"/>
          </reference>
          <reference field="1" count="0" selected="0"/>
          <reference field="2" count="1">
            <x v="2"/>
          </reference>
        </references>
      </pivotArea>
    </format>
    <format dxfId="15552">
      <pivotArea dataOnly="0" labelOnly="1" outline="0" fieldPosition="0">
        <references count="3">
          <reference field="0" count="1" selected="0">
            <x v="410"/>
          </reference>
          <reference field="1" count="0" selected="0"/>
          <reference field="2" count="1">
            <x v="2"/>
          </reference>
        </references>
      </pivotArea>
    </format>
    <format dxfId="15551">
      <pivotArea dataOnly="0" labelOnly="1" outline="0" fieldPosition="0">
        <references count="3">
          <reference field="0" count="1" selected="0">
            <x v="411"/>
          </reference>
          <reference field="1" count="0" selected="0"/>
          <reference field="2" count="1">
            <x v="0"/>
          </reference>
        </references>
      </pivotArea>
    </format>
    <format dxfId="15550">
      <pivotArea dataOnly="0" labelOnly="1" outline="0" fieldPosition="0">
        <references count="3">
          <reference field="0" count="1" selected="0">
            <x v="412"/>
          </reference>
          <reference field="1" count="0" selected="0"/>
          <reference field="2" count="1">
            <x v="2"/>
          </reference>
        </references>
      </pivotArea>
    </format>
    <format dxfId="15549">
      <pivotArea dataOnly="0" labelOnly="1" outline="0" fieldPosition="0">
        <references count="3">
          <reference field="0" count="1" selected="0">
            <x v="413"/>
          </reference>
          <reference field="1" count="0" selected="0"/>
          <reference field="2" count="1">
            <x v="2"/>
          </reference>
        </references>
      </pivotArea>
    </format>
    <format dxfId="15548">
      <pivotArea dataOnly="0" labelOnly="1" outline="0" fieldPosition="0">
        <references count="3">
          <reference field="0" count="1" selected="0">
            <x v="414"/>
          </reference>
          <reference field="1" count="0" selected="0"/>
          <reference field="2" count="1">
            <x v="2"/>
          </reference>
        </references>
      </pivotArea>
    </format>
    <format dxfId="15547">
      <pivotArea dataOnly="0" labelOnly="1" outline="0" fieldPosition="0">
        <references count="3">
          <reference field="0" count="1" selected="0">
            <x v="415"/>
          </reference>
          <reference field="1" count="0" selected="0"/>
          <reference field="2" count="1">
            <x v="2"/>
          </reference>
        </references>
      </pivotArea>
    </format>
    <format dxfId="15546">
      <pivotArea dataOnly="0" labelOnly="1" outline="0" fieldPosition="0">
        <references count="3">
          <reference field="0" count="1" selected="0">
            <x v="416"/>
          </reference>
          <reference field="1" count="0" selected="0"/>
          <reference field="2" count="1">
            <x v="2"/>
          </reference>
        </references>
      </pivotArea>
    </format>
    <format dxfId="15545">
      <pivotArea dataOnly="0" labelOnly="1" outline="0" fieldPosition="0">
        <references count="3">
          <reference field="0" count="1" selected="0">
            <x v="417"/>
          </reference>
          <reference field="1" count="0" selected="0"/>
          <reference field="2" count="1">
            <x v="2"/>
          </reference>
        </references>
      </pivotArea>
    </format>
    <format dxfId="15544">
      <pivotArea dataOnly="0" labelOnly="1" outline="0" fieldPosition="0">
        <references count="3">
          <reference field="0" count="1" selected="0">
            <x v="418"/>
          </reference>
          <reference field="1" count="0" selected="0"/>
          <reference field="2" count="1">
            <x v="2"/>
          </reference>
        </references>
      </pivotArea>
    </format>
    <format dxfId="15543">
      <pivotArea dataOnly="0" labelOnly="1" outline="0" fieldPosition="0">
        <references count="3">
          <reference field="0" count="1" selected="0">
            <x v="419"/>
          </reference>
          <reference field="1" count="0" selected="0"/>
          <reference field="2" count="1">
            <x v="2"/>
          </reference>
        </references>
      </pivotArea>
    </format>
    <format dxfId="15542">
      <pivotArea dataOnly="0" labelOnly="1" outline="0" fieldPosition="0">
        <references count="3">
          <reference field="0" count="1" selected="0">
            <x v="420"/>
          </reference>
          <reference field="1" count="0" selected="0"/>
          <reference field="2" count="1">
            <x v="2"/>
          </reference>
        </references>
      </pivotArea>
    </format>
    <format dxfId="15541">
      <pivotArea dataOnly="0" labelOnly="1" outline="0" fieldPosition="0">
        <references count="3">
          <reference field="0" count="1" selected="0">
            <x v="421"/>
          </reference>
          <reference field="1" count="0" selected="0"/>
          <reference field="2" count="1">
            <x v="2"/>
          </reference>
        </references>
      </pivotArea>
    </format>
    <format dxfId="15540">
      <pivotArea dataOnly="0" labelOnly="1" outline="0" fieldPosition="0">
        <references count="3">
          <reference field="0" count="1" selected="0">
            <x v="422"/>
          </reference>
          <reference field="1" count="0" selected="0"/>
          <reference field="2" count="1">
            <x v="0"/>
          </reference>
        </references>
      </pivotArea>
    </format>
    <format dxfId="15539">
      <pivotArea dataOnly="0" labelOnly="1" outline="0" fieldPosition="0">
        <references count="3">
          <reference field="0" count="1" selected="0">
            <x v="423"/>
          </reference>
          <reference field="1" count="0" selected="0"/>
          <reference field="2" count="1">
            <x v="2"/>
          </reference>
        </references>
      </pivotArea>
    </format>
    <format dxfId="15538">
      <pivotArea dataOnly="0" labelOnly="1" outline="0" fieldPosition="0">
        <references count="3">
          <reference field="0" count="1" selected="0">
            <x v="424"/>
          </reference>
          <reference field="1" count="0" selected="0"/>
          <reference field="2" count="1">
            <x v="2"/>
          </reference>
        </references>
      </pivotArea>
    </format>
    <format dxfId="15537">
      <pivotArea dataOnly="0" labelOnly="1" outline="0" fieldPosition="0">
        <references count="3">
          <reference field="0" count="1" selected="0">
            <x v="425"/>
          </reference>
          <reference field="1" count="0" selected="0"/>
          <reference field="2" count="1">
            <x v="2"/>
          </reference>
        </references>
      </pivotArea>
    </format>
    <format dxfId="15536">
      <pivotArea dataOnly="0" labelOnly="1" outline="0" fieldPosition="0">
        <references count="3">
          <reference field="0" count="1" selected="0">
            <x v="426"/>
          </reference>
          <reference field="1" count="0" selected="0"/>
          <reference field="2" count="1">
            <x v="2"/>
          </reference>
        </references>
      </pivotArea>
    </format>
    <format dxfId="15535">
      <pivotArea dataOnly="0" labelOnly="1" outline="0" fieldPosition="0">
        <references count="3">
          <reference field="0" count="1" selected="0">
            <x v="427"/>
          </reference>
          <reference field="1" count="0" selected="0"/>
          <reference field="2" count="1">
            <x v="2"/>
          </reference>
        </references>
      </pivotArea>
    </format>
    <format dxfId="15534">
      <pivotArea dataOnly="0" labelOnly="1" outline="0" fieldPosition="0">
        <references count="3">
          <reference field="0" count="1" selected="0">
            <x v="428"/>
          </reference>
          <reference field="1" count="0" selected="0"/>
          <reference field="2" count="1">
            <x v="2"/>
          </reference>
        </references>
      </pivotArea>
    </format>
    <format dxfId="15533">
      <pivotArea dataOnly="0" labelOnly="1" outline="0" fieldPosition="0">
        <references count="3">
          <reference field="0" count="1" selected="0">
            <x v="429"/>
          </reference>
          <reference field="1" count="0" selected="0"/>
          <reference field="2" count="1">
            <x v="2"/>
          </reference>
        </references>
      </pivotArea>
    </format>
    <format dxfId="15532">
      <pivotArea dataOnly="0" labelOnly="1" outline="0" fieldPosition="0">
        <references count="3">
          <reference field="0" count="1" selected="0">
            <x v="430"/>
          </reference>
          <reference field="1" count="0" selected="0"/>
          <reference field="2" count="1">
            <x v="2"/>
          </reference>
        </references>
      </pivotArea>
    </format>
    <format dxfId="15531">
      <pivotArea dataOnly="0" labelOnly="1" outline="0" fieldPosition="0">
        <references count="3">
          <reference field="0" count="1" selected="0">
            <x v="431"/>
          </reference>
          <reference field="1" count="0" selected="0"/>
          <reference field="2" count="1">
            <x v="2"/>
          </reference>
        </references>
      </pivotArea>
    </format>
    <format dxfId="15530">
      <pivotArea dataOnly="0" labelOnly="1" outline="0" fieldPosition="0">
        <references count="3">
          <reference field="0" count="1" selected="0">
            <x v="432"/>
          </reference>
          <reference field="1" count="0" selected="0"/>
          <reference field="2" count="1">
            <x v="2"/>
          </reference>
        </references>
      </pivotArea>
    </format>
    <format dxfId="15529">
      <pivotArea dataOnly="0" labelOnly="1" outline="0" fieldPosition="0">
        <references count="3">
          <reference field="0" count="1" selected="0">
            <x v="433"/>
          </reference>
          <reference field="1" count="0" selected="0"/>
          <reference field="2" count="1">
            <x v="0"/>
          </reference>
        </references>
      </pivotArea>
    </format>
    <format dxfId="15528">
      <pivotArea dataOnly="0" labelOnly="1" outline="0" fieldPosition="0">
        <references count="3">
          <reference field="0" count="1" selected="0">
            <x v="434"/>
          </reference>
          <reference field="1" count="0" selected="0"/>
          <reference field="2" count="1">
            <x v="2"/>
          </reference>
        </references>
      </pivotArea>
    </format>
    <format dxfId="15527">
      <pivotArea dataOnly="0" labelOnly="1" outline="0" fieldPosition="0">
        <references count="3">
          <reference field="0" count="1" selected="0">
            <x v="435"/>
          </reference>
          <reference field="1" count="0" selected="0"/>
          <reference field="2" count="1">
            <x v="2"/>
          </reference>
        </references>
      </pivotArea>
    </format>
    <format dxfId="15526">
      <pivotArea dataOnly="0" labelOnly="1" outline="0" fieldPosition="0">
        <references count="3">
          <reference field="0" count="1" selected="0">
            <x v="436"/>
          </reference>
          <reference field="1" count="0" selected="0"/>
          <reference field="2" count="1">
            <x v="2"/>
          </reference>
        </references>
      </pivotArea>
    </format>
    <format dxfId="15525">
      <pivotArea dataOnly="0" labelOnly="1" outline="0" fieldPosition="0">
        <references count="3">
          <reference field="0" count="1" selected="0">
            <x v="437"/>
          </reference>
          <reference field="1" count="0" selected="0"/>
          <reference field="2" count="1">
            <x v="2"/>
          </reference>
        </references>
      </pivotArea>
    </format>
    <format dxfId="15524">
      <pivotArea dataOnly="0" labelOnly="1" outline="0" fieldPosition="0">
        <references count="3">
          <reference field="0" count="1" selected="0">
            <x v="438"/>
          </reference>
          <reference field="1" count="0" selected="0"/>
          <reference field="2" count="1">
            <x v="2"/>
          </reference>
        </references>
      </pivotArea>
    </format>
    <format dxfId="15523">
      <pivotArea dataOnly="0" labelOnly="1" outline="0" fieldPosition="0">
        <references count="3">
          <reference field="0" count="1" selected="0">
            <x v="439"/>
          </reference>
          <reference field="1" count="0" selected="0"/>
          <reference field="2" count="1">
            <x v="2"/>
          </reference>
        </references>
      </pivotArea>
    </format>
    <format dxfId="15522">
      <pivotArea dataOnly="0" labelOnly="1" outline="0" fieldPosition="0">
        <references count="3">
          <reference field="0" count="1" selected="0">
            <x v="440"/>
          </reference>
          <reference field="1" count="0" selected="0"/>
          <reference field="2" count="1">
            <x v="2"/>
          </reference>
        </references>
      </pivotArea>
    </format>
    <format dxfId="15521">
      <pivotArea dataOnly="0" labelOnly="1" outline="0" fieldPosition="0">
        <references count="3">
          <reference field="0" count="1" selected="0">
            <x v="441"/>
          </reference>
          <reference field="1" count="0" selected="0"/>
          <reference field="2" count="1">
            <x v="2"/>
          </reference>
        </references>
      </pivotArea>
    </format>
    <format dxfId="15520">
      <pivotArea dataOnly="0" labelOnly="1" outline="0" fieldPosition="0">
        <references count="3">
          <reference field="0" count="1" selected="0">
            <x v="442"/>
          </reference>
          <reference field="1" count="0" selected="0"/>
          <reference field="2" count="1">
            <x v="2"/>
          </reference>
        </references>
      </pivotArea>
    </format>
    <format dxfId="15519">
      <pivotArea dataOnly="0" labelOnly="1" outline="0" fieldPosition="0">
        <references count="3">
          <reference field="0" count="1" selected="0">
            <x v="443"/>
          </reference>
          <reference field="1" count="0" selected="0"/>
          <reference field="2" count="1">
            <x v="2"/>
          </reference>
        </references>
      </pivotArea>
    </format>
    <format dxfId="15518">
      <pivotArea dataOnly="0" labelOnly="1" outline="0" fieldPosition="0">
        <references count="3">
          <reference field="0" count="1" selected="0">
            <x v="444"/>
          </reference>
          <reference field="1" count="0" selected="0"/>
          <reference field="2" count="1">
            <x v="0"/>
          </reference>
        </references>
      </pivotArea>
    </format>
    <format dxfId="15517">
      <pivotArea dataOnly="0" labelOnly="1" outline="0" fieldPosition="0">
        <references count="3">
          <reference field="0" count="1" selected="0">
            <x v="445"/>
          </reference>
          <reference field="1" count="0" selected="0"/>
          <reference field="2" count="1">
            <x v="0"/>
          </reference>
        </references>
      </pivotArea>
    </format>
    <format dxfId="15516">
      <pivotArea dataOnly="0" labelOnly="1" outline="0" fieldPosition="0">
        <references count="3">
          <reference field="0" count="1" selected="0">
            <x v="446"/>
          </reference>
          <reference field="1" count="0" selected="0"/>
          <reference field="2" count="1">
            <x v="2"/>
          </reference>
        </references>
      </pivotArea>
    </format>
    <format dxfId="15515">
      <pivotArea dataOnly="0" labelOnly="1" outline="0" fieldPosition="0">
        <references count="3">
          <reference field="0" count="1" selected="0">
            <x v="447"/>
          </reference>
          <reference field="1" count="0" selected="0"/>
          <reference field="2" count="1">
            <x v="2"/>
          </reference>
        </references>
      </pivotArea>
    </format>
    <format dxfId="15514">
      <pivotArea dataOnly="0" labelOnly="1" outline="0" fieldPosition="0">
        <references count="3">
          <reference field="0" count="1" selected="0">
            <x v="448"/>
          </reference>
          <reference field="1" count="0" selected="0"/>
          <reference field="2" count="1">
            <x v="2"/>
          </reference>
        </references>
      </pivotArea>
    </format>
    <format dxfId="15513">
      <pivotArea dataOnly="0" labelOnly="1" outline="0" fieldPosition="0">
        <references count="3">
          <reference field="0" count="1" selected="0">
            <x v="449"/>
          </reference>
          <reference field="1" count="0" selected="0"/>
          <reference field="2" count="1">
            <x v="2"/>
          </reference>
        </references>
      </pivotArea>
    </format>
    <format dxfId="15512">
      <pivotArea dataOnly="0" labelOnly="1" outline="0" fieldPosition="0">
        <references count="3">
          <reference field="0" count="1" selected="0">
            <x v="450"/>
          </reference>
          <reference field="1" count="0" selected="0"/>
          <reference field="2" count="1">
            <x v="2"/>
          </reference>
        </references>
      </pivotArea>
    </format>
    <format dxfId="15511">
      <pivotArea dataOnly="0" labelOnly="1" outline="0" fieldPosition="0">
        <references count="3">
          <reference field="0" count="1" selected="0">
            <x v="451"/>
          </reference>
          <reference field="1" count="0" selected="0"/>
          <reference field="2" count="1">
            <x v="2"/>
          </reference>
        </references>
      </pivotArea>
    </format>
    <format dxfId="15510">
      <pivotArea dataOnly="0" labelOnly="1" outline="0" fieldPosition="0">
        <references count="3">
          <reference field="0" count="1" selected="0">
            <x v="452"/>
          </reference>
          <reference field="1" count="0" selected="0"/>
          <reference field="2" count="1">
            <x v="2"/>
          </reference>
        </references>
      </pivotArea>
    </format>
    <format dxfId="15509">
      <pivotArea dataOnly="0" labelOnly="1" outline="0" fieldPosition="0">
        <references count="3">
          <reference field="0" count="1" selected="0">
            <x v="453"/>
          </reference>
          <reference field="1" count="0" selected="0"/>
          <reference field="2" count="1">
            <x v="2"/>
          </reference>
        </references>
      </pivotArea>
    </format>
    <format dxfId="15508">
      <pivotArea dataOnly="0" labelOnly="1" outline="0" fieldPosition="0">
        <references count="3">
          <reference field="0" count="1" selected="0">
            <x v="454"/>
          </reference>
          <reference field="1" count="0" selected="0"/>
          <reference field="2" count="1">
            <x v="2"/>
          </reference>
        </references>
      </pivotArea>
    </format>
    <format dxfId="15507">
      <pivotArea dataOnly="0" labelOnly="1" outline="0" fieldPosition="0">
        <references count="3">
          <reference field="0" count="1" selected="0">
            <x v="455"/>
          </reference>
          <reference field="1" count="0" selected="0"/>
          <reference field="2" count="1">
            <x v="2"/>
          </reference>
        </references>
      </pivotArea>
    </format>
    <format dxfId="15506">
      <pivotArea dataOnly="0" labelOnly="1" outline="0" fieldPosition="0">
        <references count="3">
          <reference field="0" count="1" selected="0">
            <x v="456"/>
          </reference>
          <reference field="1" count="0" selected="0"/>
          <reference field="2" count="1">
            <x v="0"/>
          </reference>
        </references>
      </pivotArea>
    </format>
    <format dxfId="15505">
      <pivotArea dataOnly="0" labelOnly="1" outline="0" fieldPosition="0">
        <references count="3">
          <reference field="0" count="1" selected="0">
            <x v="457"/>
          </reference>
          <reference field="1" count="0" selected="0"/>
          <reference field="2" count="1">
            <x v="2"/>
          </reference>
        </references>
      </pivotArea>
    </format>
    <format dxfId="15504">
      <pivotArea dataOnly="0" labelOnly="1" outline="0" fieldPosition="0">
        <references count="3">
          <reference field="0" count="1" selected="0">
            <x v="458"/>
          </reference>
          <reference field="1" count="0" selected="0"/>
          <reference field="2" count="1">
            <x v="2"/>
          </reference>
        </references>
      </pivotArea>
    </format>
    <format dxfId="15503">
      <pivotArea dataOnly="0" labelOnly="1" outline="0" fieldPosition="0">
        <references count="3">
          <reference field="0" count="1" selected="0">
            <x v="459"/>
          </reference>
          <reference field="1" count="0" selected="0"/>
          <reference field="2" count="1">
            <x v="2"/>
          </reference>
        </references>
      </pivotArea>
    </format>
    <format dxfId="15502">
      <pivotArea dataOnly="0" labelOnly="1" outline="0" fieldPosition="0">
        <references count="3">
          <reference field="0" count="1" selected="0">
            <x v="460"/>
          </reference>
          <reference field="1" count="0" selected="0"/>
          <reference field="2" count="1">
            <x v="2"/>
          </reference>
        </references>
      </pivotArea>
    </format>
    <format dxfId="15501">
      <pivotArea dataOnly="0" labelOnly="1" outline="0" fieldPosition="0">
        <references count="3">
          <reference field="0" count="1" selected="0">
            <x v="461"/>
          </reference>
          <reference field="1" count="0" selected="0"/>
          <reference field="2" count="1">
            <x v="2"/>
          </reference>
        </references>
      </pivotArea>
    </format>
    <format dxfId="15500">
      <pivotArea dataOnly="0" labelOnly="1" outline="0" fieldPosition="0">
        <references count="3">
          <reference field="0" count="1" selected="0">
            <x v="462"/>
          </reference>
          <reference field="1" count="0" selected="0"/>
          <reference field="2" count="1">
            <x v="2"/>
          </reference>
        </references>
      </pivotArea>
    </format>
    <format dxfId="15499">
      <pivotArea dataOnly="0" labelOnly="1" outline="0" fieldPosition="0">
        <references count="3">
          <reference field="0" count="1" selected="0">
            <x v="463"/>
          </reference>
          <reference field="1" count="0" selected="0"/>
          <reference field="2" count="1">
            <x v="2"/>
          </reference>
        </references>
      </pivotArea>
    </format>
    <format dxfId="15498">
      <pivotArea dataOnly="0" labelOnly="1" outline="0" fieldPosition="0">
        <references count="3">
          <reference field="0" count="1" selected="0">
            <x v="464"/>
          </reference>
          <reference field="1" count="0" selected="0"/>
          <reference field="2" count="1">
            <x v="2"/>
          </reference>
        </references>
      </pivotArea>
    </format>
    <format dxfId="15497">
      <pivotArea dataOnly="0" labelOnly="1" outline="0" fieldPosition="0">
        <references count="3">
          <reference field="0" count="1" selected="0">
            <x v="465"/>
          </reference>
          <reference field="1" count="0" selected="0"/>
          <reference field="2" count="1">
            <x v="2"/>
          </reference>
        </references>
      </pivotArea>
    </format>
    <format dxfId="15496">
      <pivotArea dataOnly="0" labelOnly="1" outline="0" fieldPosition="0">
        <references count="3">
          <reference field="0" count="1" selected="0">
            <x v="466"/>
          </reference>
          <reference field="1" count="0" selected="0"/>
          <reference field="2" count="1">
            <x v="2"/>
          </reference>
        </references>
      </pivotArea>
    </format>
    <format dxfId="15495">
      <pivotArea dataOnly="0" labelOnly="1" outline="0" fieldPosition="0">
        <references count="3">
          <reference field="0" count="1" selected="0">
            <x v="467"/>
          </reference>
          <reference field="1" count="0" selected="0"/>
          <reference field="2" count="1">
            <x v="0"/>
          </reference>
        </references>
      </pivotArea>
    </format>
    <format dxfId="15494">
      <pivotArea dataOnly="0" labelOnly="1" outline="0" fieldPosition="0">
        <references count="3">
          <reference field="0" count="1" selected="0">
            <x v="468"/>
          </reference>
          <reference field="1" count="0" selected="0"/>
          <reference field="2" count="1">
            <x v="2"/>
          </reference>
        </references>
      </pivotArea>
    </format>
    <format dxfId="15493">
      <pivotArea dataOnly="0" labelOnly="1" outline="0" fieldPosition="0">
        <references count="3">
          <reference field="0" count="1" selected="0">
            <x v="469"/>
          </reference>
          <reference field="1" count="0" selected="0"/>
          <reference field="2" count="1">
            <x v="2"/>
          </reference>
        </references>
      </pivotArea>
    </format>
    <format dxfId="15492">
      <pivotArea dataOnly="0" labelOnly="1" outline="0" fieldPosition="0">
        <references count="3">
          <reference field="0" count="1" selected="0">
            <x v="470"/>
          </reference>
          <reference field="1" count="0" selected="0"/>
          <reference field="2" count="1">
            <x v="2"/>
          </reference>
        </references>
      </pivotArea>
    </format>
    <format dxfId="15491">
      <pivotArea dataOnly="0" labelOnly="1" outline="0" fieldPosition="0">
        <references count="3">
          <reference field="0" count="1" selected="0">
            <x v="471"/>
          </reference>
          <reference field="1" count="0" selected="0"/>
          <reference field="2" count="1">
            <x v="2"/>
          </reference>
        </references>
      </pivotArea>
    </format>
    <format dxfId="15490">
      <pivotArea dataOnly="0" labelOnly="1" outline="0" fieldPosition="0">
        <references count="3">
          <reference field="0" count="1" selected="0">
            <x v="472"/>
          </reference>
          <reference field="1" count="0" selected="0"/>
          <reference field="2" count="1">
            <x v="2"/>
          </reference>
        </references>
      </pivotArea>
    </format>
    <format dxfId="15489">
      <pivotArea dataOnly="0" labelOnly="1" outline="0" fieldPosition="0">
        <references count="3">
          <reference field="0" count="1" selected="0">
            <x v="473"/>
          </reference>
          <reference field="1" count="0" selected="0"/>
          <reference field="2" count="1">
            <x v="2"/>
          </reference>
        </references>
      </pivotArea>
    </format>
    <format dxfId="15488">
      <pivotArea dataOnly="0" labelOnly="1" outline="0" fieldPosition="0">
        <references count="3">
          <reference field="0" count="1" selected="0">
            <x v="474"/>
          </reference>
          <reference field="1" count="0" selected="0"/>
          <reference field="2" count="1">
            <x v="2"/>
          </reference>
        </references>
      </pivotArea>
    </format>
    <format dxfId="15487">
      <pivotArea dataOnly="0" labelOnly="1" outline="0" fieldPosition="0">
        <references count="3">
          <reference field="0" count="1" selected="0">
            <x v="475"/>
          </reference>
          <reference field="1" count="0" selected="0"/>
          <reference field="2" count="1">
            <x v="2"/>
          </reference>
        </references>
      </pivotArea>
    </format>
    <format dxfId="15486">
      <pivotArea dataOnly="0" labelOnly="1" outline="0" fieldPosition="0">
        <references count="3">
          <reference field="0" count="1" selected="0">
            <x v="476"/>
          </reference>
          <reference field="1" count="0" selected="0"/>
          <reference field="2" count="1">
            <x v="2"/>
          </reference>
        </references>
      </pivotArea>
    </format>
    <format dxfId="15485">
      <pivotArea dataOnly="0" labelOnly="1" outline="0" fieldPosition="0">
        <references count="3">
          <reference field="0" count="1" selected="0">
            <x v="477"/>
          </reference>
          <reference field="1" count="0" selected="0"/>
          <reference field="2" count="1">
            <x v="2"/>
          </reference>
        </references>
      </pivotArea>
    </format>
    <format dxfId="15484">
      <pivotArea dataOnly="0" labelOnly="1" outline="0" fieldPosition="0">
        <references count="3">
          <reference field="0" count="1" selected="0">
            <x v="478"/>
          </reference>
          <reference field="1" count="0" selected="0"/>
          <reference field="2" count="1">
            <x v="0"/>
          </reference>
        </references>
      </pivotArea>
    </format>
    <format dxfId="15483">
      <pivotArea dataOnly="0" labelOnly="1" outline="0" fieldPosition="0">
        <references count="3">
          <reference field="0" count="1" selected="0">
            <x v="479"/>
          </reference>
          <reference field="1" count="0" selected="0"/>
          <reference field="2" count="1">
            <x v="2"/>
          </reference>
        </references>
      </pivotArea>
    </format>
    <format dxfId="15482">
      <pivotArea dataOnly="0" labelOnly="1" outline="0" fieldPosition="0">
        <references count="3">
          <reference field="0" count="1" selected="0">
            <x v="480"/>
          </reference>
          <reference field="1" count="0" selected="0"/>
          <reference field="2" count="1">
            <x v="2"/>
          </reference>
        </references>
      </pivotArea>
    </format>
    <format dxfId="15481">
      <pivotArea dataOnly="0" labelOnly="1" outline="0" fieldPosition="0">
        <references count="3">
          <reference field="0" count="1" selected="0">
            <x v="481"/>
          </reference>
          <reference field="1" count="0" selected="0"/>
          <reference field="2" count="1">
            <x v="2"/>
          </reference>
        </references>
      </pivotArea>
    </format>
    <format dxfId="15480">
      <pivotArea dataOnly="0" labelOnly="1" outline="0" fieldPosition="0">
        <references count="3">
          <reference field="0" count="1" selected="0">
            <x v="482"/>
          </reference>
          <reference field="1" count="0" selected="0"/>
          <reference field="2" count="1">
            <x v="2"/>
          </reference>
        </references>
      </pivotArea>
    </format>
    <format dxfId="15479">
      <pivotArea dataOnly="0" labelOnly="1" outline="0" fieldPosition="0">
        <references count="3">
          <reference field="0" count="1" selected="0">
            <x v="483"/>
          </reference>
          <reference field="1" count="0" selected="0"/>
          <reference field="2" count="1">
            <x v="2"/>
          </reference>
        </references>
      </pivotArea>
    </format>
    <format dxfId="15478">
      <pivotArea dataOnly="0" labelOnly="1" outline="0" fieldPosition="0">
        <references count="3">
          <reference field="0" count="1" selected="0">
            <x v="484"/>
          </reference>
          <reference field="1" count="0" selected="0"/>
          <reference field="2" count="1">
            <x v="2"/>
          </reference>
        </references>
      </pivotArea>
    </format>
    <format dxfId="15477">
      <pivotArea dataOnly="0" labelOnly="1" outline="0" fieldPosition="0">
        <references count="3">
          <reference field="0" count="1" selected="0">
            <x v="485"/>
          </reference>
          <reference field="1" count="0" selected="0"/>
          <reference field="2" count="1">
            <x v="2"/>
          </reference>
        </references>
      </pivotArea>
    </format>
    <format dxfId="15476">
      <pivotArea dataOnly="0" labelOnly="1" outline="0" fieldPosition="0">
        <references count="3">
          <reference field="0" count="1" selected="0">
            <x v="486"/>
          </reference>
          <reference field="1" count="0" selected="0"/>
          <reference field="2" count="1">
            <x v="2"/>
          </reference>
        </references>
      </pivotArea>
    </format>
    <format dxfId="15475">
      <pivotArea dataOnly="0" labelOnly="1" outline="0" fieldPosition="0">
        <references count="3">
          <reference field="0" count="1" selected="0">
            <x v="487"/>
          </reference>
          <reference field="1" count="0" selected="0"/>
          <reference field="2" count="1">
            <x v="2"/>
          </reference>
        </references>
      </pivotArea>
    </format>
    <format dxfId="15474">
      <pivotArea dataOnly="0" labelOnly="1" outline="0" fieldPosition="0">
        <references count="3">
          <reference field="0" count="1" selected="0">
            <x v="488"/>
          </reference>
          <reference field="1" count="0" selected="0"/>
          <reference field="2" count="1">
            <x v="2"/>
          </reference>
        </references>
      </pivotArea>
    </format>
    <format dxfId="15473">
      <pivotArea dataOnly="0" labelOnly="1" outline="0" fieldPosition="0">
        <references count="3">
          <reference field="0" count="1" selected="0">
            <x v="489"/>
          </reference>
          <reference field="1" count="0" selected="0"/>
          <reference field="2" count="1">
            <x v="0"/>
          </reference>
        </references>
      </pivotArea>
    </format>
    <format dxfId="15472">
      <pivotArea dataOnly="0" labelOnly="1" outline="0" fieldPosition="0">
        <references count="3">
          <reference field="0" count="1" selected="0">
            <x v="490"/>
          </reference>
          <reference field="1" count="0" selected="0"/>
          <reference field="2" count="1">
            <x v="2"/>
          </reference>
        </references>
      </pivotArea>
    </format>
    <format dxfId="15471">
      <pivotArea dataOnly="0" labelOnly="1" outline="0" fieldPosition="0">
        <references count="3">
          <reference field="0" count="1" selected="0">
            <x v="491"/>
          </reference>
          <reference field="1" count="0" selected="0"/>
          <reference field="2" count="1">
            <x v="2"/>
          </reference>
        </references>
      </pivotArea>
    </format>
    <format dxfId="15470">
      <pivotArea dataOnly="0" labelOnly="1" outline="0" fieldPosition="0">
        <references count="3">
          <reference field="0" count="1" selected="0">
            <x v="492"/>
          </reference>
          <reference field="1" count="0" selected="0"/>
          <reference field="2" count="1">
            <x v="2"/>
          </reference>
        </references>
      </pivotArea>
    </format>
    <format dxfId="15469">
      <pivotArea dataOnly="0" labelOnly="1" outline="0" fieldPosition="0">
        <references count="3">
          <reference field="0" count="1" selected="0">
            <x v="493"/>
          </reference>
          <reference field="1" count="0" selected="0"/>
          <reference field="2" count="1">
            <x v="2"/>
          </reference>
        </references>
      </pivotArea>
    </format>
    <format dxfId="15468">
      <pivotArea dataOnly="0" labelOnly="1" outline="0" fieldPosition="0">
        <references count="3">
          <reference field="0" count="1" selected="0">
            <x v="494"/>
          </reference>
          <reference field="1" count="0" selected="0"/>
          <reference field="2" count="1">
            <x v="2"/>
          </reference>
        </references>
      </pivotArea>
    </format>
    <format dxfId="15467">
      <pivotArea dataOnly="0" labelOnly="1" outline="0" fieldPosition="0">
        <references count="3">
          <reference field="0" count="1" selected="0">
            <x v="495"/>
          </reference>
          <reference field="1" count="0" selected="0"/>
          <reference field="2" count="1">
            <x v="2"/>
          </reference>
        </references>
      </pivotArea>
    </format>
    <format dxfId="15466">
      <pivotArea dataOnly="0" labelOnly="1" outline="0" fieldPosition="0">
        <references count="3">
          <reference field="0" count="1" selected="0">
            <x v="496"/>
          </reference>
          <reference field="1" count="0" selected="0"/>
          <reference field="2" count="1">
            <x v="2"/>
          </reference>
        </references>
      </pivotArea>
    </format>
    <format dxfId="15465">
      <pivotArea dataOnly="0" labelOnly="1" outline="0" fieldPosition="0">
        <references count="3">
          <reference field="0" count="1" selected="0">
            <x v="497"/>
          </reference>
          <reference field="1" count="0" selected="0"/>
          <reference field="2" count="1">
            <x v="2"/>
          </reference>
        </references>
      </pivotArea>
    </format>
    <format dxfId="15464">
      <pivotArea dataOnly="0" labelOnly="1" outline="0" fieldPosition="0">
        <references count="3">
          <reference field="0" count="1" selected="0">
            <x v="498"/>
          </reference>
          <reference field="1" count="0" selected="0"/>
          <reference field="2" count="1">
            <x v="2"/>
          </reference>
        </references>
      </pivotArea>
    </format>
    <format dxfId="15463">
      <pivotArea dataOnly="0" labelOnly="1" outline="0" fieldPosition="0">
        <references count="3">
          <reference field="0" count="1" selected="0">
            <x v="499"/>
          </reference>
          <reference field="1" count="0" selected="0"/>
          <reference field="2" count="1">
            <x v="2"/>
          </reference>
        </references>
      </pivotArea>
    </format>
    <format dxfId="15462">
      <pivotArea dataOnly="0" labelOnly="1" outline="0" fieldPosition="0">
        <references count="3">
          <reference field="0" count="1" selected="0">
            <x v="500"/>
          </reference>
          <reference field="1" count="0" selected="0"/>
          <reference field="2" count="1">
            <x v="0"/>
          </reference>
        </references>
      </pivotArea>
    </format>
    <format dxfId="15461">
      <pivotArea dataOnly="0" labelOnly="1" outline="0" fieldPosition="0">
        <references count="3">
          <reference field="0" count="1" selected="0">
            <x v="501"/>
          </reference>
          <reference field="1" count="0" selected="0"/>
          <reference field="2" count="1">
            <x v="2"/>
          </reference>
        </references>
      </pivotArea>
    </format>
    <format dxfId="15460">
      <pivotArea dataOnly="0" labelOnly="1" outline="0" fieldPosition="0">
        <references count="3">
          <reference field="0" count="1" selected="0">
            <x v="502"/>
          </reference>
          <reference field="1" count="0" selected="0"/>
          <reference field="2" count="1">
            <x v="2"/>
          </reference>
        </references>
      </pivotArea>
    </format>
    <format dxfId="15459">
      <pivotArea dataOnly="0" labelOnly="1" outline="0" fieldPosition="0">
        <references count="3">
          <reference field="0" count="1" selected="0">
            <x v="503"/>
          </reference>
          <reference field="1" count="0" selected="0"/>
          <reference field="2" count="1">
            <x v="2"/>
          </reference>
        </references>
      </pivotArea>
    </format>
    <format dxfId="15458">
      <pivotArea dataOnly="0" labelOnly="1" outline="0" fieldPosition="0">
        <references count="3">
          <reference field="0" count="1" selected="0">
            <x v="504"/>
          </reference>
          <reference field="1" count="0" selected="0"/>
          <reference field="2" count="1">
            <x v="2"/>
          </reference>
        </references>
      </pivotArea>
    </format>
    <format dxfId="15457">
      <pivotArea dataOnly="0" labelOnly="1" outline="0" fieldPosition="0">
        <references count="3">
          <reference field="0" count="1" selected="0">
            <x v="505"/>
          </reference>
          <reference field="1" count="0" selected="0"/>
          <reference field="2" count="1">
            <x v="2"/>
          </reference>
        </references>
      </pivotArea>
    </format>
    <format dxfId="15456">
      <pivotArea dataOnly="0" labelOnly="1" outline="0" fieldPosition="0">
        <references count="3">
          <reference field="0" count="1" selected="0">
            <x v="506"/>
          </reference>
          <reference field="1" count="0" selected="0"/>
          <reference field="2" count="1">
            <x v="2"/>
          </reference>
        </references>
      </pivotArea>
    </format>
    <format dxfId="15455">
      <pivotArea dataOnly="0" labelOnly="1" outline="0" fieldPosition="0">
        <references count="3">
          <reference field="0" count="1" selected="0">
            <x v="507"/>
          </reference>
          <reference field="1" count="0" selected="0"/>
          <reference field="2" count="1">
            <x v="2"/>
          </reference>
        </references>
      </pivotArea>
    </format>
    <format dxfId="15454">
      <pivotArea dataOnly="0" labelOnly="1" outline="0" fieldPosition="0">
        <references count="3">
          <reference field="0" count="1" selected="0">
            <x v="508"/>
          </reference>
          <reference field="1" count="0" selected="0"/>
          <reference field="2" count="1">
            <x v="2"/>
          </reference>
        </references>
      </pivotArea>
    </format>
    <format dxfId="15453">
      <pivotArea dataOnly="0" labelOnly="1" outline="0" fieldPosition="0">
        <references count="3">
          <reference field="0" count="1" selected="0">
            <x v="509"/>
          </reference>
          <reference field="1" count="0" selected="0"/>
          <reference field="2" count="1">
            <x v="2"/>
          </reference>
        </references>
      </pivotArea>
    </format>
    <format dxfId="15452">
      <pivotArea dataOnly="0" labelOnly="1" outline="0" fieldPosition="0">
        <references count="3">
          <reference field="0" count="1" selected="0">
            <x v="510"/>
          </reference>
          <reference field="1" count="0" selected="0"/>
          <reference field="2" count="1">
            <x v="2"/>
          </reference>
        </references>
      </pivotArea>
    </format>
    <format dxfId="15451">
      <pivotArea dataOnly="0" labelOnly="1" outline="0" fieldPosition="0">
        <references count="3">
          <reference field="0" count="1" selected="0">
            <x v="511"/>
          </reference>
          <reference field="1" count="0" selected="0"/>
          <reference field="2" count="1">
            <x v="0"/>
          </reference>
        </references>
      </pivotArea>
    </format>
    <format dxfId="15450">
      <pivotArea dataOnly="0" labelOnly="1" outline="0" fieldPosition="0">
        <references count="3">
          <reference field="0" count="1" selected="0">
            <x v="512"/>
          </reference>
          <reference field="1" count="0" selected="0"/>
          <reference field="2" count="1">
            <x v="2"/>
          </reference>
        </references>
      </pivotArea>
    </format>
    <format dxfId="15449">
      <pivotArea dataOnly="0" labelOnly="1" outline="0" fieldPosition="0">
        <references count="3">
          <reference field="0" count="1" selected="0">
            <x v="513"/>
          </reference>
          <reference field="1" count="0" selected="0"/>
          <reference field="2" count="1">
            <x v="2"/>
          </reference>
        </references>
      </pivotArea>
    </format>
    <format dxfId="15448">
      <pivotArea dataOnly="0" labelOnly="1" outline="0" fieldPosition="0">
        <references count="3">
          <reference field="0" count="1" selected="0">
            <x v="514"/>
          </reference>
          <reference field="1" count="0" selected="0"/>
          <reference field="2" count="1">
            <x v="2"/>
          </reference>
        </references>
      </pivotArea>
    </format>
    <format dxfId="15447">
      <pivotArea dataOnly="0" labelOnly="1" outline="0" fieldPosition="0">
        <references count="3">
          <reference field="0" count="1" selected="0">
            <x v="515"/>
          </reference>
          <reference field="1" count="0" selected="0"/>
          <reference field="2" count="1">
            <x v="2"/>
          </reference>
        </references>
      </pivotArea>
    </format>
    <format dxfId="15446">
      <pivotArea dataOnly="0" labelOnly="1" outline="0" fieldPosition="0">
        <references count="3">
          <reference field="0" count="1" selected="0">
            <x v="516"/>
          </reference>
          <reference field="1" count="0" selected="0"/>
          <reference field="2" count="1">
            <x v="2"/>
          </reference>
        </references>
      </pivotArea>
    </format>
    <format dxfId="15445">
      <pivotArea dataOnly="0" labelOnly="1" outline="0" fieldPosition="0">
        <references count="3">
          <reference field="0" count="1" selected="0">
            <x v="517"/>
          </reference>
          <reference field="1" count="0" selected="0"/>
          <reference field="2" count="1">
            <x v="2"/>
          </reference>
        </references>
      </pivotArea>
    </format>
    <format dxfId="15444">
      <pivotArea dataOnly="0" labelOnly="1" outline="0" fieldPosition="0">
        <references count="3">
          <reference field="0" count="1" selected="0">
            <x v="518"/>
          </reference>
          <reference field="1" count="0" selected="0"/>
          <reference field="2" count="1">
            <x v="2"/>
          </reference>
        </references>
      </pivotArea>
    </format>
    <format dxfId="15443">
      <pivotArea dataOnly="0" labelOnly="1" outline="0" fieldPosition="0">
        <references count="3">
          <reference field="0" count="1" selected="0">
            <x v="519"/>
          </reference>
          <reference field="1" count="0" selected="0"/>
          <reference field="2" count="1">
            <x v="2"/>
          </reference>
        </references>
      </pivotArea>
    </format>
    <format dxfId="15442">
      <pivotArea dataOnly="0" labelOnly="1" outline="0" fieldPosition="0">
        <references count="3">
          <reference field="0" count="1" selected="0">
            <x v="520"/>
          </reference>
          <reference field="1" count="0" selected="0"/>
          <reference field="2" count="1">
            <x v="2"/>
          </reference>
        </references>
      </pivotArea>
    </format>
    <format dxfId="15441">
      <pivotArea dataOnly="0" labelOnly="1" outline="0" fieldPosition="0">
        <references count="3">
          <reference field="0" count="1" selected="0">
            <x v="521"/>
          </reference>
          <reference field="1" count="0" selected="0"/>
          <reference field="2" count="1">
            <x v="2"/>
          </reference>
        </references>
      </pivotArea>
    </format>
    <format dxfId="15440">
      <pivotArea dataOnly="0" labelOnly="1" outline="0" fieldPosition="0">
        <references count="3">
          <reference field="0" count="1" selected="0">
            <x v="522"/>
          </reference>
          <reference field="1" count="0" selected="0"/>
          <reference field="2" count="1">
            <x v="0"/>
          </reference>
        </references>
      </pivotArea>
    </format>
    <format dxfId="15439">
      <pivotArea dataOnly="0" labelOnly="1" outline="0" fieldPosition="0">
        <references count="3">
          <reference field="0" count="1" selected="0">
            <x v="523"/>
          </reference>
          <reference field="1" count="0" selected="0"/>
          <reference field="2" count="1">
            <x v="2"/>
          </reference>
        </references>
      </pivotArea>
    </format>
    <format dxfId="15438">
      <pivotArea dataOnly="0" labelOnly="1" outline="0" fieldPosition="0">
        <references count="3">
          <reference field="0" count="1" selected="0">
            <x v="524"/>
          </reference>
          <reference field="1" count="0" selected="0"/>
          <reference field="2" count="1">
            <x v="2"/>
          </reference>
        </references>
      </pivotArea>
    </format>
    <format dxfId="15437">
      <pivotArea dataOnly="0" labelOnly="1" outline="0" fieldPosition="0">
        <references count="3">
          <reference field="0" count="1" selected="0">
            <x v="525"/>
          </reference>
          <reference field="1" count="0" selected="0"/>
          <reference field="2" count="1">
            <x v="2"/>
          </reference>
        </references>
      </pivotArea>
    </format>
    <format dxfId="15436">
      <pivotArea dataOnly="0" labelOnly="1" outline="0" fieldPosition="0">
        <references count="3">
          <reference field="0" count="1" selected="0">
            <x v="526"/>
          </reference>
          <reference field="1" count="0" selected="0"/>
          <reference field="2" count="1">
            <x v="2"/>
          </reference>
        </references>
      </pivotArea>
    </format>
    <format dxfId="15435">
      <pivotArea dataOnly="0" labelOnly="1" outline="0" fieldPosition="0">
        <references count="3">
          <reference field="0" count="1" selected="0">
            <x v="527"/>
          </reference>
          <reference field="1" count="0" selected="0"/>
          <reference field="2" count="1">
            <x v="2"/>
          </reference>
        </references>
      </pivotArea>
    </format>
    <format dxfId="15434">
      <pivotArea dataOnly="0" labelOnly="1" outline="0" fieldPosition="0">
        <references count="3">
          <reference field="0" count="1" selected="0">
            <x v="528"/>
          </reference>
          <reference field="1" count="0" selected="0"/>
          <reference field="2" count="1">
            <x v="2"/>
          </reference>
        </references>
      </pivotArea>
    </format>
    <format dxfId="15433">
      <pivotArea dataOnly="0" labelOnly="1" outline="0" fieldPosition="0">
        <references count="3">
          <reference field="0" count="1" selected="0">
            <x v="529"/>
          </reference>
          <reference field="1" count="0" selected="0"/>
          <reference field="2" count="1">
            <x v="2"/>
          </reference>
        </references>
      </pivotArea>
    </format>
    <format dxfId="15432">
      <pivotArea dataOnly="0" labelOnly="1" outline="0" fieldPosition="0">
        <references count="3">
          <reference field="0" count="1" selected="0">
            <x v="530"/>
          </reference>
          <reference field="1" count="0" selected="0"/>
          <reference field="2" count="1">
            <x v="2"/>
          </reference>
        </references>
      </pivotArea>
    </format>
    <format dxfId="15431">
      <pivotArea dataOnly="0" labelOnly="1" outline="0" fieldPosition="0">
        <references count="3">
          <reference field="0" count="1" selected="0">
            <x v="531"/>
          </reference>
          <reference field="1" count="0" selected="0"/>
          <reference field="2" count="1">
            <x v="2"/>
          </reference>
        </references>
      </pivotArea>
    </format>
    <format dxfId="15430">
      <pivotArea dataOnly="0" labelOnly="1" outline="0" fieldPosition="0">
        <references count="3">
          <reference field="0" count="1" selected="0">
            <x v="532"/>
          </reference>
          <reference field="1" count="0" selected="0"/>
          <reference field="2" count="1">
            <x v="2"/>
          </reference>
        </references>
      </pivotArea>
    </format>
    <format dxfId="15429">
      <pivotArea dataOnly="0" labelOnly="1" outline="0" fieldPosition="0">
        <references count="3">
          <reference field="0" count="1" selected="0">
            <x v="533"/>
          </reference>
          <reference field="1" count="0" selected="0"/>
          <reference field="2" count="1">
            <x v="1"/>
          </reference>
        </references>
      </pivotArea>
    </format>
    <format dxfId="15428">
      <pivotArea dataOnly="0" labelOnly="1" outline="0" fieldPosition="0">
        <references count="3">
          <reference field="0" count="1" selected="0">
            <x v="534"/>
          </reference>
          <reference field="1" count="0" selected="0"/>
          <reference field="2" count="1">
            <x v="2"/>
          </reference>
        </references>
      </pivotArea>
    </format>
    <format dxfId="15427">
      <pivotArea dataOnly="0" labelOnly="1" outline="0" fieldPosition="0">
        <references count="3">
          <reference field="0" count="1" selected="0">
            <x v="535"/>
          </reference>
          <reference field="1" count="0" selected="0"/>
          <reference field="2" count="1">
            <x v="2"/>
          </reference>
        </references>
      </pivotArea>
    </format>
    <format dxfId="15426">
      <pivotArea dataOnly="0" labelOnly="1" outline="0" fieldPosition="0">
        <references count="3">
          <reference field="0" count="1" selected="0">
            <x v="536"/>
          </reference>
          <reference field="1" count="0" selected="0"/>
          <reference field="2" count="1">
            <x v="2"/>
          </reference>
        </references>
      </pivotArea>
    </format>
    <format dxfId="15425">
      <pivotArea dataOnly="0" labelOnly="1" outline="0" fieldPosition="0">
        <references count="3">
          <reference field="0" count="1" selected="0">
            <x v="537"/>
          </reference>
          <reference field="1" count="0" selected="0"/>
          <reference field="2" count="1">
            <x v="2"/>
          </reference>
        </references>
      </pivotArea>
    </format>
    <format dxfId="15424">
      <pivotArea dataOnly="0" labelOnly="1" outline="0" fieldPosition="0">
        <references count="3">
          <reference field="0" count="1" selected="0">
            <x v="538"/>
          </reference>
          <reference field="1" count="0" selected="0"/>
          <reference field="2" count="1">
            <x v="2"/>
          </reference>
        </references>
      </pivotArea>
    </format>
    <format dxfId="15423">
      <pivotArea dataOnly="0" labelOnly="1" outline="0" fieldPosition="0">
        <references count="3">
          <reference field="0" count="1" selected="0">
            <x v="539"/>
          </reference>
          <reference field="1" count="0" selected="0"/>
          <reference field="2" count="1">
            <x v="2"/>
          </reference>
        </references>
      </pivotArea>
    </format>
    <format dxfId="15422">
      <pivotArea dataOnly="0" labelOnly="1" outline="0" fieldPosition="0">
        <references count="3">
          <reference field="0" count="1" selected="0">
            <x v="540"/>
          </reference>
          <reference field="1" count="0" selected="0"/>
          <reference field="2" count="1">
            <x v="2"/>
          </reference>
        </references>
      </pivotArea>
    </format>
    <format dxfId="15421">
      <pivotArea dataOnly="0" labelOnly="1" outline="0" fieldPosition="0">
        <references count="3">
          <reference field="0" count="1" selected="0">
            <x v="541"/>
          </reference>
          <reference field="1" count="0" selected="0"/>
          <reference field="2" count="1">
            <x v="2"/>
          </reference>
        </references>
      </pivotArea>
    </format>
    <format dxfId="15420">
      <pivotArea dataOnly="0" labelOnly="1" outline="0" fieldPosition="0">
        <references count="3">
          <reference field="0" count="1" selected="0">
            <x v="542"/>
          </reference>
          <reference field="1" count="0" selected="0"/>
          <reference field="2" count="1">
            <x v="2"/>
          </reference>
        </references>
      </pivotArea>
    </format>
    <format dxfId="15419">
      <pivotArea dataOnly="0" labelOnly="1" outline="0" fieldPosition="0">
        <references count="3">
          <reference field="0" count="1" selected="0">
            <x v="543"/>
          </reference>
          <reference field="1" count="0" selected="0"/>
          <reference field="2" count="1">
            <x v="2"/>
          </reference>
        </references>
      </pivotArea>
    </format>
    <format dxfId="15418">
      <pivotArea dataOnly="0" labelOnly="1" outline="0" fieldPosition="0">
        <references count="3">
          <reference field="0" count="1" selected="0">
            <x v="544"/>
          </reference>
          <reference field="1" count="0" selected="0"/>
          <reference field="2" count="1">
            <x v="1"/>
          </reference>
        </references>
      </pivotArea>
    </format>
    <format dxfId="15417">
      <pivotArea dataOnly="0" labelOnly="1" outline="0" fieldPosition="0">
        <references count="3">
          <reference field="0" count="1" selected="0">
            <x v="545"/>
          </reference>
          <reference field="1" count="0" selected="0"/>
          <reference field="2" count="1">
            <x v="2"/>
          </reference>
        </references>
      </pivotArea>
    </format>
    <format dxfId="15416">
      <pivotArea dataOnly="0" labelOnly="1" outline="0" fieldPosition="0">
        <references count="3">
          <reference field="0" count="1" selected="0">
            <x v="546"/>
          </reference>
          <reference field="1" count="0" selected="0"/>
          <reference field="2" count="1">
            <x v="2"/>
          </reference>
        </references>
      </pivotArea>
    </format>
    <format dxfId="15415">
      <pivotArea dataOnly="0" labelOnly="1" outline="0" fieldPosition="0">
        <references count="3">
          <reference field="0" count="1" selected="0">
            <x v="547"/>
          </reference>
          <reference field="1" count="0" selected="0"/>
          <reference field="2" count="1">
            <x v="2"/>
          </reference>
        </references>
      </pivotArea>
    </format>
    <format dxfId="15414">
      <pivotArea dataOnly="0" labelOnly="1" outline="0" fieldPosition="0">
        <references count="3">
          <reference field="0" count="1" selected="0">
            <x v="548"/>
          </reference>
          <reference field="1" count="0" selected="0"/>
          <reference field="2" count="1">
            <x v="2"/>
          </reference>
        </references>
      </pivotArea>
    </format>
    <format dxfId="15413">
      <pivotArea dataOnly="0" labelOnly="1" outline="0" fieldPosition="0">
        <references count="3">
          <reference field="0" count="1" selected="0">
            <x v="549"/>
          </reference>
          <reference field="1" count="0" selected="0"/>
          <reference field="2" count="1">
            <x v="2"/>
          </reference>
        </references>
      </pivotArea>
    </format>
    <format dxfId="15412">
      <pivotArea dataOnly="0" labelOnly="1" outline="0" fieldPosition="0">
        <references count="3">
          <reference field="0" count="1" selected="0">
            <x v="550"/>
          </reference>
          <reference field="1" count="0" selected="0"/>
          <reference field="2" count="1">
            <x v="2"/>
          </reference>
        </references>
      </pivotArea>
    </format>
    <format dxfId="15411">
      <pivotArea dataOnly="0" labelOnly="1" outline="0" fieldPosition="0">
        <references count="3">
          <reference field="0" count="1" selected="0">
            <x v="551"/>
          </reference>
          <reference field="1" count="0" selected="0"/>
          <reference field="2" count="1">
            <x v="2"/>
          </reference>
        </references>
      </pivotArea>
    </format>
    <format dxfId="15410">
      <pivotArea dataOnly="0" labelOnly="1" outline="0" fieldPosition="0">
        <references count="3">
          <reference field="0" count="1" selected="0">
            <x v="552"/>
          </reference>
          <reference field="1" count="0" selected="0"/>
          <reference field="2" count="1">
            <x v="2"/>
          </reference>
        </references>
      </pivotArea>
    </format>
    <format dxfId="15409">
      <pivotArea dataOnly="0" labelOnly="1" outline="0" fieldPosition="0">
        <references count="3">
          <reference field="0" count="1" selected="0">
            <x v="553"/>
          </reference>
          <reference field="1" count="0" selected="0"/>
          <reference field="2" count="1">
            <x v="2"/>
          </reference>
        </references>
      </pivotArea>
    </format>
    <format dxfId="15408">
      <pivotArea dataOnly="0" labelOnly="1" outline="0" fieldPosition="0">
        <references count="3">
          <reference field="0" count="1" selected="0">
            <x v="554"/>
          </reference>
          <reference field="1" count="0" selected="0"/>
          <reference field="2" count="1">
            <x v="2"/>
          </reference>
        </references>
      </pivotArea>
    </format>
    <format dxfId="15407">
      <pivotArea dataOnly="0" labelOnly="1" outline="0" fieldPosition="0">
        <references count="3">
          <reference field="0" count="1" selected="0">
            <x v="555"/>
          </reference>
          <reference field="1" count="0" selected="0"/>
          <reference field="2" count="1">
            <x v="0"/>
          </reference>
        </references>
      </pivotArea>
    </format>
    <format dxfId="15406">
      <pivotArea dataOnly="0" labelOnly="1" outline="0" fieldPosition="0">
        <references count="3">
          <reference field="0" count="1" selected="0">
            <x v="556"/>
          </reference>
          <reference field="1" count="0" selected="0"/>
          <reference field="2" count="1">
            <x v="1"/>
          </reference>
        </references>
      </pivotArea>
    </format>
    <format dxfId="15405">
      <pivotArea dataOnly="0" labelOnly="1" outline="0" fieldPosition="0">
        <references count="3">
          <reference field="0" count="1" selected="0">
            <x v="557"/>
          </reference>
          <reference field="1" count="0" selected="0"/>
          <reference field="2" count="1">
            <x v="2"/>
          </reference>
        </references>
      </pivotArea>
    </format>
    <format dxfId="15404">
      <pivotArea dataOnly="0" labelOnly="1" outline="0" fieldPosition="0">
        <references count="3">
          <reference field="0" count="1" selected="0">
            <x v="558"/>
          </reference>
          <reference field="1" count="0" selected="0"/>
          <reference field="2" count="1">
            <x v="2"/>
          </reference>
        </references>
      </pivotArea>
    </format>
    <format dxfId="15403">
      <pivotArea dataOnly="0" labelOnly="1" outline="0" fieldPosition="0">
        <references count="3">
          <reference field="0" count="1" selected="0">
            <x v="559"/>
          </reference>
          <reference field="1" count="0" selected="0"/>
          <reference field="2" count="1">
            <x v="2"/>
          </reference>
        </references>
      </pivotArea>
    </format>
    <format dxfId="15402">
      <pivotArea dataOnly="0" labelOnly="1" outline="0" fieldPosition="0">
        <references count="3">
          <reference field="0" count="1" selected="0">
            <x v="560"/>
          </reference>
          <reference field="1" count="0" selected="0"/>
          <reference field="2" count="1">
            <x v="2"/>
          </reference>
        </references>
      </pivotArea>
    </format>
    <format dxfId="15401">
      <pivotArea dataOnly="0" labelOnly="1" outline="0" fieldPosition="0">
        <references count="3">
          <reference field="0" count="1" selected="0">
            <x v="561"/>
          </reference>
          <reference field="1" count="0" selected="0"/>
          <reference field="2" count="1">
            <x v="2"/>
          </reference>
        </references>
      </pivotArea>
    </format>
    <format dxfId="15400">
      <pivotArea dataOnly="0" labelOnly="1" outline="0" fieldPosition="0">
        <references count="3">
          <reference field="0" count="1" selected="0">
            <x v="562"/>
          </reference>
          <reference field="1" count="0" selected="0"/>
          <reference field="2" count="1">
            <x v="2"/>
          </reference>
        </references>
      </pivotArea>
    </format>
    <format dxfId="15399">
      <pivotArea dataOnly="0" labelOnly="1" outline="0" fieldPosition="0">
        <references count="3">
          <reference field="0" count="1" selected="0">
            <x v="563"/>
          </reference>
          <reference field="1" count="0" selected="0"/>
          <reference field="2" count="1">
            <x v="2"/>
          </reference>
        </references>
      </pivotArea>
    </format>
    <format dxfId="15398">
      <pivotArea dataOnly="0" labelOnly="1" outline="0" fieldPosition="0">
        <references count="3">
          <reference field="0" count="1" selected="0">
            <x v="564"/>
          </reference>
          <reference field="1" count="0" selected="0"/>
          <reference field="2" count="1">
            <x v="2"/>
          </reference>
        </references>
      </pivotArea>
    </format>
    <format dxfId="15397">
      <pivotArea dataOnly="0" labelOnly="1" outline="0" fieldPosition="0">
        <references count="3">
          <reference field="0" count="1" selected="0">
            <x v="565"/>
          </reference>
          <reference field="1" count="0" selected="0"/>
          <reference field="2" count="1">
            <x v="2"/>
          </reference>
        </references>
      </pivotArea>
    </format>
    <format dxfId="15396">
      <pivotArea dataOnly="0" labelOnly="1" outline="0" fieldPosition="0">
        <references count="3">
          <reference field="0" count="1" selected="0">
            <x v="566"/>
          </reference>
          <reference field="1" count="0" selected="0"/>
          <reference field="2" count="1">
            <x v="2"/>
          </reference>
        </references>
      </pivotArea>
    </format>
    <format dxfId="15395">
      <pivotArea dataOnly="0" labelOnly="1" outline="0" fieldPosition="0">
        <references count="3">
          <reference field="0" count="1" selected="0">
            <x v="567"/>
          </reference>
          <reference field="1" count="0" selected="0"/>
          <reference field="2" count="1">
            <x v="1"/>
          </reference>
        </references>
      </pivotArea>
    </format>
    <format dxfId="15394">
      <pivotArea dataOnly="0" labelOnly="1" outline="0" fieldPosition="0">
        <references count="3">
          <reference field="0" count="1" selected="0">
            <x v="568"/>
          </reference>
          <reference field="1" count="0" selected="0"/>
          <reference field="2" count="1">
            <x v="2"/>
          </reference>
        </references>
      </pivotArea>
    </format>
    <format dxfId="15393">
      <pivotArea dataOnly="0" labelOnly="1" outline="0" fieldPosition="0">
        <references count="3">
          <reference field="0" count="1" selected="0">
            <x v="569"/>
          </reference>
          <reference field="1" count="0" selected="0"/>
          <reference field="2" count="1">
            <x v="2"/>
          </reference>
        </references>
      </pivotArea>
    </format>
    <format dxfId="15392">
      <pivotArea dataOnly="0" labelOnly="1" outline="0" fieldPosition="0">
        <references count="3">
          <reference field="0" count="1" selected="0">
            <x v="570"/>
          </reference>
          <reference field="1" count="0" selected="0"/>
          <reference field="2" count="1">
            <x v="2"/>
          </reference>
        </references>
      </pivotArea>
    </format>
    <format dxfId="15391">
      <pivotArea dataOnly="0" labelOnly="1" outline="0" fieldPosition="0">
        <references count="3">
          <reference field="0" count="1" selected="0">
            <x v="571"/>
          </reference>
          <reference field="1" count="0" selected="0"/>
          <reference field="2" count="1">
            <x v="2"/>
          </reference>
        </references>
      </pivotArea>
    </format>
    <format dxfId="15390">
      <pivotArea dataOnly="0" labelOnly="1" outline="0" fieldPosition="0">
        <references count="3">
          <reference field="0" count="1" selected="0">
            <x v="572"/>
          </reference>
          <reference field="1" count="0" selected="0"/>
          <reference field="2" count="1">
            <x v="2"/>
          </reference>
        </references>
      </pivotArea>
    </format>
    <format dxfId="15389">
      <pivotArea dataOnly="0" labelOnly="1" outline="0" fieldPosition="0">
        <references count="3">
          <reference field="0" count="1" selected="0">
            <x v="573"/>
          </reference>
          <reference field="1" count="0" selected="0"/>
          <reference field="2" count="1">
            <x v="2"/>
          </reference>
        </references>
      </pivotArea>
    </format>
    <format dxfId="15388">
      <pivotArea dataOnly="0" labelOnly="1" outline="0" fieldPosition="0">
        <references count="3">
          <reference field="0" count="1" selected="0">
            <x v="574"/>
          </reference>
          <reference field="1" count="0" selected="0"/>
          <reference field="2" count="1">
            <x v="2"/>
          </reference>
        </references>
      </pivotArea>
    </format>
    <format dxfId="15387">
      <pivotArea dataOnly="0" labelOnly="1" outline="0" fieldPosition="0">
        <references count="3">
          <reference field="0" count="1" selected="0">
            <x v="575"/>
          </reference>
          <reference field="1" count="0" selected="0"/>
          <reference field="2" count="1">
            <x v="2"/>
          </reference>
        </references>
      </pivotArea>
    </format>
    <format dxfId="15386">
      <pivotArea dataOnly="0" labelOnly="1" outline="0" fieldPosition="0">
        <references count="3">
          <reference field="0" count="1" selected="0">
            <x v="576"/>
          </reference>
          <reference field="1" count="0" selected="0"/>
          <reference field="2" count="1">
            <x v="2"/>
          </reference>
        </references>
      </pivotArea>
    </format>
    <format dxfId="15385">
      <pivotArea dataOnly="0" labelOnly="1" outline="0" fieldPosition="0">
        <references count="3">
          <reference field="0" count="1" selected="0">
            <x v="577"/>
          </reference>
          <reference field="1" count="0" selected="0"/>
          <reference field="2" count="1">
            <x v="2"/>
          </reference>
        </references>
      </pivotArea>
    </format>
    <format dxfId="15384">
      <pivotArea dataOnly="0" labelOnly="1" outline="0" fieldPosition="0">
        <references count="3">
          <reference field="0" count="1" selected="0">
            <x v="578"/>
          </reference>
          <reference field="1" count="0" selected="0"/>
          <reference field="2" count="1">
            <x v="1"/>
          </reference>
        </references>
      </pivotArea>
    </format>
    <format dxfId="15383">
      <pivotArea dataOnly="0" labelOnly="1" outline="0" fieldPosition="0">
        <references count="3">
          <reference field="0" count="1" selected="0">
            <x v="579"/>
          </reference>
          <reference field="1" count="0" selected="0"/>
          <reference field="2" count="1">
            <x v="2"/>
          </reference>
        </references>
      </pivotArea>
    </format>
    <format dxfId="15382">
      <pivotArea dataOnly="0" labelOnly="1" outline="0" fieldPosition="0">
        <references count="3">
          <reference field="0" count="1" selected="0">
            <x v="580"/>
          </reference>
          <reference field="1" count="0" selected="0"/>
          <reference field="2" count="1">
            <x v="2"/>
          </reference>
        </references>
      </pivotArea>
    </format>
    <format dxfId="15381">
      <pivotArea dataOnly="0" labelOnly="1" outline="0" fieldPosition="0">
        <references count="3">
          <reference field="0" count="1" selected="0">
            <x v="581"/>
          </reference>
          <reference field="1" count="0" selected="0"/>
          <reference field="2" count="1">
            <x v="2"/>
          </reference>
        </references>
      </pivotArea>
    </format>
    <format dxfId="15380">
      <pivotArea dataOnly="0" labelOnly="1" outline="0" fieldPosition="0">
        <references count="3">
          <reference field="0" count="1" selected="0">
            <x v="582"/>
          </reference>
          <reference field="1" count="0" selected="0"/>
          <reference field="2" count="1">
            <x v="2"/>
          </reference>
        </references>
      </pivotArea>
    </format>
    <format dxfId="15379">
      <pivotArea dataOnly="0" labelOnly="1" outline="0" fieldPosition="0">
        <references count="3">
          <reference field="0" count="1" selected="0">
            <x v="583"/>
          </reference>
          <reference field="1" count="0" selected="0"/>
          <reference field="2" count="1">
            <x v="2"/>
          </reference>
        </references>
      </pivotArea>
    </format>
    <format dxfId="15378">
      <pivotArea dataOnly="0" labelOnly="1" outline="0" fieldPosition="0">
        <references count="3">
          <reference field="0" count="1" selected="0">
            <x v="584"/>
          </reference>
          <reference field="1" count="0" selected="0"/>
          <reference field="2" count="1">
            <x v="2"/>
          </reference>
        </references>
      </pivotArea>
    </format>
    <format dxfId="15377">
      <pivotArea dataOnly="0" labelOnly="1" outline="0" fieldPosition="0">
        <references count="3">
          <reference field="0" count="1" selected="0">
            <x v="585"/>
          </reference>
          <reference field="1" count="0" selected="0"/>
          <reference field="2" count="1">
            <x v="2"/>
          </reference>
        </references>
      </pivotArea>
    </format>
    <format dxfId="15376">
      <pivotArea dataOnly="0" labelOnly="1" outline="0" fieldPosition="0">
        <references count="3">
          <reference field="0" count="1" selected="0">
            <x v="586"/>
          </reference>
          <reference field="1" count="0" selected="0"/>
          <reference field="2" count="1">
            <x v="2"/>
          </reference>
        </references>
      </pivotArea>
    </format>
    <format dxfId="15375">
      <pivotArea dataOnly="0" labelOnly="1" outline="0" fieldPosition="0">
        <references count="3">
          <reference field="0" count="1" selected="0">
            <x v="587"/>
          </reference>
          <reference field="1" count="0" selected="0"/>
          <reference field="2" count="1">
            <x v="2"/>
          </reference>
        </references>
      </pivotArea>
    </format>
    <format dxfId="15374">
      <pivotArea dataOnly="0" labelOnly="1" outline="0" fieldPosition="0">
        <references count="3">
          <reference field="0" count="1" selected="0">
            <x v="588"/>
          </reference>
          <reference field="1" count="0" selected="0"/>
          <reference field="2" count="1">
            <x v="2"/>
          </reference>
        </references>
      </pivotArea>
    </format>
    <format dxfId="15373">
      <pivotArea dataOnly="0" labelOnly="1" outline="0" fieldPosition="0">
        <references count="3">
          <reference field="0" count="1" selected="0">
            <x v="589"/>
          </reference>
          <reference field="1" count="0" selected="0"/>
          <reference field="2" count="1">
            <x v="1"/>
          </reference>
        </references>
      </pivotArea>
    </format>
    <format dxfId="15372">
      <pivotArea dataOnly="0" labelOnly="1" outline="0" fieldPosition="0">
        <references count="3">
          <reference field="0" count="1" selected="0">
            <x v="590"/>
          </reference>
          <reference field="1" count="0" selected="0"/>
          <reference field="2" count="1">
            <x v="2"/>
          </reference>
        </references>
      </pivotArea>
    </format>
    <format dxfId="15371">
      <pivotArea dataOnly="0" labelOnly="1" outline="0" fieldPosition="0">
        <references count="3">
          <reference field="0" count="1" selected="0">
            <x v="591"/>
          </reference>
          <reference field="1" count="0" selected="0"/>
          <reference field="2" count="1">
            <x v="2"/>
          </reference>
        </references>
      </pivotArea>
    </format>
    <format dxfId="15370">
      <pivotArea dataOnly="0" labelOnly="1" outline="0" fieldPosition="0">
        <references count="3">
          <reference field="0" count="1" selected="0">
            <x v="592"/>
          </reference>
          <reference field="1" count="0" selected="0"/>
          <reference field="2" count="1">
            <x v="2"/>
          </reference>
        </references>
      </pivotArea>
    </format>
    <format dxfId="15369">
      <pivotArea dataOnly="0" labelOnly="1" outline="0" fieldPosition="0">
        <references count="3">
          <reference field="0" count="1" selected="0">
            <x v="593"/>
          </reference>
          <reference field="1" count="0" selected="0"/>
          <reference field="2" count="1">
            <x v="2"/>
          </reference>
        </references>
      </pivotArea>
    </format>
    <format dxfId="15368">
      <pivotArea dataOnly="0" labelOnly="1" outline="0" fieldPosition="0">
        <references count="3">
          <reference field="0" count="1" selected="0">
            <x v="594"/>
          </reference>
          <reference field="1" count="0" selected="0"/>
          <reference field="2" count="1">
            <x v="2"/>
          </reference>
        </references>
      </pivotArea>
    </format>
    <format dxfId="15367">
      <pivotArea dataOnly="0" labelOnly="1" outline="0" fieldPosition="0">
        <references count="3">
          <reference field="0" count="1" selected="0">
            <x v="595"/>
          </reference>
          <reference field="1" count="0" selected="0"/>
          <reference field="2" count="1">
            <x v="2"/>
          </reference>
        </references>
      </pivotArea>
    </format>
    <format dxfId="15366">
      <pivotArea dataOnly="0" labelOnly="1" outline="0" fieldPosition="0">
        <references count="3">
          <reference field="0" count="1" selected="0">
            <x v="596"/>
          </reference>
          <reference field="1" count="0" selected="0"/>
          <reference field="2" count="1">
            <x v="2"/>
          </reference>
        </references>
      </pivotArea>
    </format>
    <format dxfId="15365">
      <pivotArea dataOnly="0" labelOnly="1" outline="0" fieldPosition="0">
        <references count="3">
          <reference field="0" count="1" selected="0">
            <x v="597"/>
          </reference>
          <reference field="1" count="0" selected="0"/>
          <reference field="2" count="1">
            <x v="2"/>
          </reference>
        </references>
      </pivotArea>
    </format>
    <format dxfId="15364">
      <pivotArea dataOnly="0" labelOnly="1" outline="0" fieldPosition="0">
        <references count="3">
          <reference field="0" count="1" selected="0">
            <x v="598"/>
          </reference>
          <reference field="1" count="0" selected="0"/>
          <reference field="2" count="1">
            <x v="2"/>
          </reference>
        </references>
      </pivotArea>
    </format>
    <format dxfId="15363">
      <pivotArea dataOnly="0" labelOnly="1" outline="0" fieldPosition="0">
        <references count="3">
          <reference field="0" count="1" selected="0">
            <x v="599"/>
          </reference>
          <reference field="1" count="0" selected="0"/>
          <reference field="2" count="1">
            <x v="2"/>
          </reference>
        </references>
      </pivotArea>
    </format>
    <format dxfId="15362">
      <pivotArea dataOnly="0" labelOnly="1" outline="0" fieldPosition="0">
        <references count="3">
          <reference field="0" count="1" selected="0">
            <x v="600"/>
          </reference>
          <reference field="1" count="0" selected="0"/>
          <reference field="2" count="1">
            <x v="1"/>
          </reference>
        </references>
      </pivotArea>
    </format>
    <format dxfId="15361">
      <pivotArea dataOnly="0" labelOnly="1" outline="0" fieldPosition="0">
        <references count="3">
          <reference field="0" count="1" selected="0">
            <x v="601"/>
          </reference>
          <reference field="1" count="0" selected="0"/>
          <reference field="2" count="1">
            <x v="2"/>
          </reference>
        </references>
      </pivotArea>
    </format>
    <format dxfId="15360">
      <pivotArea dataOnly="0" labelOnly="1" outline="0" fieldPosition="0">
        <references count="3">
          <reference field="0" count="1" selected="0">
            <x v="602"/>
          </reference>
          <reference field="1" count="0" selected="0"/>
          <reference field="2" count="1">
            <x v="2"/>
          </reference>
        </references>
      </pivotArea>
    </format>
    <format dxfId="15359">
      <pivotArea dataOnly="0" labelOnly="1" outline="0" fieldPosition="0">
        <references count="3">
          <reference field="0" count="1" selected="0">
            <x v="603"/>
          </reference>
          <reference field="1" count="0" selected="0"/>
          <reference field="2" count="1">
            <x v="2"/>
          </reference>
        </references>
      </pivotArea>
    </format>
    <format dxfId="15358">
      <pivotArea dataOnly="0" labelOnly="1" outline="0" fieldPosition="0">
        <references count="3">
          <reference field="0" count="1" selected="0">
            <x v="604"/>
          </reference>
          <reference field="1" count="0" selected="0"/>
          <reference field="2" count="1">
            <x v="2"/>
          </reference>
        </references>
      </pivotArea>
    </format>
    <format dxfId="15357">
      <pivotArea dataOnly="0" labelOnly="1" outline="0" fieldPosition="0">
        <references count="3">
          <reference field="0" count="1" selected="0">
            <x v="605"/>
          </reference>
          <reference field="1" count="0" selected="0"/>
          <reference field="2" count="1">
            <x v="2"/>
          </reference>
        </references>
      </pivotArea>
    </format>
    <format dxfId="15356">
      <pivotArea dataOnly="0" labelOnly="1" outline="0" fieldPosition="0">
        <references count="3">
          <reference field="0" count="1" selected="0">
            <x v="606"/>
          </reference>
          <reference field="1" count="0" selected="0"/>
          <reference field="2" count="1">
            <x v="2"/>
          </reference>
        </references>
      </pivotArea>
    </format>
    <format dxfId="15355">
      <pivotArea dataOnly="0" labelOnly="1" outline="0" fieldPosition="0">
        <references count="3">
          <reference field="0" count="1" selected="0">
            <x v="607"/>
          </reference>
          <reference field="1" count="0" selected="0"/>
          <reference field="2" count="1">
            <x v="2"/>
          </reference>
        </references>
      </pivotArea>
    </format>
    <format dxfId="15354">
      <pivotArea dataOnly="0" labelOnly="1" outline="0" fieldPosition="0">
        <references count="3">
          <reference field="0" count="1" selected="0">
            <x v="608"/>
          </reference>
          <reference field="1" count="0" selected="0"/>
          <reference field="2" count="1">
            <x v="2"/>
          </reference>
        </references>
      </pivotArea>
    </format>
    <format dxfId="15353">
      <pivotArea dataOnly="0" labelOnly="1" outline="0" fieldPosition="0">
        <references count="3">
          <reference field="0" count="1" selected="0">
            <x v="609"/>
          </reference>
          <reference field="1" count="0" selected="0"/>
          <reference field="2" count="1">
            <x v="2"/>
          </reference>
        </references>
      </pivotArea>
    </format>
    <format dxfId="15352">
      <pivotArea dataOnly="0" labelOnly="1" outline="0" fieldPosition="0">
        <references count="3">
          <reference field="0" count="1" selected="0">
            <x v="610"/>
          </reference>
          <reference field="1" count="0" selected="0"/>
          <reference field="2" count="1">
            <x v="2"/>
          </reference>
        </references>
      </pivotArea>
    </format>
    <format dxfId="15351">
      <pivotArea dataOnly="0" labelOnly="1" outline="0" fieldPosition="0">
        <references count="3">
          <reference field="0" count="1" selected="0">
            <x v="611"/>
          </reference>
          <reference field="1" count="0" selected="0"/>
          <reference field="2" count="1">
            <x v="1"/>
          </reference>
        </references>
      </pivotArea>
    </format>
    <format dxfId="15350">
      <pivotArea dataOnly="0" labelOnly="1" outline="0" fieldPosition="0">
        <references count="3">
          <reference field="0" count="1" selected="0">
            <x v="612"/>
          </reference>
          <reference field="1" count="0" selected="0"/>
          <reference field="2" count="1">
            <x v="2"/>
          </reference>
        </references>
      </pivotArea>
    </format>
    <format dxfId="15349">
      <pivotArea dataOnly="0" labelOnly="1" outline="0" fieldPosition="0">
        <references count="3">
          <reference field="0" count="1" selected="0">
            <x v="613"/>
          </reference>
          <reference field="1" count="0" selected="0"/>
          <reference field="2" count="1">
            <x v="2"/>
          </reference>
        </references>
      </pivotArea>
    </format>
    <format dxfId="15348">
      <pivotArea dataOnly="0" labelOnly="1" outline="0" fieldPosition="0">
        <references count="3">
          <reference field="0" count="1" selected="0">
            <x v="614"/>
          </reference>
          <reference field="1" count="0" selected="0"/>
          <reference field="2" count="1">
            <x v="2"/>
          </reference>
        </references>
      </pivotArea>
    </format>
    <format dxfId="15347">
      <pivotArea dataOnly="0" labelOnly="1" outline="0" fieldPosition="0">
        <references count="3">
          <reference field="0" count="1" selected="0">
            <x v="615"/>
          </reference>
          <reference field="1" count="0" selected="0"/>
          <reference field="2" count="1">
            <x v="2"/>
          </reference>
        </references>
      </pivotArea>
    </format>
    <format dxfId="15346">
      <pivotArea dataOnly="0" labelOnly="1" outline="0" fieldPosition="0">
        <references count="3">
          <reference field="0" count="1" selected="0">
            <x v="616"/>
          </reference>
          <reference field="1" count="0" selected="0"/>
          <reference field="2" count="1">
            <x v="2"/>
          </reference>
        </references>
      </pivotArea>
    </format>
    <format dxfId="15345">
      <pivotArea dataOnly="0" labelOnly="1" outline="0" fieldPosition="0">
        <references count="3">
          <reference field="0" count="1" selected="0">
            <x v="617"/>
          </reference>
          <reference field="1" count="0" selected="0"/>
          <reference field="2" count="1">
            <x v="2"/>
          </reference>
        </references>
      </pivotArea>
    </format>
    <format dxfId="15344">
      <pivotArea dataOnly="0" labelOnly="1" outline="0" fieldPosition="0">
        <references count="3">
          <reference field="0" count="1" selected="0">
            <x v="618"/>
          </reference>
          <reference field="1" count="0" selected="0"/>
          <reference field="2" count="1">
            <x v="2"/>
          </reference>
        </references>
      </pivotArea>
    </format>
    <format dxfId="15343">
      <pivotArea dataOnly="0" labelOnly="1" outline="0" fieldPosition="0">
        <references count="3">
          <reference field="0" count="1" selected="0">
            <x v="619"/>
          </reference>
          <reference field="1" count="0" selected="0"/>
          <reference field="2" count="1">
            <x v="2"/>
          </reference>
        </references>
      </pivotArea>
    </format>
    <format dxfId="15342">
      <pivotArea dataOnly="0" labelOnly="1" outline="0" fieldPosition="0">
        <references count="3">
          <reference field="0" count="1" selected="0">
            <x v="620"/>
          </reference>
          <reference field="1" count="0" selected="0"/>
          <reference field="2" count="1">
            <x v="2"/>
          </reference>
        </references>
      </pivotArea>
    </format>
    <format dxfId="15341">
      <pivotArea dataOnly="0" labelOnly="1" outline="0" fieldPosition="0">
        <references count="3">
          <reference field="0" count="1" selected="0">
            <x v="621"/>
          </reference>
          <reference field="1" count="0" selected="0"/>
          <reference field="2" count="1">
            <x v="2"/>
          </reference>
        </references>
      </pivotArea>
    </format>
    <format dxfId="15340">
      <pivotArea dataOnly="0" labelOnly="1" outline="0" fieldPosition="0">
        <references count="3">
          <reference field="0" count="1" selected="0">
            <x v="622"/>
          </reference>
          <reference field="1" count="0" selected="0"/>
          <reference field="2" count="1">
            <x v="1"/>
          </reference>
        </references>
      </pivotArea>
    </format>
    <format dxfId="15339">
      <pivotArea dataOnly="0" labelOnly="1" outline="0" fieldPosition="0">
        <references count="3">
          <reference field="0" count="1" selected="0">
            <x v="623"/>
          </reference>
          <reference field="1" count="0" selected="0"/>
          <reference field="2" count="1">
            <x v="2"/>
          </reference>
        </references>
      </pivotArea>
    </format>
    <format dxfId="15338">
      <pivotArea dataOnly="0" labelOnly="1" outline="0" fieldPosition="0">
        <references count="3">
          <reference field="0" count="1" selected="0">
            <x v="624"/>
          </reference>
          <reference field="1" count="0" selected="0"/>
          <reference field="2" count="1">
            <x v="2"/>
          </reference>
        </references>
      </pivotArea>
    </format>
    <format dxfId="15337">
      <pivotArea dataOnly="0" labelOnly="1" outline="0" fieldPosition="0">
        <references count="3">
          <reference field="0" count="1" selected="0">
            <x v="625"/>
          </reference>
          <reference field="1" count="0" selected="0"/>
          <reference field="2" count="1">
            <x v="2"/>
          </reference>
        </references>
      </pivotArea>
    </format>
    <format dxfId="15336">
      <pivotArea dataOnly="0" labelOnly="1" outline="0" fieldPosition="0">
        <references count="3">
          <reference field="0" count="1" selected="0">
            <x v="626"/>
          </reference>
          <reference field="1" count="0" selected="0"/>
          <reference field="2" count="1">
            <x v="2"/>
          </reference>
        </references>
      </pivotArea>
    </format>
    <format dxfId="15335">
      <pivotArea dataOnly="0" labelOnly="1" outline="0" fieldPosition="0">
        <references count="3">
          <reference field="0" count="1" selected="0">
            <x v="627"/>
          </reference>
          <reference field="1" count="0" selected="0"/>
          <reference field="2" count="1">
            <x v="2"/>
          </reference>
        </references>
      </pivotArea>
    </format>
    <format dxfId="15334">
      <pivotArea dataOnly="0" labelOnly="1" outline="0" fieldPosition="0">
        <references count="3">
          <reference field="0" count="1" selected="0">
            <x v="628"/>
          </reference>
          <reference field="1" count="0" selected="0"/>
          <reference field="2" count="1">
            <x v="2"/>
          </reference>
        </references>
      </pivotArea>
    </format>
    <format dxfId="15333">
      <pivotArea dataOnly="0" labelOnly="1" outline="0" fieldPosition="0">
        <references count="3">
          <reference field="0" count="1" selected="0">
            <x v="629"/>
          </reference>
          <reference field="1" count="0" selected="0"/>
          <reference field="2" count="1">
            <x v="2"/>
          </reference>
        </references>
      </pivotArea>
    </format>
    <format dxfId="15332">
      <pivotArea dataOnly="0" labelOnly="1" outline="0" fieldPosition="0">
        <references count="3">
          <reference field="0" count="1" selected="0">
            <x v="630"/>
          </reference>
          <reference field="1" count="0" selected="0"/>
          <reference field="2" count="1">
            <x v="2"/>
          </reference>
        </references>
      </pivotArea>
    </format>
    <format dxfId="15331">
      <pivotArea dataOnly="0" labelOnly="1" outline="0" fieldPosition="0">
        <references count="3">
          <reference field="0" count="1" selected="0">
            <x v="631"/>
          </reference>
          <reference field="1" count="0" selected="0"/>
          <reference field="2" count="1">
            <x v="2"/>
          </reference>
        </references>
      </pivotArea>
    </format>
    <format dxfId="15330">
      <pivotArea dataOnly="0" labelOnly="1" outline="0" fieldPosition="0">
        <references count="3">
          <reference field="0" count="1" selected="0">
            <x v="632"/>
          </reference>
          <reference field="1" count="0" selected="0"/>
          <reference field="2" count="1">
            <x v="2"/>
          </reference>
        </references>
      </pivotArea>
    </format>
    <format dxfId="15329">
      <pivotArea dataOnly="0" labelOnly="1" outline="0" fieldPosition="0">
        <references count="3">
          <reference field="0" count="1" selected="0">
            <x v="633"/>
          </reference>
          <reference field="1" count="0" selected="0"/>
          <reference field="2" count="1">
            <x v="1"/>
          </reference>
        </references>
      </pivotArea>
    </format>
    <format dxfId="15328">
      <pivotArea dataOnly="0" labelOnly="1" outline="0" fieldPosition="0">
        <references count="3">
          <reference field="0" count="1" selected="0">
            <x v="634"/>
          </reference>
          <reference field="1" count="0" selected="0"/>
          <reference field="2" count="1">
            <x v="2"/>
          </reference>
        </references>
      </pivotArea>
    </format>
    <format dxfId="15327">
      <pivotArea dataOnly="0" labelOnly="1" outline="0" fieldPosition="0">
        <references count="3">
          <reference field="0" count="1" selected="0">
            <x v="635"/>
          </reference>
          <reference field="1" count="0" selected="0"/>
          <reference field="2" count="1">
            <x v="2"/>
          </reference>
        </references>
      </pivotArea>
    </format>
    <format dxfId="15326">
      <pivotArea dataOnly="0" labelOnly="1" outline="0" fieldPosition="0">
        <references count="3">
          <reference field="0" count="1" selected="0">
            <x v="636"/>
          </reference>
          <reference field="1" count="0" selected="0"/>
          <reference field="2" count="1">
            <x v="2"/>
          </reference>
        </references>
      </pivotArea>
    </format>
    <format dxfId="15325">
      <pivotArea dataOnly="0" labelOnly="1" outline="0" fieldPosition="0">
        <references count="3">
          <reference field="0" count="1" selected="0">
            <x v="637"/>
          </reference>
          <reference field="1" count="0" selected="0"/>
          <reference field="2" count="1">
            <x v="2"/>
          </reference>
        </references>
      </pivotArea>
    </format>
    <format dxfId="15324">
      <pivotArea dataOnly="0" labelOnly="1" outline="0" fieldPosition="0">
        <references count="3">
          <reference field="0" count="1" selected="0">
            <x v="638"/>
          </reference>
          <reference field="1" count="0" selected="0"/>
          <reference field="2" count="1">
            <x v="2"/>
          </reference>
        </references>
      </pivotArea>
    </format>
    <format dxfId="15323">
      <pivotArea dataOnly="0" labelOnly="1" outline="0" fieldPosition="0">
        <references count="3">
          <reference field="0" count="1" selected="0">
            <x v="639"/>
          </reference>
          <reference field="1" count="0" selected="0"/>
          <reference field="2" count="1">
            <x v="2"/>
          </reference>
        </references>
      </pivotArea>
    </format>
    <format dxfId="15322">
      <pivotArea dataOnly="0" labelOnly="1" outline="0" fieldPosition="0">
        <references count="3">
          <reference field="0" count="1" selected="0">
            <x v="640"/>
          </reference>
          <reference field="1" count="0" selected="0"/>
          <reference field="2" count="1">
            <x v="2"/>
          </reference>
        </references>
      </pivotArea>
    </format>
    <format dxfId="15321">
      <pivotArea dataOnly="0" labelOnly="1" outline="0" fieldPosition="0">
        <references count="3">
          <reference field="0" count="1" selected="0">
            <x v="641"/>
          </reference>
          <reference field="1" count="0" selected="0"/>
          <reference field="2" count="1">
            <x v="2"/>
          </reference>
        </references>
      </pivotArea>
    </format>
    <format dxfId="15320">
      <pivotArea dataOnly="0" labelOnly="1" outline="0" fieldPosition="0">
        <references count="3">
          <reference field="0" count="1" selected="0">
            <x v="642"/>
          </reference>
          <reference field="1" count="0" selected="0"/>
          <reference field="2" count="1">
            <x v="2"/>
          </reference>
        </references>
      </pivotArea>
    </format>
    <format dxfId="15319">
      <pivotArea dataOnly="0" labelOnly="1" outline="0" fieldPosition="0">
        <references count="3">
          <reference field="0" count="1" selected="0">
            <x v="643"/>
          </reference>
          <reference field="1" count="0" selected="0"/>
          <reference field="2" count="1">
            <x v="2"/>
          </reference>
        </references>
      </pivotArea>
    </format>
    <format dxfId="15318">
      <pivotArea dataOnly="0" labelOnly="1" outline="0" fieldPosition="0">
        <references count="3">
          <reference field="0" count="1" selected="0">
            <x v="644"/>
          </reference>
          <reference field="1" count="0" selected="0"/>
          <reference field="2" count="1">
            <x v="1"/>
          </reference>
        </references>
      </pivotArea>
    </format>
    <format dxfId="15317">
      <pivotArea dataOnly="0" labelOnly="1" outline="0" fieldPosition="0">
        <references count="3">
          <reference field="0" count="1" selected="0">
            <x v="645"/>
          </reference>
          <reference field="1" count="0" selected="0"/>
          <reference field="2" count="1">
            <x v="2"/>
          </reference>
        </references>
      </pivotArea>
    </format>
    <format dxfId="15316">
      <pivotArea dataOnly="0" labelOnly="1" outline="0" fieldPosition="0">
        <references count="3">
          <reference field="0" count="1" selected="0">
            <x v="646"/>
          </reference>
          <reference field="1" count="0" selected="0"/>
          <reference field="2" count="1">
            <x v="2"/>
          </reference>
        </references>
      </pivotArea>
    </format>
    <format dxfId="15315">
      <pivotArea dataOnly="0" labelOnly="1" outline="0" fieldPosition="0">
        <references count="3">
          <reference field="0" count="1" selected="0">
            <x v="647"/>
          </reference>
          <reference field="1" count="0" selected="0"/>
          <reference field="2" count="1">
            <x v="2"/>
          </reference>
        </references>
      </pivotArea>
    </format>
    <format dxfId="15314">
      <pivotArea dataOnly="0" labelOnly="1" outline="0" fieldPosition="0">
        <references count="3">
          <reference field="0" count="1" selected="0">
            <x v="648"/>
          </reference>
          <reference field="1" count="0" selected="0"/>
          <reference field="2" count="1">
            <x v="2"/>
          </reference>
        </references>
      </pivotArea>
    </format>
    <format dxfId="15313">
      <pivotArea dataOnly="0" labelOnly="1" outline="0" fieldPosition="0">
        <references count="3">
          <reference field="0" count="1" selected="0">
            <x v="649"/>
          </reference>
          <reference field="1" count="0" selected="0"/>
          <reference field="2" count="1">
            <x v="2"/>
          </reference>
        </references>
      </pivotArea>
    </format>
    <format dxfId="15312">
      <pivotArea dataOnly="0" labelOnly="1" outline="0" fieldPosition="0">
        <references count="3">
          <reference field="0" count="1" selected="0">
            <x v="650"/>
          </reference>
          <reference field="1" count="0" selected="0"/>
          <reference field="2" count="1">
            <x v="2"/>
          </reference>
        </references>
      </pivotArea>
    </format>
    <format dxfId="15311">
      <pivotArea dataOnly="0" labelOnly="1" outline="0" fieldPosition="0">
        <references count="3">
          <reference field="0" count="1" selected="0">
            <x v="651"/>
          </reference>
          <reference field="1" count="0" selected="0"/>
          <reference field="2" count="1">
            <x v="2"/>
          </reference>
        </references>
      </pivotArea>
    </format>
    <format dxfId="15310">
      <pivotArea dataOnly="0" labelOnly="1" outline="0" fieldPosition="0">
        <references count="3">
          <reference field="0" count="1" selected="0">
            <x v="652"/>
          </reference>
          <reference field="1" count="0" selected="0"/>
          <reference field="2" count="1">
            <x v="2"/>
          </reference>
        </references>
      </pivotArea>
    </format>
    <format dxfId="15309">
      <pivotArea dataOnly="0" labelOnly="1" outline="0" fieldPosition="0">
        <references count="3">
          <reference field="0" count="1" selected="0">
            <x v="653"/>
          </reference>
          <reference field="1" count="0" selected="0"/>
          <reference field="2" count="1">
            <x v="2"/>
          </reference>
        </references>
      </pivotArea>
    </format>
    <format dxfId="15308">
      <pivotArea dataOnly="0" labelOnly="1" outline="0" fieldPosition="0">
        <references count="3">
          <reference field="0" count="1" selected="0">
            <x v="654"/>
          </reference>
          <reference field="1" count="0" selected="0"/>
          <reference field="2" count="1">
            <x v="2"/>
          </reference>
        </references>
      </pivotArea>
    </format>
    <format dxfId="15307">
      <pivotArea dataOnly="0" labelOnly="1" outline="0" fieldPosition="0">
        <references count="3">
          <reference field="0" count="1" selected="0">
            <x v="655"/>
          </reference>
          <reference field="1" count="0" selected="0"/>
          <reference field="2" count="1">
            <x v="1"/>
          </reference>
        </references>
      </pivotArea>
    </format>
    <format dxfId="15306">
      <pivotArea dataOnly="0" labelOnly="1" outline="0" fieldPosition="0">
        <references count="3">
          <reference field="0" count="1" selected="0">
            <x v="656"/>
          </reference>
          <reference field="1" count="0" selected="0"/>
          <reference field="2" count="1">
            <x v="2"/>
          </reference>
        </references>
      </pivotArea>
    </format>
    <format dxfId="15305">
      <pivotArea dataOnly="0" labelOnly="1" outline="0" fieldPosition="0">
        <references count="3">
          <reference field="0" count="1" selected="0">
            <x v="657"/>
          </reference>
          <reference field="1" count="0" selected="0"/>
          <reference field="2" count="1">
            <x v="2"/>
          </reference>
        </references>
      </pivotArea>
    </format>
    <format dxfId="15304">
      <pivotArea dataOnly="0" labelOnly="1" outline="0" fieldPosition="0">
        <references count="3">
          <reference field="0" count="1" selected="0">
            <x v="658"/>
          </reference>
          <reference field="1" count="0" selected="0"/>
          <reference field="2" count="1">
            <x v="2"/>
          </reference>
        </references>
      </pivotArea>
    </format>
    <format dxfId="15303">
      <pivotArea dataOnly="0" labelOnly="1" outline="0" fieldPosition="0">
        <references count="3">
          <reference field="0" count="1" selected="0">
            <x v="659"/>
          </reference>
          <reference field="1" count="0" selected="0"/>
          <reference field="2" count="1">
            <x v="2"/>
          </reference>
        </references>
      </pivotArea>
    </format>
    <format dxfId="15302">
      <pivotArea dataOnly="0" labelOnly="1" outline="0" fieldPosition="0">
        <references count="3">
          <reference field="0" count="1" selected="0">
            <x v="660"/>
          </reference>
          <reference field="1" count="0" selected="0"/>
          <reference field="2" count="1">
            <x v="2"/>
          </reference>
        </references>
      </pivotArea>
    </format>
    <format dxfId="15301">
      <pivotArea dataOnly="0" labelOnly="1" outline="0" fieldPosition="0">
        <references count="3">
          <reference field="0" count="1" selected="0">
            <x v="661"/>
          </reference>
          <reference field="1" count="0" selected="0"/>
          <reference field="2" count="1">
            <x v="2"/>
          </reference>
        </references>
      </pivotArea>
    </format>
    <format dxfId="15300">
      <pivotArea dataOnly="0" labelOnly="1" outline="0" fieldPosition="0">
        <references count="3">
          <reference field="0" count="1" selected="0">
            <x v="662"/>
          </reference>
          <reference field="1" count="0" selected="0"/>
          <reference field="2" count="1">
            <x v="2"/>
          </reference>
        </references>
      </pivotArea>
    </format>
    <format dxfId="15299">
      <pivotArea dataOnly="0" labelOnly="1" outline="0" fieldPosition="0">
        <references count="3">
          <reference field="0" count="1" selected="0">
            <x v="663"/>
          </reference>
          <reference field="1" count="0" selected="0"/>
          <reference field="2" count="1">
            <x v="2"/>
          </reference>
        </references>
      </pivotArea>
    </format>
    <format dxfId="15298">
      <pivotArea dataOnly="0" labelOnly="1" outline="0" fieldPosition="0">
        <references count="3">
          <reference field="0" count="1" selected="0">
            <x v="664"/>
          </reference>
          <reference field="1" count="0" selected="0"/>
          <reference field="2" count="1">
            <x v="2"/>
          </reference>
        </references>
      </pivotArea>
    </format>
    <format dxfId="15297">
      <pivotArea dataOnly="0" labelOnly="1" outline="0" fieldPosition="0">
        <references count="3">
          <reference field="0" count="1" selected="0">
            <x v="665"/>
          </reference>
          <reference field="1" count="0" selected="0"/>
          <reference field="2" count="1">
            <x v="2"/>
          </reference>
        </references>
      </pivotArea>
    </format>
    <format dxfId="15296">
      <pivotArea dataOnly="0" labelOnly="1" outline="0" fieldPosition="0">
        <references count="3">
          <reference field="0" count="1" selected="0">
            <x v="666"/>
          </reference>
          <reference field="1" count="0" selected="0"/>
          <reference field="2" count="1">
            <x v="0"/>
          </reference>
        </references>
      </pivotArea>
    </format>
    <format dxfId="15295">
      <pivotArea dataOnly="0" labelOnly="1" outline="0" fieldPosition="0">
        <references count="3">
          <reference field="0" count="1" selected="0">
            <x v="667"/>
          </reference>
          <reference field="1" count="0" selected="0"/>
          <reference field="2" count="1">
            <x v="1"/>
          </reference>
        </references>
      </pivotArea>
    </format>
    <format dxfId="15294">
      <pivotArea dataOnly="0" labelOnly="1" outline="0" fieldPosition="0">
        <references count="3">
          <reference field="0" count="1" selected="0">
            <x v="668"/>
          </reference>
          <reference field="1" count="0" selected="0"/>
          <reference field="2" count="1">
            <x v="2"/>
          </reference>
        </references>
      </pivotArea>
    </format>
    <format dxfId="15293">
      <pivotArea dataOnly="0" labelOnly="1" outline="0" fieldPosition="0">
        <references count="3">
          <reference field="0" count="1" selected="0">
            <x v="669"/>
          </reference>
          <reference field="1" count="0" selected="0"/>
          <reference field="2" count="1">
            <x v="2"/>
          </reference>
        </references>
      </pivotArea>
    </format>
    <format dxfId="15292">
      <pivotArea dataOnly="0" labelOnly="1" outline="0" fieldPosition="0">
        <references count="3">
          <reference field="0" count="1" selected="0">
            <x v="670"/>
          </reference>
          <reference field="1" count="0" selected="0"/>
          <reference field="2" count="1">
            <x v="2"/>
          </reference>
        </references>
      </pivotArea>
    </format>
    <format dxfId="15291">
      <pivotArea dataOnly="0" labelOnly="1" outline="0" fieldPosition="0">
        <references count="3">
          <reference field="0" count="1" selected="0">
            <x v="671"/>
          </reference>
          <reference field="1" count="0" selected="0"/>
          <reference field="2" count="1">
            <x v="2"/>
          </reference>
        </references>
      </pivotArea>
    </format>
    <format dxfId="15290">
      <pivotArea dataOnly="0" labelOnly="1" outline="0" fieldPosition="0">
        <references count="3">
          <reference field="0" count="1" selected="0">
            <x v="672"/>
          </reference>
          <reference field="1" count="0" selected="0"/>
          <reference field="2" count="1">
            <x v="2"/>
          </reference>
        </references>
      </pivotArea>
    </format>
    <format dxfId="15289">
      <pivotArea dataOnly="0" labelOnly="1" outline="0" fieldPosition="0">
        <references count="3">
          <reference field="0" count="1" selected="0">
            <x v="673"/>
          </reference>
          <reference field="1" count="0" selected="0"/>
          <reference field="2" count="1">
            <x v="2"/>
          </reference>
        </references>
      </pivotArea>
    </format>
    <format dxfId="15288">
      <pivotArea dataOnly="0" labelOnly="1" outline="0" fieldPosition="0">
        <references count="3">
          <reference field="0" count="1" selected="0">
            <x v="674"/>
          </reference>
          <reference field="1" count="0" selected="0"/>
          <reference field="2" count="1">
            <x v="2"/>
          </reference>
        </references>
      </pivotArea>
    </format>
    <format dxfId="15287">
      <pivotArea dataOnly="0" labelOnly="1" outline="0" fieldPosition="0">
        <references count="3">
          <reference field="0" count="1" selected="0">
            <x v="675"/>
          </reference>
          <reference field="1" count="0" selected="0"/>
          <reference field="2" count="1">
            <x v="2"/>
          </reference>
        </references>
      </pivotArea>
    </format>
    <format dxfId="15286">
      <pivotArea dataOnly="0" labelOnly="1" outline="0" fieldPosition="0">
        <references count="3">
          <reference field="0" count="1" selected="0">
            <x v="676"/>
          </reference>
          <reference field="1" count="0" selected="0"/>
          <reference field="2" count="1">
            <x v="2"/>
          </reference>
        </references>
      </pivotArea>
    </format>
    <format dxfId="15285">
      <pivotArea dataOnly="0" labelOnly="1" outline="0" fieldPosition="0">
        <references count="3">
          <reference field="0" count="1" selected="0">
            <x v="677"/>
          </reference>
          <reference field="1" count="0" selected="0"/>
          <reference field="2" count="1">
            <x v="2"/>
          </reference>
        </references>
      </pivotArea>
    </format>
    <format dxfId="15284">
      <pivotArea dataOnly="0" labelOnly="1" outline="0" fieldPosition="0">
        <references count="3">
          <reference field="0" count="1" selected="0">
            <x v="678"/>
          </reference>
          <reference field="1" count="0" selected="0"/>
          <reference field="2" count="1">
            <x v="1"/>
          </reference>
        </references>
      </pivotArea>
    </format>
    <format dxfId="15283">
      <pivotArea dataOnly="0" labelOnly="1" outline="0" fieldPosition="0">
        <references count="3">
          <reference field="0" count="1" selected="0">
            <x v="679"/>
          </reference>
          <reference field="1" count="0" selected="0"/>
          <reference field="2" count="1">
            <x v="2"/>
          </reference>
        </references>
      </pivotArea>
    </format>
    <format dxfId="15282">
      <pivotArea dataOnly="0" labelOnly="1" outline="0" fieldPosition="0">
        <references count="3">
          <reference field="0" count="1" selected="0">
            <x v="680"/>
          </reference>
          <reference field="1" count="0" selected="0"/>
          <reference field="2" count="1">
            <x v="2"/>
          </reference>
        </references>
      </pivotArea>
    </format>
    <format dxfId="15281">
      <pivotArea dataOnly="0" labelOnly="1" outline="0" fieldPosition="0">
        <references count="3">
          <reference field="0" count="1" selected="0">
            <x v="681"/>
          </reference>
          <reference field="1" count="0" selected="0"/>
          <reference field="2" count="1">
            <x v="2"/>
          </reference>
        </references>
      </pivotArea>
    </format>
    <format dxfId="15280">
      <pivotArea dataOnly="0" labelOnly="1" outline="0" fieldPosition="0">
        <references count="3">
          <reference field="0" count="1" selected="0">
            <x v="682"/>
          </reference>
          <reference field="1" count="0" selected="0"/>
          <reference field="2" count="1">
            <x v="2"/>
          </reference>
        </references>
      </pivotArea>
    </format>
    <format dxfId="15279">
      <pivotArea dataOnly="0" labelOnly="1" outline="0" fieldPosition="0">
        <references count="3">
          <reference field="0" count="1" selected="0">
            <x v="683"/>
          </reference>
          <reference field="1" count="0" selected="0"/>
          <reference field="2" count="1">
            <x v="2"/>
          </reference>
        </references>
      </pivotArea>
    </format>
    <format dxfId="15278">
      <pivotArea dataOnly="0" labelOnly="1" outline="0" fieldPosition="0">
        <references count="3">
          <reference field="0" count="1" selected="0">
            <x v="684"/>
          </reference>
          <reference field="1" count="0" selected="0"/>
          <reference field="2" count="1">
            <x v="2"/>
          </reference>
        </references>
      </pivotArea>
    </format>
    <format dxfId="15277">
      <pivotArea dataOnly="0" labelOnly="1" outline="0" fieldPosition="0">
        <references count="3">
          <reference field="0" count="1" selected="0">
            <x v="685"/>
          </reference>
          <reference field="1" count="0" selected="0"/>
          <reference field="2" count="1">
            <x v="2"/>
          </reference>
        </references>
      </pivotArea>
    </format>
    <format dxfId="15276">
      <pivotArea dataOnly="0" labelOnly="1" outline="0" fieldPosition="0">
        <references count="3">
          <reference field="0" count="1" selected="0">
            <x v="686"/>
          </reference>
          <reference field="1" count="0" selected="0"/>
          <reference field="2" count="1">
            <x v="2"/>
          </reference>
        </references>
      </pivotArea>
    </format>
    <format dxfId="15275">
      <pivotArea dataOnly="0" labelOnly="1" outline="0" fieldPosition="0">
        <references count="3">
          <reference field="0" count="1" selected="0">
            <x v="687"/>
          </reference>
          <reference field="1" count="0" selected="0"/>
          <reference field="2" count="1">
            <x v="2"/>
          </reference>
        </references>
      </pivotArea>
    </format>
    <format dxfId="15274">
      <pivotArea dataOnly="0" labelOnly="1" outline="0" fieldPosition="0">
        <references count="3">
          <reference field="0" count="1" selected="0">
            <x v="688"/>
          </reference>
          <reference field="1" count="0" selected="0"/>
          <reference field="2" count="1">
            <x v="2"/>
          </reference>
        </references>
      </pivotArea>
    </format>
    <format dxfId="15273">
      <pivotArea dataOnly="0" labelOnly="1" outline="0" fieldPosition="0">
        <references count="3">
          <reference field="0" count="1" selected="0">
            <x v="689"/>
          </reference>
          <reference field="1" count="0" selected="0"/>
          <reference field="2" count="1">
            <x v="1"/>
          </reference>
        </references>
      </pivotArea>
    </format>
    <format dxfId="15272">
      <pivotArea dataOnly="0" labelOnly="1" outline="0" fieldPosition="0">
        <references count="3">
          <reference field="0" count="1" selected="0">
            <x v="690"/>
          </reference>
          <reference field="1" count="0" selected="0"/>
          <reference field="2" count="1">
            <x v="2"/>
          </reference>
        </references>
      </pivotArea>
    </format>
    <format dxfId="15271">
      <pivotArea dataOnly="0" labelOnly="1" outline="0" fieldPosition="0">
        <references count="3">
          <reference field="0" count="1" selected="0">
            <x v="691"/>
          </reference>
          <reference field="1" count="0" selected="0"/>
          <reference field="2" count="1">
            <x v="2"/>
          </reference>
        </references>
      </pivotArea>
    </format>
    <format dxfId="15270">
      <pivotArea dataOnly="0" labelOnly="1" outline="0" fieldPosition="0">
        <references count="3">
          <reference field="0" count="1" selected="0">
            <x v="692"/>
          </reference>
          <reference field="1" count="0" selected="0"/>
          <reference field="2" count="1">
            <x v="2"/>
          </reference>
        </references>
      </pivotArea>
    </format>
    <format dxfId="15269">
      <pivotArea dataOnly="0" labelOnly="1" outline="0" fieldPosition="0">
        <references count="3">
          <reference field="0" count="1" selected="0">
            <x v="693"/>
          </reference>
          <reference field="1" count="0" selected="0"/>
          <reference field="2" count="1">
            <x v="2"/>
          </reference>
        </references>
      </pivotArea>
    </format>
    <format dxfId="15268">
      <pivotArea dataOnly="0" labelOnly="1" outline="0" fieldPosition="0">
        <references count="3">
          <reference field="0" count="1" selected="0">
            <x v="694"/>
          </reference>
          <reference field="1" count="0" selected="0"/>
          <reference field="2" count="1">
            <x v="2"/>
          </reference>
        </references>
      </pivotArea>
    </format>
    <format dxfId="15267">
      <pivotArea dataOnly="0" labelOnly="1" outline="0" fieldPosition="0">
        <references count="3">
          <reference field="0" count="1" selected="0">
            <x v="695"/>
          </reference>
          <reference field="1" count="0" selected="0"/>
          <reference field="2" count="1">
            <x v="2"/>
          </reference>
        </references>
      </pivotArea>
    </format>
    <format dxfId="15266">
      <pivotArea dataOnly="0" labelOnly="1" outline="0" fieldPosition="0">
        <references count="3">
          <reference field="0" count="1" selected="0">
            <x v="696"/>
          </reference>
          <reference field="1" count="0" selected="0"/>
          <reference field="2" count="1">
            <x v="2"/>
          </reference>
        </references>
      </pivotArea>
    </format>
    <format dxfId="15265">
      <pivotArea dataOnly="0" labelOnly="1" outline="0" fieldPosition="0">
        <references count="3">
          <reference field="0" count="1" selected="0">
            <x v="697"/>
          </reference>
          <reference field="1" count="0" selected="0"/>
          <reference field="2" count="1">
            <x v="2"/>
          </reference>
        </references>
      </pivotArea>
    </format>
    <format dxfId="15264">
      <pivotArea dataOnly="0" labelOnly="1" outline="0" fieldPosition="0">
        <references count="3">
          <reference field="0" count="1" selected="0">
            <x v="698"/>
          </reference>
          <reference field="1" count="0" selected="0"/>
          <reference field="2" count="1">
            <x v="2"/>
          </reference>
        </references>
      </pivotArea>
    </format>
    <format dxfId="15263">
      <pivotArea dataOnly="0" labelOnly="1" outline="0" fieldPosition="0">
        <references count="3">
          <reference field="0" count="1" selected="0">
            <x v="699"/>
          </reference>
          <reference field="1" count="0" selected="0"/>
          <reference field="2" count="1">
            <x v="2"/>
          </reference>
        </references>
      </pivotArea>
    </format>
    <format dxfId="15262">
      <pivotArea dataOnly="0" labelOnly="1" outline="0" fieldPosition="0">
        <references count="3">
          <reference field="0" count="1" selected="0">
            <x v="700"/>
          </reference>
          <reference field="1" count="0" selected="0"/>
          <reference field="2" count="1">
            <x v="1"/>
          </reference>
        </references>
      </pivotArea>
    </format>
    <format dxfId="15261">
      <pivotArea dataOnly="0" labelOnly="1" outline="0" fieldPosition="0">
        <references count="3">
          <reference field="0" count="1" selected="0">
            <x v="701"/>
          </reference>
          <reference field="1" count="0" selected="0"/>
          <reference field="2" count="1">
            <x v="2"/>
          </reference>
        </references>
      </pivotArea>
    </format>
    <format dxfId="15260">
      <pivotArea dataOnly="0" labelOnly="1" outline="0" fieldPosition="0">
        <references count="3">
          <reference field="0" count="1" selected="0">
            <x v="702"/>
          </reference>
          <reference field="1" count="0" selected="0"/>
          <reference field="2" count="1">
            <x v="2"/>
          </reference>
        </references>
      </pivotArea>
    </format>
    <format dxfId="15259">
      <pivotArea dataOnly="0" labelOnly="1" outline="0" fieldPosition="0">
        <references count="3">
          <reference field="0" count="1" selected="0">
            <x v="703"/>
          </reference>
          <reference field="1" count="0" selected="0"/>
          <reference field="2" count="1">
            <x v="2"/>
          </reference>
        </references>
      </pivotArea>
    </format>
    <format dxfId="15258">
      <pivotArea dataOnly="0" labelOnly="1" outline="0" fieldPosition="0">
        <references count="3">
          <reference field="0" count="1" selected="0">
            <x v="704"/>
          </reference>
          <reference field="1" count="0" selected="0"/>
          <reference field="2" count="1">
            <x v="2"/>
          </reference>
        </references>
      </pivotArea>
    </format>
    <format dxfId="15257">
      <pivotArea dataOnly="0" labelOnly="1" outline="0" fieldPosition="0">
        <references count="3">
          <reference field="0" count="1" selected="0">
            <x v="705"/>
          </reference>
          <reference field="1" count="0" selected="0"/>
          <reference field="2" count="1">
            <x v="2"/>
          </reference>
        </references>
      </pivotArea>
    </format>
    <format dxfId="15256">
      <pivotArea dataOnly="0" labelOnly="1" outline="0" fieldPosition="0">
        <references count="3">
          <reference field="0" count="1" selected="0">
            <x v="706"/>
          </reference>
          <reference field="1" count="0" selected="0"/>
          <reference field="2" count="1">
            <x v="2"/>
          </reference>
        </references>
      </pivotArea>
    </format>
    <format dxfId="15255">
      <pivotArea dataOnly="0" labelOnly="1" outline="0" fieldPosition="0">
        <references count="3">
          <reference field="0" count="1" selected="0">
            <x v="707"/>
          </reference>
          <reference field="1" count="0" selected="0"/>
          <reference field="2" count="1">
            <x v="3"/>
          </reference>
        </references>
      </pivotArea>
    </format>
    <format dxfId="15254">
      <pivotArea dataOnly="0" labelOnly="1" outline="0" fieldPosition="0">
        <references count="3">
          <reference field="0" count="1" selected="0">
            <x v="708"/>
          </reference>
          <reference field="1" count="0" selected="0"/>
          <reference field="2" count="1">
            <x v="3"/>
          </reference>
        </references>
      </pivotArea>
    </format>
    <format dxfId="15253">
      <pivotArea dataOnly="0" labelOnly="1" outline="0" fieldPosition="0">
        <references count="3">
          <reference field="0" count="1" selected="0">
            <x v="709"/>
          </reference>
          <reference field="1" count="0" selected="0"/>
          <reference field="2" count="1">
            <x v="3"/>
          </reference>
        </references>
      </pivotArea>
    </format>
    <format dxfId="15252">
      <pivotArea dataOnly="0" labelOnly="1" outline="0" fieldPosition="0">
        <references count="3">
          <reference field="0" count="1" selected="0">
            <x v="710"/>
          </reference>
          <reference field="1" count="0" selected="0"/>
          <reference field="2" count="1">
            <x v="3"/>
          </reference>
        </references>
      </pivotArea>
    </format>
    <format dxfId="15251">
      <pivotArea dataOnly="0" labelOnly="1" outline="0" fieldPosition="0">
        <references count="3">
          <reference field="0" count="1" selected="0">
            <x v="711"/>
          </reference>
          <reference field="1" count="0" selected="0"/>
          <reference field="2" count="1">
            <x v="1"/>
          </reference>
        </references>
      </pivotArea>
    </format>
    <format dxfId="15250">
      <pivotArea dataOnly="0" labelOnly="1" outline="0" fieldPosition="0">
        <references count="3">
          <reference field="0" count="1" selected="0">
            <x v="712"/>
          </reference>
          <reference field="1" count="0" selected="0"/>
          <reference field="2" count="1">
            <x v="3"/>
          </reference>
        </references>
      </pivotArea>
    </format>
    <format dxfId="15249">
      <pivotArea dataOnly="0" labelOnly="1" outline="0" fieldPosition="0">
        <references count="3">
          <reference field="0" count="1" selected="0">
            <x v="713"/>
          </reference>
          <reference field="1" count="0" selected="0"/>
          <reference field="2" count="1">
            <x v="3"/>
          </reference>
        </references>
      </pivotArea>
    </format>
    <format dxfId="15248">
      <pivotArea dataOnly="0" labelOnly="1" outline="0" fieldPosition="0">
        <references count="3">
          <reference field="0" count="1" selected="0">
            <x v="714"/>
          </reference>
          <reference field="1" count="0" selected="0"/>
          <reference field="2" count="1">
            <x v="1"/>
          </reference>
        </references>
      </pivotArea>
    </format>
    <format dxfId="15247">
      <pivotArea dataOnly="0" labelOnly="1" outline="0" fieldPosition="0">
        <references count="3">
          <reference field="0" count="1" selected="0">
            <x v="715"/>
          </reference>
          <reference field="1" count="0" selected="0"/>
          <reference field="2" count="1">
            <x v="1"/>
          </reference>
        </references>
      </pivotArea>
    </format>
    <format dxfId="15246">
      <pivotArea dataOnly="0" labelOnly="1" outline="0" fieldPosition="0">
        <references count="3">
          <reference field="0" count="1" selected="0">
            <x v="716"/>
          </reference>
          <reference field="1" count="0" selected="0"/>
          <reference field="2" count="1">
            <x v="1"/>
          </reference>
        </references>
      </pivotArea>
    </format>
    <format dxfId="15245">
      <pivotArea dataOnly="0" labelOnly="1" outline="0" fieldPosition="0">
        <references count="3">
          <reference field="0" count="1" selected="0">
            <x v="717"/>
          </reference>
          <reference field="1" count="0" selected="0"/>
          <reference field="2" count="1">
            <x v="1"/>
          </reference>
        </references>
      </pivotArea>
    </format>
    <format dxfId="15244">
      <pivotArea dataOnly="0" labelOnly="1" outline="0" fieldPosition="0">
        <references count="3">
          <reference field="0" count="1" selected="0">
            <x v="718"/>
          </reference>
          <reference field="1" count="0" selected="0"/>
          <reference field="2" count="1">
            <x v="1"/>
          </reference>
        </references>
      </pivotArea>
    </format>
    <format dxfId="15243">
      <pivotArea dataOnly="0" labelOnly="1" outline="0" fieldPosition="0">
        <references count="3">
          <reference field="0" count="1" selected="0">
            <x v="719"/>
          </reference>
          <reference field="1" count="0" selected="0"/>
          <reference field="2" count="1">
            <x v="0"/>
          </reference>
        </references>
      </pivotArea>
    </format>
    <format dxfId="15242">
      <pivotArea dataOnly="0" labelOnly="1" outline="0" fieldPosition="0">
        <references count="3">
          <reference field="0" count="1" selected="0">
            <x v="720"/>
          </reference>
          <reference field="1" count="0" selected="0"/>
          <reference field="2" count="1">
            <x v="1"/>
          </reference>
        </references>
      </pivotArea>
    </format>
    <format dxfId="15241">
      <pivotArea dataOnly="0" labelOnly="1" outline="0" fieldPosition="0">
        <references count="3">
          <reference field="0" count="1" selected="0">
            <x v="721"/>
          </reference>
          <reference field="1" count="0" selected="0"/>
          <reference field="2" count="1">
            <x v="1"/>
          </reference>
        </references>
      </pivotArea>
    </format>
    <format dxfId="15240">
      <pivotArea dataOnly="0" labelOnly="1" outline="0" fieldPosition="0">
        <references count="3">
          <reference field="0" count="1" selected="0">
            <x v="722"/>
          </reference>
          <reference field="1" count="0" selected="0"/>
          <reference field="2" count="1">
            <x v="1"/>
          </reference>
        </references>
      </pivotArea>
    </format>
    <format dxfId="15239">
      <pivotArea dataOnly="0" labelOnly="1" outline="0" fieldPosition="0">
        <references count="3">
          <reference field="0" count="1" selected="0">
            <x v="723"/>
          </reference>
          <reference field="1" count="0" selected="0"/>
          <reference field="2" count="1">
            <x v="1"/>
          </reference>
        </references>
      </pivotArea>
    </format>
    <format dxfId="15238">
      <pivotArea dataOnly="0" labelOnly="1" outline="0" fieldPosition="0">
        <references count="3">
          <reference field="0" count="1" selected="0">
            <x v="724"/>
          </reference>
          <reference field="1" count="0" selected="0"/>
          <reference field="2" count="1">
            <x v="1"/>
          </reference>
        </references>
      </pivotArea>
    </format>
    <format dxfId="15237">
      <pivotArea dataOnly="0" labelOnly="1" outline="0" fieldPosition="0">
        <references count="3">
          <reference field="0" count="1" selected="0">
            <x v="725"/>
          </reference>
          <reference field="1" count="0" selected="0"/>
          <reference field="2" count="1">
            <x v="1"/>
          </reference>
        </references>
      </pivotArea>
    </format>
    <format dxfId="15236">
      <pivotArea dataOnly="0" labelOnly="1" outline="0" fieldPosition="0">
        <references count="3">
          <reference field="0" count="1" selected="0">
            <x v="726"/>
          </reference>
          <reference field="1" count="0" selected="0"/>
          <reference field="2" count="1">
            <x v="1"/>
          </reference>
        </references>
      </pivotArea>
    </format>
    <format dxfId="15235">
      <pivotArea dataOnly="0" labelOnly="1" outline="0" fieldPosition="0">
        <references count="3">
          <reference field="0" count="1" selected="0">
            <x v="727"/>
          </reference>
          <reference field="1" count="0" selected="0"/>
          <reference field="2" count="1">
            <x v="1"/>
          </reference>
        </references>
      </pivotArea>
    </format>
    <format dxfId="15234">
      <pivotArea dataOnly="0" labelOnly="1" outline="0" fieldPosition="0">
        <references count="3">
          <reference field="0" count="1" selected="0">
            <x v="728"/>
          </reference>
          <reference field="1" count="0" selected="0"/>
          <reference field="2" count="1">
            <x v="1"/>
          </reference>
        </references>
      </pivotArea>
    </format>
    <format dxfId="15233">
      <pivotArea dataOnly="0" labelOnly="1" outline="0" fieldPosition="0">
        <references count="3">
          <reference field="0" count="1" selected="0">
            <x v="729"/>
          </reference>
          <reference field="1" count="0" selected="0"/>
          <reference field="2" count="1">
            <x v="1"/>
          </reference>
        </references>
      </pivotArea>
    </format>
    <format dxfId="15232">
      <pivotArea dataOnly="0" labelOnly="1" outline="0" fieldPosition="0">
        <references count="3">
          <reference field="0" count="1" selected="0">
            <x v="730"/>
          </reference>
          <reference field="1" count="0" selected="0"/>
          <reference field="2" count="1">
            <x v="0"/>
          </reference>
        </references>
      </pivotArea>
    </format>
    <format dxfId="15231">
      <pivotArea dataOnly="0" labelOnly="1" outline="0" fieldPosition="0">
        <references count="3">
          <reference field="0" count="1" selected="0">
            <x v="731"/>
          </reference>
          <reference field="1" count="0" selected="0"/>
          <reference field="2" count="1">
            <x v="1"/>
          </reference>
        </references>
      </pivotArea>
    </format>
    <format dxfId="15230">
      <pivotArea dataOnly="0" labelOnly="1" outline="0" fieldPosition="0">
        <references count="3">
          <reference field="0" count="1" selected="0">
            <x v="732"/>
          </reference>
          <reference field="1" count="0" selected="0"/>
          <reference field="2" count="1">
            <x v="1"/>
          </reference>
        </references>
      </pivotArea>
    </format>
    <format dxfId="15229">
      <pivotArea dataOnly="0" labelOnly="1" outline="0" fieldPosition="0">
        <references count="3">
          <reference field="0" count="1" selected="0">
            <x v="733"/>
          </reference>
          <reference field="1" count="0" selected="0"/>
          <reference field="2" count="1">
            <x v="1"/>
          </reference>
        </references>
      </pivotArea>
    </format>
    <format dxfId="15228">
      <pivotArea dataOnly="0" labelOnly="1" outline="0" fieldPosition="0">
        <references count="3">
          <reference field="0" count="1" selected="0">
            <x v="734"/>
          </reference>
          <reference field="1" count="0" selected="0"/>
          <reference field="2" count="1">
            <x v="1"/>
          </reference>
        </references>
      </pivotArea>
    </format>
    <format dxfId="15227">
      <pivotArea dataOnly="0" labelOnly="1" outline="0" fieldPosition="0">
        <references count="3">
          <reference field="0" count="1" selected="0">
            <x v="735"/>
          </reference>
          <reference field="1" count="0" selected="0"/>
          <reference field="2" count="1">
            <x v="1"/>
          </reference>
        </references>
      </pivotArea>
    </format>
    <format dxfId="15226">
      <pivotArea dataOnly="0" labelOnly="1" outline="0" fieldPosition="0">
        <references count="3">
          <reference field="0" count="1" selected="0">
            <x v="736"/>
          </reference>
          <reference field="1" count="0" selected="0"/>
          <reference field="2" count="1">
            <x v="1"/>
          </reference>
        </references>
      </pivotArea>
    </format>
    <format dxfId="15225">
      <pivotArea dataOnly="0" labelOnly="1" outline="0" fieldPosition="0">
        <references count="3">
          <reference field="0" count="1" selected="0">
            <x v="737"/>
          </reference>
          <reference field="1" count="0" selected="0"/>
          <reference field="2" count="1">
            <x v="1"/>
          </reference>
        </references>
      </pivotArea>
    </format>
    <format dxfId="15224">
      <pivotArea dataOnly="0" labelOnly="1" outline="0" fieldPosition="0">
        <references count="3">
          <reference field="0" count="1" selected="0">
            <x v="738"/>
          </reference>
          <reference field="1" count="0" selected="0"/>
          <reference field="2" count="1">
            <x v="1"/>
          </reference>
        </references>
      </pivotArea>
    </format>
    <format dxfId="15223">
      <pivotArea dataOnly="0" labelOnly="1" outline="0" fieldPosition="0">
        <references count="3">
          <reference field="0" count="1" selected="0">
            <x v="739"/>
          </reference>
          <reference field="1" count="0" selected="0"/>
          <reference field="2" count="1">
            <x v="1"/>
          </reference>
        </references>
      </pivotArea>
    </format>
    <format dxfId="15222">
      <pivotArea dataOnly="0" labelOnly="1" outline="0" fieldPosition="0">
        <references count="3">
          <reference field="0" count="1" selected="0">
            <x v="740"/>
          </reference>
          <reference field="1" count="0" selected="0"/>
          <reference field="2" count="1">
            <x v="1"/>
          </reference>
        </references>
      </pivotArea>
    </format>
    <format dxfId="15221">
      <pivotArea type="all" dataOnly="0" outline="0" fieldPosition="0"/>
    </format>
    <format dxfId="15220">
      <pivotArea field="0" type="button" dataOnly="0" labelOnly="1" outline="0" axis="axisRow" fieldPosition="0"/>
    </format>
    <format dxfId="15219">
      <pivotArea field="2" type="button" dataOnly="0" labelOnly="1" outline="0" axis="axisRow" fieldPosition="2"/>
    </format>
    <format dxfId="15218">
      <pivotArea dataOnly="0" labelOnly="1" outline="0" fieldPosition="0">
        <references count="1">
          <reference field="0" count="50">
            <x v="0"/>
            <x v="1"/>
            <x v="2"/>
            <x v="3"/>
            <x v="4"/>
            <x v="5"/>
            <x v="6"/>
            <x v="7"/>
            <x v="8"/>
            <x v="9"/>
            <x v="10"/>
            <x v="11"/>
            <x v="12"/>
            <x v="13"/>
            <x v="14"/>
            <x v="15"/>
            <x v="16"/>
            <x v="17"/>
            <x v="18"/>
            <x v="19"/>
            <x v="20"/>
            <x v="21"/>
            <x v="22"/>
            <x v="23"/>
            <x v="24"/>
            <x v="25"/>
            <x v="26"/>
            <x v="27"/>
            <x v="28"/>
            <x v="29"/>
            <x v="30"/>
            <x v="31"/>
            <x v="32"/>
            <x v="33"/>
            <x v="34"/>
            <x v="35"/>
            <x v="36"/>
            <x v="37"/>
            <x v="38"/>
            <x v="39"/>
            <x v="40"/>
            <x v="41"/>
            <x v="42"/>
            <x v="43"/>
            <x v="44"/>
            <x v="45"/>
            <x v="46"/>
            <x v="47"/>
            <x v="48"/>
            <x v="49"/>
          </reference>
        </references>
      </pivotArea>
    </format>
    <format dxfId="15217">
      <pivotArea dataOnly="0" labelOnly="1" outline="0" fieldPosition="0">
        <references count="1">
          <reference field="0" count="50">
            <x v="50"/>
            <x v="51"/>
            <x v="52"/>
            <x v="53"/>
            <x v="54"/>
            <x v="55"/>
            <x v="56"/>
            <x v="57"/>
            <x v="58"/>
            <x v="59"/>
            <x v="60"/>
            <x v="61"/>
            <x v="62"/>
            <x v="63"/>
            <x v="64"/>
            <x v="65"/>
            <x v="66"/>
            <x v="67"/>
            <x v="68"/>
            <x v="69"/>
            <x v="70"/>
            <x v="71"/>
            <x v="72"/>
            <x v="73"/>
            <x v="74"/>
            <x v="75"/>
            <x v="76"/>
            <x v="77"/>
            <x v="78"/>
            <x v="79"/>
            <x v="80"/>
            <x v="81"/>
            <x v="82"/>
            <x v="83"/>
            <x v="84"/>
            <x v="85"/>
            <x v="86"/>
            <x v="87"/>
            <x v="88"/>
            <x v="89"/>
            <x v="90"/>
            <x v="91"/>
            <x v="92"/>
            <x v="93"/>
            <x v="94"/>
            <x v="95"/>
            <x v="96"/>
            <x v="97"/>
            <x v="98"/>
            <x v="99"/>
          </reference>
        </references>
      </pivotArea>
    </format>
    <format dxfId="15216">
      <pivotArea dataOnly="0" labelOnly="1" outline="0" fieldPosition="0">
        <references count="1">
          <reference field="0" count="50">
            <x v="100"/>
            <x v="101"/>
            <x v="102"/>
            <x v="103"/>
            <x v="104"/>
            <x v="105"/>
            <x v="106"/>
            <x v="107"/>
            <x v="108"/>
            <x v="109"/>
            <x v="110"/>
            <x v="111"/>
            <x v="112"/>
            <x v="113"/>
            <x v="114"/>
            <x v="115"/>
            <x v="116"/>
            <x v="117"/>
            <x v="118"/>
            <x v="119"/>
            <x v="120"/>
            <x v="121"/>
            <x v="122"/>
            <x v="123"/>
            <x v="124"/>
            <x v="125"/>
            <x v="126"/>
            <x v="127"/>
            <x v="128"/>
            <x v="129"/>
            <x v="130"/>
            <x v="131"/>
            <x v="132"/>
            <x v="133"/>
            <x v="134"/>
            <x v="135"/>
            <x v="136"/>
            <x v="137"/>
            <x v="138"/>
            <x v="139"/>
            <x v="140"/>
            <x v="141"/>
            <x v="142"/>
            <x v="143"/>
            <x v="144"/>
            <x v="145"/>
            <x v="146"/>
            <x v="147"/>
            <x v="148"/>
            <x v="149"/>
          </reference>
        </references>
      </pivotArea>
    </format>
    <format dxfId="15215">
      <pivotArea dataOnly="0" labelOnly="1" outline="0" fieldPosition="0">
        <references count="1">
          <reference field="0" count="50">
            <x v="150"/>
            <x v="151"/>
            <x v="152"/>
            <x v="153"/>
            <x v="154"/>
            <x v="155"/>
            <x v="156"/>
            <x v="157"/>
            <x v="158"/>
            <x v="159"/>
            <x v="160"/>
            <x v="161"/>
            <x v="162"/>
            <x v="163"/>
            <x v="164"/>
            <x v="165"/>
            <x v="166"/>
            <x v="167"/>
            <x v="168"/>
            <x v="169"/>
            <x v="170"/>
            <x v="171"/>
            <x v="172"/>
            <x v="173"/>
            <x v="174"/>
            <x v="175"/>
            <x v="176"/>
            <x v="177"/>
            <x v="178"/>
            <x v="179"/>
            <x v="180"/>
            <x v="181"/>
            <x v="182"/>
            <x v="183"/>
            <x v="184"/>
            <x v="185"/>
            <x v="186"/>
            <x v="187"/>
            <x v="188"/>
            <x v="189"/>
            <x v="190"/>
            <x v="191"/>
            <x v="192"/>
            <x v="193"/>
            <x v="194"/>
            <x v="195"/>
            <x v="196"/>
            <x v="197"/>
            <x v="198"/>
            <x v="199"/>
          </reference>
        </references>
      </pivotArea>
    </format>
    <format dxfId="15214">
      <pivotArea dataOnly="0" labelOnly="1" outline="0" fieldPosition="0">
        <references count="1">
          <reference field="0" count="50">
            <x v="200"/>
            <x v="201"/>
            <x v="202"/>
            <x v="203"/>
            <x v="204"/>
            <x v="205"/>
            <x v="206"/>
            <x v="207"/>
            <x v="208"/>
            <x v="209"/>
            <x v="210"/>
            <x v="211"/>
            <x v="212"/>
            <x v="213"/>
            <x v="214"/>
            <x v="215"/>
            <x v="216"/>
            <x v="217"/>
            <x v="218"/>
            <x v="219"/>
            <x v="220"/>
            <x v="221"/>
            <x v="222"/>
            <x v="223"/>
            <x v="224"/>
            <x v="225"/>
            <x v="226"/>
            <x v="227"/>
            <x v="228"/>
            <x v="229"/>
            <x v="230"/>
            <x v="231"/>
            <x v="232"/>
            <x v="233"/>
            <x v="234"/>
            <x v="235"/>
            <x v="236"/>
            <x v="237"/>
            <x v="238"/>
            <x v="239"/>
            <x v="240"/>
            <x v="241"/>
            <x v="242"/>
            <x v="243"/>
            <x v="244"/>
            <x v="245"/>
            <x v="246"/>
            <x v="247"/>
            <x v="248"/>
            <x v="249"/>
          </reference>
        </references>
      </pivotArea>
    </format>
    <format dxfId="15213">
      <pivotArea dataOnly="0" labelOnly="1" outline="0" fieldPosition="0">
        <references count="1">
          <reference field="0" count="50">
            <x v="250"/>
            <x v="251"/>
            <x v="252"/>
            <x v="253"/>
            <x v="254"/>
            <x v="255"/>
            <x v="256"/>
            <x v="257"/>
            <x v="258"/>
            <x v="259"/>
            <x v="260"/>
            <x v="261"/>
            <x v="262"/>
            <x v="263"/>
            <x v="264"/>
            <x v="265"/>
            <x v="266"/>
            <x v="267"/>
            <x v="268"/>
            <x v="269"/>
            <x v="270"/>
            <x v="271"/>
            <x v="272"/>
            <x v="273"/>
            <x v="274"/>
            <x v="275"/>
            <x v="276"/>
            <x v="277"/>
            <x v="278"/>
            <x v="279"/>
            <x v="280"/>
            <x v="281"/>
            <x v="282"/>
            <x v="283"/>
            <x v="284"/>
            <x v="285"/>
            <x v="286"/>
            <x v="287"/>
            <x v="288"/>
            <x v="289"/>
            <x v="290"/>
            <x v="291"/>
            <x v="292"/>
            <x v="293"/>
            <x v="294"/>
            <x v="295"/>
            <x v="296"/>
            <x v="297"/>
            <x v="298"/>
            <x v="299"/>
          </reference>
        </references>
      </pivotArea>
    </format>
    <format dxfId="15212">
      <pivotArea dataOnly="0" labelOnly="1" outline="0" fieldPosition="0">
        <references count="1">
          <reference field="0" count="50">
            <x v="300"/>
            <x v="301"/>
            <x v="302"/>
            <x v="303"/>
            <x v="304"/>
            <x v="305"/>
            <x v="306"/>
            <x v="307"/>
            <x v="308"/>
            <x v="309"/>
            <x v="310"/>
            <x v="311"/>
            <x v="312"/>
            <x v="313"/>
            <x v="314"/>
            <x v="315"/>
            <x v="316"/>
            <x v="317"/>
            <x v="318"/>
            <x v="319"/>
            <x v="320"/>
            <x v="321"/>
            <x v="322"/>
            <x v="323"/>
            <x v="324"/>
            <x v="325"/>
            <x v="326"/>
            <x v="327"/>
            <x v="328"/>
            <x v="329"/>
            <x v="330"/>
            <x v="331"/>
            <x v="332"/>
            <x v="333"/>
            <x v="334"/>
            <x v="335"/>
            <x v="336"/>
            <x v="337"/>
            <x v="338"/>
            <x v="339"/>
            <x v="340"/>
            <x v="341"/>
            <x v="342"/>
            <x v="343"/>
            <x v="344"/>
            <x v="345"/>
            <x v="346"/>
            <x v="347"/>
            <x v="348"/>
            <x v="349"/>
          </reference>
        </references>
      </pivotArea>
    </format>
    <format dxfId="15211">
      <pivotArea dataOnly="0" labelOnly="1" outline="0" fieldPosition="0">
        <references count="1">
          <reference field="0" count="50">
            <x v="350"/>
            <x v="351"/>
            <x v="352"/>
            <x v="353"/>
            <x v="354"/>
            <x v="355"/>
            <x v="356"/>
            <x v="357"/>
            <x v="358"/>
            <x v="359"/>
            <x v="360"/>
            <x v="361"/>
            <x v="362"/>
            <x v="363"/>
            <x v="364"/>
            <x v="365"/>
            <x v="366"/>
            <x v="367"/>
            <x v="368"/>
            <x v="369"/>
            <x v="370"/>
            <x v="371"/>
            <x v="372"/>
            <x v="373"/>
            <x v="374"/>
            <x v="375"/>
            <x v="376"/>
            <x v="377"/>
            <x v="378"/>
            <x v="379"/>
            <x v="380"/>
            <x v="381"/>
            <x v="382"/>
            <x v="383"/>
            <x v="384"/>
            <x v="385"/>
            <x v="386"/>
            <x v="387"/>
            <x v="388"/>
            <x v="389"/>
            <x v="390"/>
            <x v="391"/>
            <x v="392"/>
            <x v="393"/>
            <x v="394"/>
            <x v="395"/>
            <x v="396"/>
            <x v="397"/>
            <x v="398"/>
            <x v="399"/>
          </reference>
        </references>
      </pivotArea>
    </format>
    <format dxfId="15210">
      <pivotArea dataOnly="0" labelOnly="1" outline="0" fieldPosition="0">
        <references count="1">
          <reference field="0" count="50">
            <x v="400"/>
            <x v="401"/>
            <x v="402"/>
            <x v="403"/>
            <x v="404"/>
            <x v="405"/>
            <x v="406"/>
            <x v="407"/>
            <x v="408"/>
            <x v="409"/>
            <x v="410"/>
            <x v="411"/>
            <x v="412"/>
            <x v="413"/>
            <x v="414"/>
            <x v="415"/>
            <x v="416"/>
            <x v="417"/>
            <x v="418"/>
            <x v="419"/>
            <x v="420"/>
            <x v="421"/>
            <x v="422"/>
            <x v="423"/>
            <x v="424"/>
            <x v="425"/>
            <x v="426"/>
            <x v="427"/>
            <x v="428"/>
            <x v="429"/>
            <x v="430"/>
            <x v="431"/>
            <x v="432"/>
            <x v="433"/>
            <x v="434"/>
            <x v="435"/>
            <x v="436"/>
            <x v="437"/>
            <x v="438"/>
            <x v="439"/>
            <x v="440"/>
            <x v="441"/>
            <x v="442"/>
            <x v="443"/>
            <x v="444"/>
            <x v="445"/>
            <x v="446"/>
            <x v="447"/>
            <x v="448"/>
            <x v="449"/>
          </reference>
        </references>
      </pivotArea>
    </format>
    <format dxfId="15209">
      <pivotArea dataOnly="0" labelOnly="1" outline="0" fieldPosition="0">
        <references count="1">
          <reference field="0" count="50">
            <x v="450"/>
            <x v="451"/>
            <x v="452"/>
            <x v="453"/>
            <x v="454"/>
            <x v="455"/>
            <x v="456"/>
            <x v="457"/>
            <x v="458"/>
            <x v="459"/>
            <x v="460"/>
            <x v="461"/>
            <x v="462"/>
            <x v="463"/>
            <x v="464"/>
            <x v="465"/>
            <x v="466"/>
            <x v="467"/>
            <x v="468"/>
            <x v="469"/>
            <x v="470"/>
            <x v="471"/>
            <x v="472"/>
            <x v="473"/>
            <x v="474"/>
            <x v="475"/>
            <x v="476"/>
            <x v="477"/>
            <x v="478"/>
            <x v="479"/>
            <x v="480"/>
            <x v="481"/>
            <x v="482"/>
            <x v="483"/>
            <x v="484"/>
            <x v="485"/>
            <x v="486"/>
            <x v="487"/>
            <x v="488"/>
            <x v="489"/>
            <x v="490"/>
            <x v="491"/>
            <x v="492"/>
            <x v="493"/>
            <x v="494"/>
            <x v="495"/>
            <x v="496"/>
            <x v="497"/>
            <x v="498"/>
            <x v="499"/>
          </reference>
        </references>
      </pivotArea>
    </format>
    <format dxfId="15208">
      <pivotArea dataOnly="0" labelOnly="1" outline="0" fieldPosition="0">
        <references count="1">
          <reference field="0" count="50">
            <x v="500"/>
            <x v="501"/>
            <x v="502"/>
            <x v="503"/>
            <x v="504"/>
            <x v="505"/>
            <x v="506"/>
            <x v="507"/>
            <x v="508"/>
            <x v="509"/>
            <x v="510"/>
            <x v="511"/>
            <x v="512"/>
            <x v="513"/>
            <x v="514"/>
            <x v="515"/>
            <x v="516"/>
            <x v="517"/>
            <x v="518"/>
            <x v="519"/>
            <x v="520"/>
            <x v="521"/>
            <x v="522"/>
            <x v="523"/>
            <x v="524"/>
            <x v="525"/>
            <x v="526"/>
            <x v="527"/>
            <x v="528"/>
            <x v="529"/>
            <x v="530"/>
            <x v="531"/>
            <x v="532"/>
            <x v="533"/>
            <x v="534"/>
            <x v="535"/>
            <x v="536"/>
            <x v="537"/>
            <x v="538"/>
            <x v="539"/>
            <x v="540"/>
            <x v="541"/>
            <x v="542"/>
            <x v="543"/>
            <x v="544"/>
            <x v="545"/>
            <x v="546"/>
            <x v="547"/>
            <x v="548"/>
            <x v="549"/>
          </reference>
        </references>
      </pivotArea>
    </format>
    <format dxfId="15207">
      <pivotArea dataOnly="0" labelOnly="1" outline="0" fieldPosition="0">
        <references count="1">
          <reference field="0" count="50">
            <x v="550"/>
            <x v="551"/>
            <x v="552"/>
            <x v="553"/>
            <x v="554"/>
            <x v="555"/>
            <x v="556"/>
            <x v="557"/>
            <x v="558"/>
            <x v="559"/>
            <x v="560"/>
            <x v="561"/>
            <x v="562"/>
            <x v="563"/>
            <x v="564"/>
            <x v="565"/>
            <x v="566"/>
            <x v="567"/>
            <x v="568"/>
            <x v="569"/>
            <x v="570"/>
            <x v="571"/>
            <x v="572"/>
            <x v="573"/>
            <x v="574"/>
            <x v="575"/>
            <x v="576"/>
            <x v="577"/>
            <x v="578"/>
            <x v="579"/>
            <x v="580"/>
            <x v="581"/>
            <x v="582"/>
            <x v="583"/>
            <x v="584"/>
            <x v="585"/>
            <x v="586"/>
            <x v="587"/>
            <x v="588"/>
            <x v="589"/>
            <x v="590"/>
            <x v="591"/>
            <x v="592"/>
            <x v="593"/>
            <x v="594"/>
            <x v="595"/>
            <x v="596"/>
            <x v="597"/>
            <x v="598"/>
            <x v="599"/>
          </reference>
        </references>
      </pivotArea>
    </format>
    <format dxfId="15206">
      <pivotArea dataOnly="0" labelOnly="1" outline="0" fieldPosition="0">
        <references count="1">
          <reference field="0" count="50">
            <x v="600"/>
            <x v="601"/>
            <x v="602"/>
            <x v="603"/>
            <x v="604"/>
            <x v="605"/>
            <x v="606"/>
            <x v="607"/>
            <x v="608"/>
            <x v="609"/>
            <x v="610"/>
            <x v="611"/>
            <x v="612"/>
            <x v="613"/>
            <x v="614"/>
            <x v="615"/>
            <x v="616"/>
            <x v="617"/>
            <x v="618"/>
            <x v="619"/>
            <x v="620"/>
            <x v="621"/>
            <x v="622"/>
            <x v="623"/>
            <x v="624"/>
            <x v="625"/>
            <x v="626"/>
            <x v="627"/>
            <x v="628"/>
            <x v="629"/>
            <x v="630"/>
            <x v="631"/>
            <x v="632"/>
            <x v="633"/>
            <x v="634"/>
            <x v="635"/>
            <x v="636"/>
            <x v="637"/>
            <x v="638"/>
            <x v="639"/>
            <x v="640"/>
            <x v="641"/>
            <x v="642"/>
            <x v="643"/>
            <x v="644"/>
            <x v="645"/>
            <x v="646"/>
            <x v="647"/>
            <x v="648"/>
            <x v="649"/>
          </reference>
        </references>
      </pivotArea>
    </format>
    <format dxfId="15205">
      <pivotArea dataOnly="0" labelOnly="1" outline="0" fieldPosition="0">
        <references count="1">
          <reference field="0" count="50">
            <x v="650"/>
            <x v="651"/>
            <x v="652"/>
            <x v="653"/>
            <x v="654"/>
            <x v="655"/>
            <x v="656"/>
            <x v="657"/>
            <x v="658"/>
            <x v="659"/>
            <x v="660"/>
            <x v="661"/>
            <x v="662"/>
            <x v="663"/>
            <x v="664"/>
            <x v="665"/>
            <x v="666"/>
            <x v="667"/>
            <x v="668"/>
            <x v="669"/>
            <x v="670"/>
            <x v="671"/>
            <x v="672"/>
            <x v="673"/>
            <x v="674"/>
            <x v="675"/>
            <x v="676"/>
            <x v="677"/>
            <x v="678"/>
            <x v="679"/>
            <x v="680"/>
            <x v="681"/>
            <x v="682"/>
            <x v="683"/>
            <x v="684"/>
            <x v="685"/>
            <x v="686"/>
            <x v="687"/>
            <x v="688"/>
            <x v="689"/>
            <x v="690"/>
            <x v="691"/>
            <x v="692"/>
            <x v="693"/>
            <x v="694"/>
            <x v="695"/>
            <x v="696"/>
            <x v="697"/>
            <x v="698"/>
            <x v="699"/>
          </reference>
        </references>
      </pivotArea>
    </format>
    <format dxfId="15204">
      <pivotArea dataOnly="0" labelOnly="1" outline="0" fieldPosition="0">
        <references count="1">
          <reference field="0" count="41">
            <x v="700"/>
            <x v="701"/>
            <x v="702"/>
            <x v="703"/>
            <x v="704"/>
            <x v="705"/>
            <x v="706"/>
            <x v="707"/>
            <x v="708"/>
            <x v="709"/>
            <x v="710"/>
            <x v="711"/>
            <x v="712"/>
            <x v="713"/>
            <x v="714"/>
            <x v="715"/>
            <x v="716"/>
            <x v="717"/>
            <x v="718"/>
            <x v="719"/>
            <x v="720"/>
            <x v="721"/>
            <x v="722"/>
            <x v="723"/>
            <x v="724"/>
            <x v="725"/>
            <x v="726"/>
            <x v="727"/>
            <x v="728"/>
            <x v="729"/>
            <x v="730"/>
            <x v="731"/>
            <x v="732"/>
            <x v="733"/>
            <x v="734"/>
            <x v="735"/>
            <x v="736"/>
            <x v="737"/>
            <x v="738"/>
            <x v="739"/>
            <x v="740"/>
          </reference>
        </references>
      </pivotArea>
    </format>
    <format dxfId="15203">
      <pivotArea dataOnly="0" labelOnly="1" outline="0" fieldPosition="0">
        <references count="3">
          <reference field="0" count="1" selected="0">
            <x v="0"/>
          </reference>
          <reference field="1" count="0" selected="0"/>
          <reference field="2" count="1">
            <x v="0"/>
          </reference>
        </references>
      </pivotArea>
    </format>
    <format dxfId="15202">
      <pivotArea dataOnly="0" labelOnly="1" outline="0" fieldPosition="0">
        <references count="3">
          <reference field="0" count="1" selected="0">
            <x v="1"/>
          </reference>
          <reference field="1" count="0" selected="0"/>
          <reference field="2" count="1">
            <x v="0"/>
          </reference>
        </references>
      </pivotArea>
    </format>
    <format dxfId="15201">
      <pivotArea dataOnly="0" labelOnly="1" outline="0" fieldPosition="0">
        <references count="3">
          <reference field="0" count="1" selected="0">
            <x v="2"/>
          </reference>
          <reference field="1" count="0" selected="0"/>
          <reference field="2" count="1">
            <x v="1"/>
          </reference>
        </references>
      </pivotArea>
    </format>
    <format dxfId="15200">
      <pivotArea dataOnly="0" labelOnly="1" outline="0" fieldPosition="0">
        <references count="3">
          <reference field="0" count="1" selected="0">
            <x v="3"/>
          </reference>
          <reference field="1" count="0" selected="0"/>
          <reference field="2" count="1">
            <x v="1"/>
          </reference>
        </references>
      </pivotArea>
    </format>
    <format dxfId="15199">
      <pivotArea dataOnly="0" labelOnly="1" outline="0" fieldPosition="0">
        <references count="3">
          <reference field="0" count="1" selected="0">
            <x v="4"/>
          </reference>
          <reference field="1" count="0" selected="0"/>
          <reference field="2" count="1">
            <x v="1"/>
          </reference>
        </references>
      </pivotArea>
    </format>
    <format dxfId="15198">
      <pivotArea dataOnly="0" labelOnly="1" outline="0" fieldPosition="0">
        <references count="3">
          <reference field="0" count="1" selected="0">
            <x v="5"/>
          </reference>
          <reference field="1" count="0" selected="0"/>
          <reference field="2" count="1">
            <x v="1"/>
          </reference>
        </references>
      </pivotArea>
    </format>
    <format dxfId="15197">
      <pivotArea dataOnly="0" labelOnly="1" outline="0" fieldPosition="0">
        <references count="3">
          <reference field="0" count="1" selected="0">
            <x v="6"/>
          </reference>
          <reference field="1" count="0" selected="0"/>
          <reference field="2" count="1">
            <x v="1"/>
          </reference>
        </references>
      </pivotArea>
    </format>
    <format dxfId="15196">
      <pivotArea dataOnly="0" labelOnly="1" outline="0" fieldPosition="0">
        <references count="3">
          <reference field="0" count="1" selected="0">
            <x v="7"/>
          </reference>
          <reference field="1" count="0" selected="0"/>
          <reference field="2" count="1">
            <x v="1"/>
          </reference>
        </references>
      </pivotArea>
    </format>
    <format dxfId="15195">
      <pivotArea dataOnly="0" labelOnly="1" outline="0" fieldPosition="0">
        <references count="3">
          <reference field="0" count="1" selected="0">
            <x v="8"/>
          </reference>
          <reference field="1" count="0" selected="0"/>
          <reference field="2" count="1">
            <x v="1"/>
          </reference>
        </references>
      </pivotArea>
    </format>
    <format dxfId="15194">
      <pivotArea dataOnly="0" labelOnly="1" outline="0" fieldPosition="0">
        <references count="3">
          <reference field="0" count="1" selected="0">
            <x v="9"/>
          </reference>
          <reference field="1" count="0" selected="0"/>
          <reference field="2" count="1">
            <x v="1"/>
          </reference>
        </references>
      </pivotArea>
    </format>
    <format dxfId="15193">
      <pivotArea dataOnly="0" labelOnly="1" outline="0" fieldPosition="0">
        <references count="3">
          <reference field="0" count="1" selected="0">
            <x v="10"/>
          </reference>
          <reference field="1" count="0" selected="0"/>
          <reference field="2" count="1">
            <x v="1"/>
          </reference>
        </references>
      </pivotArea>
    </format>
    <format dxfId="15192">
      <pivotArea dataOnly="0" labelOnly="1" outline="0" fieldPosition="0">
        <references count="3">
          <reference field="0" count="1" selected="0">
            <x v="11"/>
          </reference>
          <reference field="1" count="0" selected="0"/>
          <reference field="2" count="1">
            <x v="1"/>
          </reference>
        </references>
      </pivotArea>
    </format>
    <format dxfId="15191">
      <pivotArea dataOnly="0" labelOnly="1" outline="0" fieldPosition="0">
        <references count="3">
          <reference field="0" count="1" selected="0">
            <x v="12"/>
          </reference>
          <reference field="1" count="0" selected="0"/>
          <reference field="2" count="1">
            <x v="0"/>
          </reference>
        </references>
      </pivotArea>
    </format>
    <format dxfId="15190">
      <pivotArea dataOnly="0" labelOnly="1" outline="0" fieldPosition="0">
        <references count="3">
          <reference field="0" count="1" selected="0">
            <x v="13"/>
          </reference>
          <reference field="1" count="0" selected="0"/>
          <reference field="2" count="1">
            <x v="1"/>
          </reference>
        </references>
      </pivotArea>
    </format>
    <format dxfId="15189">
      <pivotArea dataOnly="0" labelOnly="1" outline="0" fieldPosition="0">
        <references count="3">
          <reference field="0" count="1" selected="0">
            <x v="14"/>
          </reference>
          <reference field="1" count="0" selected="0"/>
          <reference field="2" count="1">
            <x v="1"/>
          </reference>
        </references>
      </pivotArea>
    </format>
    <format dxfId="15188">
      <pivotArea dataOnly="0" labelOnly="1" outline="0" fieldPosition="0">
        <references count="3">
          <reference field="0" count="1" selected="0">
            <x v="15"/>
          </reference>
          <reference field="1" count="0" selected="0"/>
          <reference field="2" count="1">
            <x v="1"/>
          </reference>
        </references>
      </pivotArea>
    </format>
    <format dxfId="15187">
      <pivotArea dataOnly="0" labelOnly="1" outline="0" fieldPosition="0">
        <references count="3">
          <reference field="0" count="1" selected="0">
            <x v="16"/>
          </reference>
          <reference field="1" count="0" selected="0"/>
          <reference field="2" count="1">
            <x v="1"/>
          </reference>
        </references>
      </pivotArea>
    </format>
    <format dxfId="15186">
      <pivotArea dataOnly="0" labelOnly="1" outline="0" fieldPosition="0">
        <references count="3">
          <reference field="0" count="1" selected="0">
            <x v="17"/>
          </reference>
          <reference field="1" count="0" selected="0"/>
          <reference field="2" count="1">
            <x v="1"/>
          </reference>
        </references>
      </pivotArea>
    </format>
    <format dxfId="15185">
      <pivotArea dataOnly="0" labelOnly="1" outline="0" fieldPosition="0">
        <references count="3">
          <reference field="0" count="1" selected="0">
            <x v="18"/>
          </reference>
          <reference field="1" count="0" selected="0"/>
          <reference field="2" count="1">
            <x v="1"/>
          </reference>
        </references>
      </pivotArea>
    </format>
    <format dxfId="15184">
      <pivotArea dataOnly="0" labelOnly="1" outline="0" fieldPosition="0">
        <references count="3">
          <reference field="0" count="1" selected="0">
            <x v="19"/>
          </reference>
          <reference field="1" count="0" selected="0"/>
          <reference field="2" count="1">
            <x v="1"/>
          </reference>
        </references>
      </pivotArea>
    </format>
    <format dxfId="15183">
      <pivotArea dataOnly="0" labelOnly="1" outline="0" fieldPosition="0">
        <references count="3">
          <reference field="0" count="1" selected="0">
            <x v="20"/>
          </reference>
          <reference field="1" count="0" selected="0"/>
          <reference field="2" count="1">
            <x v="1"/>
          </reference>
        </references>
      </pivotArea>
    </format>
    <format dxfId="15182">
      <pivotArea dataOnly="0" labelOnly="1" outline="0" fieldPosition="0">
        <references count="3">
          <reference field="0" count="1" selected="0">
            <x v="21"/>
          </reference>
          <reference field="1" count="0" selected="0"/>
          <reference field="2" count="1">
            <x v="1"/>
          </reference>
        </references>
      </pivotArea>
    </format>
    <format dxfId="15181">
      <pivotArea dataOnly="0" labelOnly="1" outline="0" fieldPosition="0">
        <references count="3">
          <reference field="0" count="1" selected="0">
            <x v="22"/>
          </reference>
          <reference field="1" count="0" selected="0"/>
          <reference field="2" count="1">
            <x v="1"/>
          </reference>
        </references>
      </pivotArea>
    </format>
    <format dxfId="15180">
      <pivotArea dataOnly="0" labelOnly="1" outline="0" fieldPosition="0">
        <references count="3">
          <reference field="0" count="1" selected="0">
            <x v="23"/>
          </reference>
          <reference field="1" count="0" selected="0"/>
          <reference field="2" count="1">
            <x v="0"/>
          </reference>
        </references>
      </pivotArea>
    </format>
    <format dxfId="15179">
      <pivotArea dataOnly="0" labelOnly="1" outline="0" fieldPosition="0">
        <references count="3">
          <reference field="0" count="1" selected="0">
            <x v="24"/>
          </reference>
          <reference field="1" count="0" selected="0"/>
          <reference field="2" count="1">
            <x v="1"/>
          </reference>
        </references>
      </pivotArea>
    </format>
    <format dxfId="15178">
      <pivotArea dataOnly="0" labelOnly="1" outline="0" fieldPosition="0">
        <references count="3">
          <reference field="0" count="1" selected="0">
            <x v="25"/>
          </reference>
          <reference field="1" count="0" selected="0"/>
          <reference field="2" count="1">
            <x v="1"/>
          </reference>
        </references>
      </pivotArea>
    </format>
    <format dxfId="15177">
      <pivotArea dataOnly="0" labelOnly="1" outline="0" fieldPosition="0">
        <references count="3">
          <reference field="0" count="1" selected="0">
            <x v="26"/>
          </reference>
          <reference field="1" count="0" selected="0"/>
          <reference field="2" count="1">
            <x v="1"/>
          </reference>
        </references>
      </pivotArea>
    </format>
    <format dxfId="15176">
      <pivotArea dataOnly="0" labelOnly="1" outline="0" fieldPosition="0">
        <references count="3">
          <reference field="0" count="1" selected="0">
            <x v="27"/>
          </reference>
          <reference field="1" count="0" selected="0"/>
          <reference field="2" count="1">
            <x v="1"/>
          </reference>
        </references>
      </pivotArea>
    </format>
    <format dxfId="15175">
      <pivotArea dataOnly="0" labelOnly="1" outline="0" fieldPosition="0">
        <references count="3">
          <reference field="0" count="1" selected="0">
            <x v="28"/>
          </reference>
          <reference field="1" count="0" selected="0"/>
          <reference field="2" count="1">
            <x v="1"/>
          </reference>
        </references>
      </pivotArea>
    </format>
    <format dxfId="15174">
      <pivotArea dataOnly="0" labelOnly="1" outline="0" fieldPosition="0">
        <references count="3">
          <reference field="0" count="1" selected="0">
            <x v="29"/>
          </reference>
          <reference field="1" count="0" selected="0"/>
          <reference field="2" count="1">
            <x v="1"/>
          </reference>
        </references>
      </pivotArea>
    </format>
    <format dxfId="15173">
      <pivotArea dataOnly="0" labelOnly="1" outline="0" fieldPosition="0">
        <references count="3">
          <reference field="0" count="1" selected="0">
            <x v="30"/>
          </reference>
          <reference field="1" count="0" selected="0"/>
          <reference field="2" count="1">
            <x v="1"/>
          </reference>
        </references>
      </pivotArea>
    </format>
    <format dxfId="15172">
      <pivotArea dataOnly="0" labelOnly="1" outline="0" fieldPosition="0">
        <references count="3">
          <reference field="0" count="1" selected="0">
            <x v="31"/>
          </reference>
          <reference field="1" count="0" selected="0"/>
          <reference field="2" count="1">
            <x v="1"/>
          </reference>
        </references>
      </pivotArea>
    </format>
    <format dxfId="15171">
      <pivotArea dataOnly="0" labelOnly="1" outline="0" fieldPosition="0">
        <references count="3">
          <reference field="0" count="1" selected="0">
            <x v="32"/>
          </reference>
          <reference field="1" count="0" selected="0"/>
          <reference field="2" count="1">
            <x v="1"/>
          </reference>
        </references>
      </pivotArea>
    </format>
    <format dxfId="15170">
      <pivotArea dataOnly="0" labelOnly="1" outline="0" fieldPosition="0">
        <references count="3">
          <reference field="0" count="1" selected="0">
            <x v="33"/>
          </reference>
          <reference field="1" count="0" selected="0"/>
          <reference field="2" count="1">
            <x v="1"/>
          </reference>
        </references>
      </pivotArea>
    </format>
    <format dxfId="15169">
      <pivotArea dataOnly="0" labelOnly="1" outline="0" fieldPosition="0">
        <references count="3">
          <reference field="0" count="1" selected="0">
            <x v="34"/>
          </reference>
          <reference field="1" count="0" selected="0"/>
          <reference field="2" count="1">
            <x v="0"/>
          </reference>
        </references>
      </pivotArea>
    </format>
    <format dxfId="15168">
      <pivotArea dataOnly="0" labelOnly="1" outline="0" fieldPosition="0">
        <references count="3">
          <reference field="0" count="1" selected="0">
            <x v="35"/>
          </reference>
          <reference field="1" count="0" selected="0"/>
          <reference field="2" count="1">
            <x v="1"/>
          </reference>
        </references>
      </pivotArea>
    </format>
    <format dxfId="15167">
      <pivotArea dataOnly="0" labelOnly="1" outline="0" fieldPosition="0">
        <references count="3">
          <reference field="0" count="1" selected="0">
            <x v="36"/>
          </reference>
          <reference field="1" count="0" selected="0"/>
          <reference field="2" count="1">
            <x v="1"/>
          </reference>
        </references>
      </pivotArea>
    </format>
    <format dxfId="15166">
      <pivotArea dataOnly="0" labelOnly="1" outline="0" fieldPosition="0">
        <references count="3">
          <reference field="0" count="1" selected="0">
            <x v="37"/>
          </reference>
          <reference field="1" count="0" selected="0"/>
          <reference field="2" count="1">
            <x v="1"/>
          </reference>
        </references>
      </pivotArea>
    </format>
    <format dxfId="15165">
      <pivotArea dataOnly="0" labelOnly="1" outline="0" fieldPosition="0">
        <references count="3">
          <reference field="0" count="1" selected="0">
            <x v="38"/>
          </reference>
          <reference field="1" count="0" selected="0"/>
          <reference field="2" count="1">
            <x v="1"/>
          </reference>
        </references>
      </pivotArea>
    </format>
    <format dxfId="15164">
      <pivotArea dataOnly="0" labelOnly="1" outline="0" fieldPosition="0">
        <references count="3">
          <reference field="0" count="1" selected="0">
            <x v="39"/>
          </reference>
          <reference field="1" count="0" selected="0"/>
          <reference field="2" count="1">
            <x v="1"/>
          </reference>
        </references>
      </pivotArea>
    </format>
    <format dxfId="15163">
      <pivotArea dataOnly="0" labelOnly="1" outline="0" fieldPosition="0">
        <references count="3">
          <reference field="0" count="1" selected="0">
            <x v="40"/>
          </reference>
          <reference field="1" count="0" selected="0"/>
          <reference field="2" count="1">
            <x v="1"/>
          </reference>
        </references>
      </pivotArea>
    </format>
    <format dxfId="15162">
      <pivotArea dataOnly="0" labelOnly="1" outline="0" fieldPosition="0">
        <references count="3">
          <reference field="0" count="1" selected="0">
            <x v="41"/>
          </reference>
          <reference field="1" count="0" selected="0"/>
          <reference field="2" count="1">
            <x v="1"/>
          </reference>
        </references>
      </pivotArea>
    </format>
    <format dxfId="15161">
      <pivotArea dataOnly="0" labelOnly="1" outline="0" fieldPosition="0">
        <references count="3">
          <reference field="0" count="1" selected="0">
            <x v="42"/>
          </reference>
          <reference field="1" count="0" selected="0"/>
          <reference field="2" count="1">
            <x v="1"/>
          </reference>
        </references>
      </pivotArea>
    </format>
    <format dxfId="15160">
      <pivotArea dataOnly="0" labelOnly="1" outline="0" fieldPosition="0">
        <references count="3">
          <reference field="0" count="1" selected="0">
            <x v="43"/>
          </reference>
          <reference field="1" count="0" selected="0"/>
          <reference field="2" count="1">
            <x v="1"/>
          </reference>
        </references>
      </pivotArea>
    </format>
    <format dxfId="15159">
      <pivotArea dataOnly="0" labelOnly="1" outline="0" fieldPosition="0">
        <references count="3">
          <reference field="0" count="1" selected="0">
            <x v="44"/>
          </reference>
          <reference field="1" count="0" selected="0"/>
          <reference field="2" count="1">
            <x v="1"/>
          </reference>
        </references>
      </pivotArea>
    </format>
    <format dxfId="15158">
      <pivotArea dataOnly="0" labelOnly="1" outline="0" fieldPosition="0">
        <references count="3">
          <reference field="0" count="1" selected="0">
            <x v="45"/>
          </reference>
          <reference field="1" count="0" selected="0"/>
          <reference field="2" count="1">
            <x v="0"/>
          </reference>
        </references>
      </pivotArea>
    </format>
    <format dxfId="15157">
      <pivotArea dataOnly="0" labelOnly="1" outline="0" fieldPosition="0">
        <references count="3">
          <reference field="0" count="1" selected="0">
            <x v="46"/>
          </reference>
          <reference field="1" count="0" selected="0"/>
          <reference field="2" count="1">
            <x v="1"/>
          </reference>
        </references>
      </pivotArea>
    </format>
    <format dxfId="15156">
      <pivotArea dataOnly="0" labelOnly="1" outline="0" fieldPosition="0">
        <references count="3">
          <reference field="0" count="1" selected="0">
            <x v="47"/>
          </reference>
          <reference field="1" count="0" selected="0"/>
          <reference field="2" count="1">
            <x v="1"/>
          </reference>
        </references>
      </pivotArea>
    </format>
    <format dxfId="15155">
      <pivotArea dataOnly="0" labelOnly="1" outline="0" fieldPosition="0">
        <references count="3">
          <reference field="0" count="1" selected="0">
            <x v="48"/>
          </reference>
          <reference field="1" count="0" selected="0"/>
          <reference field="2" count="1">
            <x v="1"/>
          </reference>
        </references>
      </pivotArea>
    </format>
    <format dxfId="15154">
      <pivotArea dataOnly="0" labelOnly="1" outline="0" fieldPosition="0">
        <references count="3">
          <reference field="0" count="1" selected="0">
            <x v="49"/>
          </reference>
          <reference field="1" count="0" selected="0"/>
          <reference field="2" count="1">
            <x v="1"/>
          </reference>
        </references>
      </pivotArea>
    </format>
    <format dxfId="15153">
      <pivotArea dataOnly="0" labelOnly="1" outline="0" fieldPosition="0">
        <references count="3">
          <reference field="0" count="1" selected="0">
            <x v="50"/>
          </reference>
          <reference field="1" count="0" selected="0"/>
          <reference field="2" count="1">
            <x v="1"/>
          </reference>
        </references>
      </pivotArea>
    </format>
    <format dxfId="15152">
      <pivotArea dataOnly="0" labelOnly="1" outline="0" fieldPosition="0">
        <references count="3">
          <reference field="0" count="1" selected="0">
            <x v="51"/>
          </reference>
          <reference field="1" count="0" selected="0"/>
          <reference field="2" count="1">
            <x v="1"/>
          </reference>
        </references>
      </pivotArea>
    </format>
    <format dxfId="15151">
      <pivotArea dataOnly="0" labelOnly="1" outline="0" fieldPosition="0">
        <references count="3">
          <reference field="0" count="1" selected="0">
            <x v="52"/>
          </reference>
          <reference field="1" count="0" selected="0"/>
          <reference field="2" count="1">
            <x v="1"/>
          </reference>
        </references>
      </pivotArea>
    </format>
    <format dxfId="15150">
      <pivotArea dataOnly="0" labelOnly="1" outline="0" fieldPosition="0">
        <references count="3">
          <reference field="0" count="1" selected="0">
            <x v="53"/>
          </reference>
          <reference field="1" count="0" selected="0"/>
          <reference field="2" count="1">
            <x v="1"/>
          </reference>
        </references>
      </pivotArea>
    </format>
    <format dxfId="15149">
      <pivotArea dataOnly="0" labelOnly="1" outline="0" fieldPosition="0">
        <references count="3">
          <reference field="0" count="1" selected="0">
            <x v="54"/>
          </reference>
          <reference field="1" count="0" selected="0"/>
          <reference field="2" count="1">
            <x v="1"/>
          </reference>
        </references>
      </pivotArea>
    </format>
    <format dxfId="15148">
      <pivotArea dataOnly="0" labelOnly="1" outline="0" fieldPosition="0">
        <references count="3">
          <reference field="0" count="1" selected="0">
            <x v="55"/>
          </reference>
          <reference field="1" count="0" selected="0"/>
          <reference field="2" count="1">
            <x v="1"/>
          </reference>
        </references>
      </pivotArea>
    </format>
    <format dxfId="15147">
      <pivotArea dataOnly="0" labelOnly="1" outline="0" fieldPosition="0">
        <references count="3">
          <reference field="0" count="1" selected="0">
            <x v="56"/>
          </reference>
          <reference field="1" count="0" selected="0"/>
          <reference field="2" count="1">
            <x v="0"/>
          </reference>
        </references>
      </pivotArea>
    </format>
    <format dxfId="15146">
      <pivotArea dataOnly="0" labelOnly="1" outline="0" fieldPosition="0">
        <references count="3">
          <reference field="0" count="1" selected="0">
            <x v="57"/>
          </reference>
          <reference field="1" count="0" selected="0"/>
          <reference field="2" count="1">
            <x v="1"/>
          </reference>
        </references>
      </pivotArea>
    </format>
    <format dxfId="15145">
      <pivotArea dataOnly="0" labelOnly="1" outline="0" fieldPosition="0">
        <references count="3">
          <reference field="0" count="1" selected="0">
            <x v="58"/>
          </reference>
          <reference field="1" count="0" selected="0"/>
          <reference field="2" count="1">
            <x v="1"/>
          </reference>
        </references>
      </pivotArea>
    </format>
    <format dxfId="15144">
      <pivotArea dataOnly="0" labelOnly="1" outline="0" fieldPosition="0">
        <references count="3">
          <reference field="0" count="1" selected="0">
            <x v="59"/>
          </reference>
          <reference field="1" count="0" selected="0"/>
          <reference field="2" count="1">
            <x v="1"/>
          </reference>
        </references>
      </pivotArea>
    </format>
    <format dxfId="15143">
      <pivotArea dataOnly="0" labelOnly="1" outline="0" fieldPosition="0">
        <references count="3">
          <reference field="0" count="1" selected="0">
            <x v="60"/>
          </reference>
          <reference field="1" count="0" selected="0"/>
          <reference field="2" count="1">
            <x v="1"/>
          </reference>
        </references>
      </pivotArea>
    </format>
    <format dxfId="15142">
      <pivotArea dataOnly="0" labelOnly="1" outline="0" fieldPosition="0">
        <references count="3">
          <reference field="0" count="1" selected="0">
            <x v="61"/>
          </reference>
          <reference field="1" count="0" selected="0"/>
          <reference field="2" count="1">
            <x v="1"/>
          </reference>
        </references>
      </pivotArea>
    </format>
    <format dxfId="15141">
      <pivotArea dataOnly="0" labelOnly="1" outline="0" fieldPosition="0">
        <references count="3">
          <reference field="0" count="1" selected="0">
            <x v="62"/>
          </reference>
          <reference field="1" count="0" selected="0"/>
          <reference field="2" count="1">
            <x v="1"/>
          </reference>
        </references>
      </pivotArea>
    </format>
    <format dxfId="15140">
      <pivotArea dataOnly="0" labelOnly="1" outline="0" fieldPosition="0">
        <references count="3">
          <reference field="0" count="1" selected="0">
            <x v="63"/>
          </reference>
          <reference field="1" count="0" selected="0"/>
          <reference field="2" count="1">
            <x v="1"/>
          </reference>
        </references>
      </pivotArea>
    </format>
    <format dxfId="15139">
      <pivotArea dataOnly="0" labelOnly="1" outline="0" fieldPosition="0">
        <references count="3">
          <reference field="0" count="1" selected="0">
            <x v="64"/>
          </reference>
          <reference field="1" count="0" selected="0"/>
          <reference field="2" count="1">
            <x v="1"/>
          </reference>
        </references>
      </pivotArea>
    </format>
    <format dxfId="15138">
      <pivotArea dataOnly="0" labelOnly="1" outline="0" fieldPosition="0">
        <references count="3">
          <reference field="0" count="1" selected="0">
            <x v="65"/>
          </reference>
          <reference field="1" count="0" selected="0"/>
          <reference field="2" count="1">
            <x v="1"/>
          </reference>
        </references>
      </pivotArea>
    </format>
    <format dxfId="15137">
      <pivotArea dataOnly="0" labelOnly="1" outline="0" fieldPosition="0">
        <references count="3">
          <reference field="0" count="1" selected="0">
            <x v="66"/>
          </reference>
          <reference field="1" count="0" selected="0"/>
          <reference field="2" count="1">
            <x v="1"/>
          </reference>
        </references>
      </pivotArea>
    </format>
    <format dxfId="15136">
      <pivotArea dataOnly="0" labelOnly="1" outline="0" fieldPosition="0">
        <references count="3">
          <reference field="0" count="1" selected="0">
            <x v="67"/>
          </reference>
          <reference field="1" count="0" selected="0"/>
          <reference field="2" count="1">
            <x v="0"/>
          </reference>
        </references>
      </pivotArea>
    </format>
    <format dxfId="15135">
      <pivotArea dataOnly="0" labelOnly="1" outline="0" fieldPosition="0">
        <references count="3">
          <reference field="0" count="1" selected="0">
            <x v="68"/>
          </reference>
          <reference field="1" count="0" selected="0"/>
          <reference field="2" count="1">
            <x v="1"/>
          </reference>
        </references>
      </pivotArea>
    </format>
    <format dxfId="15134">
      <pivotArea dataOnly="0" labelOnly="1" outline="0" fieldPosition="0">
        <references count="3">
          <reference field="0" count="1" selected="0">
            <x v="69"/>
          </reference>
          <reference field="1" count="0" selected="0"/>
          <reference field="2" count="1">
            <x v="1"/>
          </reference>
        </references>
      </pivotArea>
    </format>
    <format dxfId="15133">
      <pivotArea dataOnly="0" labelOnly="1" outline="0" fieldPosition="0">
        <references count="3">
          <reference field="0" count="1" selected="0">
            <x v="70"/>
          </reference>
          <reference field="1" count="0" selected="0"/>
          <reference field="2" count="1">
            <x v="1"/>
          </reference>
        </references>
      </pivotArea>
    </format>
    <format dxfId="15132">
      <pivotArea dataOnly="0" labelOnly="1" outline="0" fieldPosition="0">
        <references count="3">
          <reference field="0" count="1" selected="0">
            <x v="71"/>
          </reference>
          <reference field="1" count="0" selected="0"/>
          <reference field="2" count="1">
            <x v="1"/>
          </reference>
        </references>
      </pivotArea>
    </format>
    <format dxfId="15131">
      <pivotArea dataOnly="0" labelOnly="1" outline="0" fieldPosition="0">
        <references count="3">
          <reference field="0" count="1" selected="0">
            <x v="72"/>
          </reference>
          <reference field="1" count="0" selected="0"/>
          <reference field="2" count="1">
            <x v="1"/>
          </reference>
        </references>
      </pivotArea>
    </format>
    <format dxfId="15130">
      <pivotArea dataOnly="0" labelOnly="1" outline="0" fieldPosition="0">
        <references count="3">
          <reference field="0" count="1" selected="0">
            <x v="73"/>
          </reference>
          <reference field="1" count="0" selected="0"/>
          <reference field="2" count="1">
            <x v="1"/>
          </reference>
        </references>
      </pivotArea>
    </format>
    <format dxfId="15129">
      <pivotArea dataOnly="0" labelOnly="1" outline="0" fieldPosition="0">
        <references count="3">
          <reference field="0" count="1" selected="0">
            <x v="74"/>
          </reference>
          <reference field="1" count="0" selected="0"/>
          <reference field="2" count="1">
            <x v="1"/>
          </reference>
        </references>
      </pivotArea>
    </format>
    <format dxfId="15128">
      <pivotArea dataOnly="0" labelOnly="1" outline="0" fieldPosition="0">
        <references count="3">
          <reference field="0" count="1" selected="0">
            <x v="75"/>
          </reference>
          <reference field="1" count="0" selected="0"/>
          <reference field="2" count="1">
            <x v="1"/>
          </reference>
        </references>
      </pivotArea>
    </format>
    <format dxfId="15127">
      <pivotArea dataOnly="0" labelOnly="1" outline="0" fieldPosition="0">
        <references count="3">
          <reference field="0" count="1" selected="0">
            <x v="76"/>
          </reference>
          <reference field="1" count="0" selected="0"/>
          <reference field="2" count="1">
            <x v="1"/>
          </reference>
        </references>
      </pivotArea>
    </format>
    <format dxfId="15126">
      <pivotArea dataOnly="0" labelOnly="1" outline="0" fieldPosition="0">
        <references count="3">
          <reference field="0" count="1" selected="0">
            <x v="77"/>
          </reference>
          <reference field="1" count="0" selected="0"/>
          <reference field="2" count="1">
            <x v="1"/>
          </reference>
        </references>
      </pivotArea>
    </format>
    <format dxfId="15125">
      <pivotArea dataOnly="0" labelOnly="1" outline="0" fieldPosition="0">
        <references count="3">
          <reference field="0" count="1" selected="0">
            <x v="78"/>
          </reference>
          <reference field="1" count="0" selected="0"/>
          <reference field="2" count="1">
            <x v="0"/>
          </reference>
        </references>
      </pivotArea>
    </format>
    <format dxfId="15124">
      <pivotArea dataOnly="0" labelOnly="1" outline="0" fieldPosition="0">
        <references count="3">
          <reference field="0" count="1" selected="0">
            <x v="79"/>
          </reference>
          <reference field="1" count="0" selected="0"/>
          <reference field="2" count="1">
            <x v="1"/>
          </reference>
        </references>
      </pivotArea>
    </format>
    <format dxfId="15123">
      <pivotArea dataOnly="0" labelOnly="1" outline="0" fieldPosition="0">
        <references count="3">
          <reference field="0" count="1" selected="0">
            <x v="80"/>
          </reference>
          <reference field="1" count="0" selected="0"/>
          <reference field="2" count="1">
            <x v="1"/>
          </reference>
        </references>
      </pivotArea>
    </format>
    <format dxfId="15122">
      <pivotArea dataOnly="0" labelOnly="1" outline="0" fieldPosition="0">
        <references count="3">
          <reference field="0" count="1" selected="0">
            <x v="81"/>
          </reference>
          <reference field="1" count="0" selected="0"/>
          <reference field="2" count="1">
            <x v="1"/>
          </reference>
        </references>
      </pivotArea>
    </format>
    <format dxfId="15121">
      <pivotArea dataOnly="0" labelOnly="1" outline="0" fieldPosition="0">
        <references count="3">
          <reference field="0" count="1" selected="0">
            <x v="82"/>
          </reference>
          <reference field="1" count="0" selected="0"/>
          <reference field="2" count="1">
            <x v="1"/>
          </reference>
        </references>
      </pivotArea>
    </format>
    <format dxfId="15120">
      <pivotArea dataOnly="0" labelOnly="1" outline="0" fieldPosition="0">
        <references count="3">
          <reference field="0" count="1" selected="0">
            <x v="83"/>
          </reference>
          <reference field="1" count="0" selected="0"/>
          <reference field="2" count="1">
            <x v="1"/>
          </reference>
        </references>
      </pivotArea>
    </format>
    <format dxfId="15119">
      <pivotArea dataOnly="0" labelOnly="1" outline="0" fieldPosition="0">
        <references count="3">
          <reference field="0" count="1" selected="0">
            <x v="84"/>
          </reference>
          <reference field="1" count="0" selected="0"/>
          <reference field="2" count="1">
            <x v="1"/>
          </reference>
        </references>
      </pivotArea>
    </format>
    <format dxfId="15118">
      <pivotArea dataOnly="0" labelOnly="1" outline="0" fieldPosition="0">
        <references count="3">
          <reference field="0" count="1" selected="0">
            <x v="85"/>
          </reference>
          <reference field="1" count="0" selected="0"/>
          <reference field="2" count="1">
            <x v="1"/>
          </reference>
        </references>
      </pivotArea>
    </format>
    <format dxfId="15117">
      <pivotArea dataOnly="0" labelOnly="1" outline="0" fieldPosition="0">
        <references count="3">
          <reference field="0" count="1" selected="0">
            <x v="86"/>
          </reference>
          <reference field="1" count="0" selected="0"/>
          <reference field="2" count="1">
            <x v="1"/>
          </reference>
        </references>
      </pivotArea>
    </format>
    <format dxfId="15116">
      <pivotArea dataOnly="0" labelOnly="1" outline="0" fieldPosition="0">
        <references count="3">
          <reference field="0" count="1" selected="0">
            <x v="87"/>
          </reference>
          <reference field="1" count="0" selected="0"/>
          <reference field="2" count="1">
            <x v="1"/>
          </reference>
        </references>
      </pivotArea>
    </format>
    <format dxfId="15115">
      <pivotArea dataOnly="0" labelOnly="1" outline="0" fieldPosition="0">
        <references count="3">
          <reference field="0" count="1" selected="0">
            <x v="88"/>
          </reference>
          <reference field="1" count="0" selected="0"/>
          <reference field="2" count="1">
            <x v="1"/>
          </reference>
        </references>
      </pivotArea>
    </format>
    <format dxfId="15114">
      <pivotArea dataOnly="0" labelOnly="1" outline="0" fieldPosition="0">
        <references count="3">
          <reference field="0" count="1" selected="0">
            <x v="89"/>
          </reference>
          <reference field="1" count="0" selected="0"/>
          <reference field="2" count="1">
            <x v="0"/>
          </reference>
        </references>
      </pivotArea>
    </format>
    <format dxfId="15113">
      <pivotArea dataOnly="0" labelOnly="1" outline="0" fieldPosition="0">
        <references count="3">
          <reference field="0" count="1" selected="0">
            <x v="90"/>
          </reference>
          <reference field="1" count="0" selected="0"/>
          <reference field="2" count="1">
            <x v="1"/>
          </reference>
        </references>
      </pivotArea>
    </format>
    <format dxfId="15112">
      <pivotArea dataOnly="0" labelOnly="1" outline="0" fieldPosition="0">
        <references count="3">
          <reference field="0" count="1" selected="0">
            <x v="91"/>
          </reference>
          <reference field="1" count="0" selected="0"/>
          <reference field="2" count="1">
            <x v="1"/>
          </reference>
        </references>
      </pivotArea>
    </format>
    <format dxfId="15111">
      <pivotArea dataOnly="0" labelOnly="1" outline="0" fieldPosition="0">
        <references count="3">
          <reference field="0" count="1" selected="0">
            <x v="92"/>
          </reference>
          <reference field="1" count="0" selected="0"/>
          <reference field="2" count="1">
            <x v="1"/>
          </reference>
        </references>
      </pivotArea>
    </format>
    <format dxfId="15110">
      <pivotArea dataOnly="0" labelOnly="1" outline="0" fieldPosition="0">
        <references count="3">
          <reference field="0" count="1" selected="0">
            <x v="93"/>
          </reference>
          <reference field="1" count="0" selected="0"/>
          <reference field="2" count="1">
            <x v="1"/>
          </reference>
        </references>
      </pivotArea>
    </format>
    <format dxfId="15109">
      <pivotArea dataOnly="0" labelOnly="1" outline="0" fieldPosition="0">
        <references count="3">
          <reference field="0" count="1" selected="0">
            <x v="94"/>
          </reference>
          <reference field="1" count="0" selected="0"/>
          <reference field="2" count="1">
            <x v="1"/>
          </reference>
        </references>
      </pivotArea>
    </format>
    <format dxfId="15108">
      <pivotArea dataOnly="0" labelOnly="1" outline="0" fieldPosition="0">
        <references count="3">
          <reference field="0" count="1" selected="0">
            <x v="95"/>
          </reference>
          <reference field="1" count="0" selected="0"/>
          <reference field="2" count="1">
            <x v="1"/>
          </reference>
        </references>
      </pivotArea>
    </format>
    <format dxfId="15107">
      <pivotArea dataOnly="0" labelOnly="1" outline="0" fieldPosition="0">
        <references count="3">
          <reference field="0" count="1" selected="0">
            <x v="96"/>
          </reference>
          <reference field="1" count="0" selected="0"/>
          <reference field="2" count="1">
            <x v="1"/>
          </reference>
        </references>
      </pivotArea>
    </format>
    <format dxfId="15106">
      <pivotArea dataOnly="0" labelOnly="1" outline="0" fieldPosition="0">
        <references count="3">
          <reference field="0" count="1" selected="0">
            <x v="97"/>
          </reference>
          <reference field="1" count="0" selected="0"/>
          <reference field="2" count="1">
            <x v="1"/>
          </reference>
        </references>
      </pivotArea>
    </format>
    <format dxfId="15105">
      <pivotArea dataOnly="0" labelOnly="1" outline="0" fieldPosition="0">
        <references count="3">
          <reference field="0" count="1" selected="0">
            <x v="98"/>
          </reference>
          <reference field="1" count="0" selected="0"/>
          <reference field="2" count="1">
            <x v="1"/>
          </reference>
        </references>
      </pivotArea>
    </format>
    <format dxfId="15104">
      <pivotArea dataOnly="0" labelOnly="1" outline="0" fieldPosition="0">
        <references count="3">
          <reference field="0" count="1" selected="0">
            <x v="99"/>
          </reference>
          <reference field="1" count="0" selected="0"/>
          <reference field="2" count="1">
            <x v="1"/>
          </reference>
        </references>
      </pivotArea>
    </format>
    <format dxfId="15103">
      <pivotArea dataOnly="0" labelOnly="1" outline="0" fieldPosition="0">
        <references count="3">
          <reference field="0" count="1" selected="0">
            <x v="100"/>
          </reference>
          <reference field="1" count="0" selected="0"/>
          <reference field="2" count="1">
            <x v="0"/>
          </reference>
        </references>
      </pivotArea>
    </format>
    <format dxfId="15102">
      <pivotArea dataOnly="0" labelOnly="1" outline="0" fieldPosition="0">
        <references count="3">
          <reference field="0" count="1" selected="0">
            <x v="101"/>
          </reference>
          <reference field="1" count="0" selected="0"/>
          <reference field="2" count="1">
            <x v="1"/>
          </reference>
        </references>
      </pivotArea>
    </format>
    <format dxfId="15101">
      <pivotArea dataOnly="0" labelOnly="1" outline="0" fieldPosition="0">
        <references count="3">
          <reference field="0" count="1" selected="0">
            <x v="102"/>
          </reference>
          <reference field="1" count="0" selected="0"/>
          <reference field="2" count="1">
            <x v="1"/>
          </reference>
        </references>
      </pivotArea>
    </format>
    <format dxfId="15100">
      <pivotArea dataOnly="0" labelOnly="1" outline="0" fieldPosition="0">
        <references count="3">
          <reference field="0" count="1" selected="0">
            <x v="103"/>
          </reference>
          <reference field="1" count="0" selected="0"/>
          <reference field="2" count="1">
            <x v="1"/>
          </reference>
        </references>
      </pivotArea>
    </format>
    <format dxfId="15099">
      <pivotArea dataOnly="0" labelOnly="1" outline="0" fieldPosition="0">
        <references count="3">
          <reference field="0" count="1" selected="0">
            <x v="104"/>
          </reference>
          <reference field="1" count="0" selected="0"/>
          <reference field="2" count="1">
            <x v="1"/>
          </reference>
        </references>
      </pivotArea>
    </format>
    <format dxfId="15098">
      <pivotArea dataOnly="0" labelOnly="1" outline="0" fieldPosition="0">
        <references count="3">
          <reference field="0" count="1" selected="0">
            <x v="105"/>
          </reference>
          <reference field="1" count="0" selected="0"/>
          <reference field="2" count="1">
            <x v="1"/>
          </reference>
        </references>
      </pivotArea>
    </format>
    <format dxfId="15097">
      <pivotArea dataOnly="0" labelOnly="1" outline="0" fieldPosition="0">
        <references count="3">
          <reference field="0" count="1" selected="0">
            <x v="106"/>
          </reference>
          <reference field="1" count="0" selected="0"/>
          <reference field="2" count="1">
            <x v="1"/>
          </reference>
        </references>
      </pivotArea>
    </format>
    <format dxfId="15096">
      <pivotArea dataOnly="0" labelOnly="1" outline="0" fieldPosition="0">
        <references count="3">
          <reference field="0" count="1" selected="0">
            <x v="107"/>
          </reference>
          <reference field="1" count="0" selected="0"/>
          <reference field="2" count="1">
            <x v="1"/>
          </reference>
        </references>
      </pivotArea>
    </format>
    <format dxfId="15095">
      <pivotArea dataOnly="0" labelOnly="1" outline="0" fieldPosition="0">
        <references count="3">
          <reference field="0" count="1" selected="0">
            <x v="108"/>
          </reference>
          <reference field="1" count="0" selected="0"/>
          <reference field="2" count="1">
            <x v="1"/>
          </reference>
        </references>
      </pivotArea>
    </format>
    <format dxfId="15094">
      <pivotArea dataOnly="0" labelOnly="1" outline="0" fieldPosition="0">
        <references count="3">
          <reference field="0" count="1" selected="0">
            <x v="109"/>
          </reference>
          <reference field="1" count="0" selected="0"/>
          <reference field="2" count="1">
            <x v="1"/>
          </reference>
        </references>
      </pivotArea>
    </format>
    <format dxfId="15093">
      <pivotArea dataOnly="0" labelOnly="1" outline="0" fieldPosition="0">
        <references count="3">
          <reference field="0" count="1" selected="0">
            <x v="110"/>
          </reference>
          <reference field="1" count="0" selected="0"/>
          <reference field="2" count="1">
            <x v="1"/>
          </reference>
        </references>
      </pivotArea>
    </format>
    <format dxfId="15092">
      <pivotArea dataOnly="0" labelOnly="1" outline="0" fieldPosition="0">
        <references count="3">
          <reference field="0" count="1" selected="0">
            <x v="111"/>
          </reference>
          <reference field="1" count="0" selected="0"/>
          <reference field="2" count="1">
            <x v="0"/>
          </reference>
        </references>
      </pivotArea>
    </format>
    <format dxfId="15091">
      <pivotArea dataOnly="0" labelOnly="1" outline="0" fieldPosition="0">
        <references count="3">
          <reference field="0" count="1" selected="0">
            <x v="112"/>
          </reference>
          <reference field="1" count="0" selected="0"/>
          <reference field="2" count="1">
            <x v="0"/>
          </reference>
        </references>
      </pivotArea>
    </format>
    <format dxfId="15090">
      <pivotArea dataOnly="0" labelOnly="1" outline="0" fieldPosition="0">
        <references count="3">
          <reference field="0" count="1" selected="0">
            <x v="113"/>
          </reference>
          <reference field="1" count="0" selected="0"/>
          <reference field="2" count="1">
            <x v="1"/>
          </reference>
        </references>
      </pivotArea>
    </format>
    <format dxfId="15089">
      <pivotArea dataOnly="0" labelOnly="1" outline="0" fieldPosition="0">
        <references count="3">
          <reference field="0" count="1" selected="0">
            <x v="114"/>
          </reference>
          <reference field="1" count="0" selected="0"/>
          <reference field="2" count="1">
            <x v="1"/>
          </reference>
        </references>
      </pivotArea>
    </format>
    <format dxfId="15088">
      <pivotArea dataOnly="0" labelOnly="1" outline="0" fieldPosition="0">
        <references count="3">
          <reference field="0" count="1" selected="0">
            <x v="115"/>
          </reference>
          <reference field="1" count="0" selected="0"/>
          <reference field="2" count="1">
            <x v="1"/>
          </reference>
        </references>
      </pivotArea>
    </format>
    <format dxfId="15087">
      <pivotArea dataOnly="0" labelOnly="1" outline="0" fieldPosition="0">
        <references count="3">
          <reference field="0" count="1" selected="0">
            <x v="116"/>
          </reference>
          <reference field="1" count="0" selected="0"/>
          <reference field="2" count="1">
            <x v="1"/>
          </reference>
        </references>
      </pivotArea>
    </format>
    <format dxfId="15086">
      <pivotArea dataOnly="0" labelOnly="1" outline="0" fieldPosition="0">
        <references count="3">
          <reference field="0" count="1" selected="0">
            <x v="117"/>
          </reference>
          <reference field="1" count="0" selected="0"/>
          <reference field="2" count="1">
            <x v="1"/>
          </reference>
        </references>
      </pivotArea>
    </format>
    <format dxfId="15085">
      <pivotArea dataOnly="0" labelOnly="1" outline="0" fieldPosition="0">
        <references count="3">
          <reference field="0" count="1" selected="0">
            <x v="118"/>
          </reference>
          <reference field="1" count="0" selected="0"/>
          <reference field="2" count="1">
            <x v="1"/>
          </reference>
        </references>
      </pivotArea>
    </format>
    <format dxfId="15084">
      <pivotArea dataOnly="0" labelOnly="1" outline="0" fieldPosition="0">
        <references count="3">
          <reference field="0" count="1" selected="0">
            <x v="119"/>
          </reference>
          <reference field="1" count="0" selected="0"/>
          <reference field="2" count="1">
            <x v="1"/>
          </reference>
        </references>
      </pivotArea>
    </format>
    <format dxfId="15083">
      <pivotArea dataOnly="0" labelOnly="1" outline="0" fieldPosition="0">
        <references count="3">
          <reference field="0" count="1" selected="0">
            <x v="120"/>
          </reference>
          <reference field="1" count="0" selected="0"/>
          <reference field="2" count="1">
            <x v="1"/>
          </reference>
        </references>
      </pivotArea>
    </format>
    <format dxfId="15082">
      <pivotArea dataOnly="0" labelOnly="1" outline="0" fieldPosition="0">
        <references count="3">
          <reference field="0" count="1" selected="0">
            <x v="121"/>
          </reference>
          <reference field="1" count="0" selected="0"/>
          <reference field="2" count="1">
            <x v="1"/>
          </reference>
        </references>
      </pivotArea>
    </format>
    <format dxfId="15081">
      <pivotArea dataOnly="0" labelOnly="1" outline="0" fieldPosition="0">
        <references count="3">
          <reference field="0" count="1" selected="0">
            <x v="122"/>
          </reference>
          <reference field="1" count="0" selected="0"/>
          <reference field="2" count="1">
            <x v="1"/>
          </reference>
        </references>
      </pivotArea>
    </format>
    <format dxfId="15080">
      <pivotArea dataOnly="0" labelOnly="1" outline="0" fieldPosition="0">
        <references count="3">
          <reference field="0" count="1" selected="0">
            <x v="123"/>
          </reference>
          <reference field="1" count="0" selected="0"/>
          <reference field="2" count="1">
            <x v="0"/>
          </reference>
        </references>
      </pivotArea>
    </format>
    <format dxfId="15079">
      <pivotArea dataOnly="0" labelOnly="1" outline="0" fieldPosition="0">
        <references count="3">
          <reference field="0" count="1" selected="0">
            <x v="124"/>
          </reference>
          <reference field="1" count="0" selected="0"/>
          <reference field="2" count="1">
            <x v="1"/>
          </reference>
        </references>
      </pivotArea>
    </format>
    <format dxfId="15078">
      <pivotArea dataOnly="0" labelOnly="1" outline="0" fieldPosition="0">
        <references count="3">
          <reference field="0" count="1" selected="0">
            <x v="125"/>
          </reference>
          <reference field="1" count="0" selected="0"/>
          <reference field="2" count="1">
            <x v="1"/>
          </reference>
        </references>
      </pivotArea>
    </format>
    <format dxfId="15077">
      <pivotArea dataOnly="0" labelOnly="1" outline="0" fieldPosition="0">
        <references count="3">
          <reference field="0" count="1" selected="0">
            <x v="126"/>
          </reference>
          <reference field="1" count="0" selected="0"/>
          <reference field="2" count="1">
            <x v="1"/>
          </reference>
        </references>
      </pivotArea>
    </format>
    <format dxfId="15076">
      <pivotArea dataOnly="0" labelOnly="1" outline="0" fieldPosition="0">
        <references count="3">
          <reference field="0" count="1" selected="0">
            <x v="127"/>
          </reference>
          <reference field="1" count="0" selected="0"/>
          <reference field="2" count="1">
            <x v="1"/>
          </reference>
        </references>
      </pivotArea>
    </format>
    <format dxfId="15075">
      <pivotArea dataOnly="0" labelOnly="1" outline="0" fieldPosition="0">
        <references count="3">
          <reference field="0" count="1" selected="0">
            <x v="128"/>
          </reference>
          <reference field="1" count="0" selected="0"/>
          <reference field="2" count="1">
            <x v="1"/>
          </reference>
        </references>
      </pivotArea>
    </format>
    <format dxfId="15074">
      <pivotArea dataOnly="0" labelOnly="1" outline="0" fieldPosition="0">
        <references count="3">
          <reference field="0" count="1" selected="0">
            <x v="129"/>
          </reference>
          <reference field="1" count="0" selected="0"/>
          <reference field="2" count="1">
            <x v="1"/>
          </reference>
        </references>
      </pivotArea>
    </format>
    <format dxfId="15073">
      <pivotArea dataOnly="0" labelOnly="1" outline="0" fieldPosition="0">
        <references count="3">
          <reference field="0" count="1" selected="0">
            <x v="130"/>
          </reference>
          <reference field="1" count="0" selected="0"/>
          <reference field="2" count="1">
            <x v="1"/>
          </reference>
        </references>
      </pivotArea>
    </format>
    <format dxfId="15072">
      <pivotArea dataOnly="0" labelOnly="1" outline="0" fieldPosition="0">
        <references count="3">
          <reference field="0" count="1" selected="0">
            <x v="131"/>
          </reference>
          <reference field="1" count="0" selected="0"/>
          <reference field="2" count="1">
            <x v="1"/>
          </reference>
        </references>
      </pivotArea>
    </format>
    <format dxfId="15071">
      <pivotArea dataOnly="0" labelOnly="1" outline="0" fieldPosition="0">
        <references count="3">
          <reference field="0" count="1" selected="0">
            <x v="132"/>
          </reference>
          <reference field="1" count="0" selected="0"/>
          <reference field="2" count="1">
            <x v="1"/>
          </reference>
        </references>
      </pivotArea>
    </format>
    <format dxfId="15070">
      <pivotArea dataOnly="0" labelOnly="1" outline="0" fieldPosition="0">
        <references count="3">
          <reference field="0" count="1" selected="0">
            <x v="133"/>
          </reference>
          <reference field="1" count="0" selected="0"/>
          <reference field="2" count="1">
            <x v="1"/>
          </reference>
        </references>
      </pivotArea>
    </format>
    <format dxfId="15069">
      <pivotArea dataOnly="0" labelOnly="1" outline="0" fieldPosition="0">
        <references count="3">
          <reference field="0" count="1" selected="0">
            <x v="134"/>
          </reference>
          <reference field="1" count="0" selected="0"/>
          <reference field="2" count="1">
            <x v="0"/>
          </reference>
        </references>
      </pivotArea>
    </format>
    <format dxfId="15068">
      <pivotArea dataOnly="0" labelOnly="1" outline="0" fieldPosition="0">
        <references count="3">
          <reference field="0" count="1" selected="0">
            <x v="135"/>
          </reference>
          <reference field="1" count="0" selected="0"/>
          <reference field="2" count="1">
            <x v="1"/>
          </reference>
        </references>
      </pivotArea>
    </format>
    <format dxfId="15067">
      <pivotArea dataOnly="0" labelOnly="1" outline="0" fieldPosition="0">
        <references count="3">
          <reference field="0" count="1" selected="0">
            <x v="136"/>
          </reference>
          <reference field="1" count="0" selected="0"/>
          <reference field="2" count="1">
            <x v="1"/>
          </reference>
        </references>
      </pivotArea>
    </format>
    <format dxfId="15066">
      <pivotArea dataOnly="0" labelOnly="1" outline="0" fieldPosition="0">
        <references count="3">
          <reference field="0" count="1" selected="0">
            <x v="137"/>
          </reference>
          <reference field="1" count="0" selected="0"/>
          <reference field="2" count="1">
            <x v="1"/>
          </reference>
        </references>
      </pivotArea>
    </format>
    <format dxfId="15065">
      <pivotArea dataOnly="0" labelOnly="1" outline="0" fieldPosition="0">
        <references count="3">
          <reference field="0" count="1" selected="0">
            <x v="138"/>
          </reference>
          <reference field="1" count="0" selected="0"/>
          <reference field="2" count="1">
            <x v="1"/>
          </reference>
        </references>
      </pivotArea>
    </format>
    <format dxfId="15064">
      <pivotArea dataOnly="0" labelOnly="1" outline="0" fieldPosition="0">
        <references count="3">
          <reference field="0" count="1" selected="0">
            <x v="139"/>
          </reference>
          <reference field="1" count="0" selected="0"/>
          <reference field="2" count="1">
            <x v="1"/>
          </reference>
        </references>
      </pivotArea>
    </format>
    <format dxfId="15063">
      <pivotArea dataOnly="0" labelOnly="1" outline="0" fieldPosition="0">
        <references count="3">
          <reference field="0" count="1" selected="0">
            <x v="140"/>
          </reference>
          <reference field="1" count="0" selected="0"/>
          <reference field="2" count="1">
            <x v="1"/>
          </reference>
        </references>
      </pivotArea>
    </format>
    <format dxfId="15062">
      <pivotArea dataOnly="0" labelOnly="1" outline="0" fieldPosition="0">
        <references count="3">
          <reference field="0" count="1" selected="0">
            <x v="141"/>
          </reference>
          <reference field="1" count="0" selected="0"/>
          <reference field="2" count="1">
            <x v="1"/>
          </reference>
        </references>
      </pivotArea>
    </format>
    <format dxfId="15061">
      <pivotArea dataOnly="0" labelOnly="1" outline="0" fieldPosition="0">
        <references count="3">
          <reference field="0" count="1" selected="0">
            <x v="142"/>
          </reference>
          <reference field="1" count="0" selected="0"/>
          <reference field="2" count="1">
            <x v="1"/>
          </reference>
        </references>
      </pivotArea>
    </format>
    <format dxfId="15060">
      <pivotArea dataOnly="0" labelOnly="1" outline="0" fieldPosition="0">
        <references count="3">
          <reference field="0" count="1" selected="0">
            <x v="143"/>
          </reference>
          <reference field="1" count="0" selected="0"/>
          <reference field="2" count="1">
            <x v="1"/>
          </reference>
        </references>
      </pivotArea>
    </format>
    <format dxfId="15059">
      <pivotArea dataOnly="0" labelOnly="1" outline="0" fieldPosition="0">
        <references count="3">
          <reference field="0" count="1" selected="0">
            <x v="144"/>
          </reference>
          <reference field="1" count="0" selected="0"/>
          <reference field="2" count="1">
            <x v="1"/>
          </reference>
        </references>
      </pivotArea>
    </format>
    <format dxfId="15058">
      <pivotArea dataOnly="0" labelOnly="1" outline="0" fieldPosition="0">
        <references count="3">
          <reference field="0" count="1" selected="0">
            <x v="145"/>
          </reference>
          <reference field="1" count="0" selected="0"/>
          <reference field="2" count="1">
            <x v="0"/>
          </reference>
        </references>
      </pivotArea>
    </format>
    <format dxfId="15057">
      <pivotArea dataOnly="0" labelOnly="1" outline="0" fieldPosition="0">
        <references count="3">
          <reference field="0" count="1" selected="0">
            <x v="146"/>
          </reference>
          <reference field="1" count="0" selected="0"/>
          <reference field="2" count="1">
            <x v="1"/>
          </reference>
        </references>
      </pivotArea>
    </format>
    <format dxfId="15056">
      <pivotArea dataOnly="0" labelOnly="1" outline="0" fieldPosition="0">
        <references count="3">
          <reference field="0" count="1" selected="0">
            <x v="147"/>
          </reference>
          <reference field="1" count="0" selected="0"/>
          <reference field="2" count="1">
            <x v="1"/>
          </reference>
        </references>
      </pivotArea>
    </format>
    <format dxfId="15055">
      <pivotArea dataOnly="0" labelOnly="1" outline="0" fieldPosition="0">
        <references count="3">
          <reference field="0" count="1" selected="0">
            <x v="148"/>
          </reference>
          <reference field="1" count="0" selected="0"/>
          <reference field="2" count="1">
            <x v="1"/>
          </reference>
        </references>
      </pivotArea>
    </format>
    <format dxfId="15054">
      <pivotArea dataOnly="0" labelOnly="1" outline="0" fieldPosition="0">
        <references count="3">
          <reference field="0" count="1" selected="0">
            <x v="149"/>
          </reference>
          <reference field="1" count="0" selected="0"/>
          <reference field="2" count="1">
            <x v="1"/>
          </reference>
        </references>
      </pivotArea>
    </format>
    <format dxfId="15053">
      <pivotArea dataOnly="0" labelOnly="1" outline="0" fieldPosition="0">
        <references count="3">
          <reference field="0" count="1" selected="0">
            <x v="150"/>
          </reference>
          <reference field="1" count="0" selected="0"/>
          <reference field="2" count="1">
            <x v="1"/>
          </reference>
        </references>
      </pivotArea>
    </format>
    <format dxfId="15052">
      <pivotArea dataOnly="0" labelOnly="1" outline="0" fieldPosition="0">
        <references count="3">
          <reference field="0" count="1" selected="0">
            <x v="151"/>
          </reference>
          <reference field="1" count="0" selected="0"/>
          <reference field="2" count="1">
            <x v="1"/>
          </reference>
        </references>
      </pivotArea>
    </format>
    <format dxfId="15051">
      <pivotArea dataOnly="0" labelOnly="1" outline="0" fieldPosition="0">
        <references count="3">
          <reference field="0" count="1" selected="0">
            <x v="152"/>
          </reference>
          <reference field="1" count="0" selected="0"/>
          <reference field="2" count="1">
            <x v="1"/>
          </reference>
        </references>
      </pivotArea>
    </format>
    <format dxfId="15050">
      <pivotArea dataOnly="0" labelOnly="1" outline="0" fieldPosition="0">
        <references count="3">
          <reference field="0" count="1" selected="0">
            <x v="153"/>
          </reference>
          <reference field="1" count="0" selected="0"/>
          <reference field="2" count="1">
            <x v="1"/>
          </reference>
        </references>
      </pivotArea>
    </format>
    <format dxfId="15049">
      <pivotArea dataOnly="0" labelOnly="1" outline="0" fieldPosition="0">
        <references count="3">
          <reference field="0" count="1" selected="0">
            <x v="154"/>
          </reference>
          <reference field="1" count="0" selected="0"/>
          <reference field="2" count="1">
            <x v="1"/>
          </reference>
        </references>
      </pivotArea>
    </format>
    <format dxfId="15048">
      <pivotArea dataOnly="0" labelOnly="1" outline="0" fieldPosition="0">
        <references count="3">
          <reference field="0" count="1" selected="0">
            <x v="155"/>
          </reference>
          <reference field="1" count="0" selected="0"/>
          <reference field="2" count="1">
            <x v="1"/>
          </reference>
        </references>
      </pivotArea>
    </format>
    <format dxfId="15047">
      <pivotArea dataOnly="0" labelOnly="1" outline="0" fieldPosition="0">
        <references count="3">
          <reference field="0" count="1" selected="0">
            <x v="156"/>
          </reference>
          <reference field="1" count="0" selected="0"/>
          <reference field="2" count="1">
            <x v="0"/>
          </reference>
        </references>
      </pivotArea>
    </format>
    <format dxfId="15046">
      <pivotArea dataOnly="0" labelOnly="1" outline="0" fieldPosition="0">
        <references count="3">
          <reference field="0" count="1" selected="0">
            <x v="157"/>
          </reference>
          <reference field="1" count="0" selected="0"/>
          <reference field="2" count="1">
            <x v="1"/>
          </reference>
        </references>
      </pivotArea>
    </format>
    <format dxfId="15045">
      <pivotArea dataOnly="0" labelOnly="1" outline="0" fieldPosition="0">
        <references count="3">
          <reference field="0" count="1" selected="0">
            <x v="158"/>
          </reference>
          <reference field="1" count="0" selected="0"/>
          <reference field="2" count="1">
            <x v="1"/>
          </reference>
        </references>
      </pivotArea>
    </format>
    <format dxfId="15044">
      <pivotArea dataOnly="0" labelOnly="1" outline="0" fieldPosition="0">
        <references count="3">
          <reference field="0" count="1" selected="0">
            <x v="159"/>
          </reference>
          <reference field="1" count="0" selected="0"/>
          <reference field="2" count="1">
            <x v="1"/>
          </reference>
        </references>
      </pivotArea>
    </format>
    <format dxfId="15043">
      <pivotArea dataOnly="0" labelOnly="1" outline="0" fieldPosition="0">
        <references count="3">
          <reference field="0" count="1" selected="0">
            <x v="160"/>
          </reference>
          <reference field="1" count="0" selected="0"/>
          <reference field="2" count="1">
            <x v="1"/>
          </reference>
        </references>
      </pivotArea>
    </format>
    <format dxfId="15042">
      <pivotArea dataOnly="0" labelOnly="1" outline="0" fieldPosition="0">
        <references count="3">
          <reference field="0" count="1" selected="0">
            <x v="161"/>
          </reference>
          <reference field="1" count="0" selected="0"/>
          <reference field="2" count="1">
            <x v="1"/>
          </reference>
        </references>
      </pivotArea>
    </format>
    <format dxfId="15041">
      <pivotArea dataOnly="0" labelOnly="1" outline="0" fieldPosition="0">
        <references count="3">
          <reference field="0" count="1" selected="0">
            <x v="162"/>
          </reference>
          <reference field="1" count="0" selected="0"/>
          <reference field="2" count="1">
            <x v="1"/>
          </reference>
        </references>
      </pivotArea>
    </format>
    <format dxfId="15040">
      <pivotArea dataOnly="0" labelOnly="1" outline="0" fieldPosition="0">
        <references count="3">
          <reference field="0" count="1" selected="0">
            <x v="163"/>
          </reference>
          <reference field="1" count="0" selected="0"/>
          <reference field="2" count="1">
            <x v="1"/>
          </reference>
        </references>
      </pivotArea>
    </format>
    <format dxfId="15039">
      <pivotArea dataOnly="0" labelOnly="1" outline="0" fieldPosition="0">
        <references count="3">
          <reference field="0" count="1" selected="0">
            <x v="164"/>
          </reference>
          <reference field="1" count="0" selected="0"/>
          <reference field="2" count="1">
            <x v="1"/>
          </reference>
        </references>
      </pivotArea>
    </format>
    <format dxfId="15038">
      <pivotArea dataOnly="0" labelOnly="1" outline="0" fieldPosition="0">
        <references count="3">
          <reference field="0" count="1" selected="0">
            <x v="165"/>
          </reference>
          <reference field="1" count="0" selected="0"/>
          <reference field="2" count="1">
            <x v="1"/>
          </reference>
        </references>
      </pivotArea>
    </format>
    <format dxfId="15037">
      <pivotArea dataOnly="0" labelOnly="1" outline="0" fieldPosition="0">
        <references count="3">
          <reference field="0" count="1" selected="0">
            <x v="166"/>
          </reference>
          <reference field="1" count="0" selected="0"/>
          <reference field="2" count="1">
            <x v="1"/>
          </reference>
        </references>
      </pivotArea>
    </format>
    <format dxfId="15036">
      <pivotArea dataOnly="0" labelOnly="1" outline="0" fieldPosition="0">
        <references count="3">
          <reference field="0" count="1" selected="0">
            <x v="167"/>
          </reference>
          <reference field="1" count="0" selected="0"/>
          <reference field="2" count="1">
            <x v="0"/>
          </reference>
        </references>
      </pivotArea>
    </format>
    <format dxfId="15035">
      <pivotArea dataOnly="0" labelOnly="1" outline="0" fieldPosition="0">
        <references count="3">
          <reference field="0" count="1" selected="0">
            <x v="168"/>
          </reference>
          <reference field="1" count="0" selected="0"/>
          <reference field="2" count="1">
            <x v="1"/>
          </reference>
        </references>
      </pivotArea>
    </format>
    <format dxfId="15034">
      <pivotArea dataOnly="0" labelOnly="1" outline="0" fieldPosition="0">
        <references count="3">
          <reference field="0" count="1" selected="0">
            <x v="169"/>
          </reference>
          <reference field="1" count="0" selected="0"/>
          <reference field="2" count="1">
            <x v="1"/>
          </reference>
        </references>
      </pivotArea>
    </format>
    <format dxfId="15033">
      <pivotArea dataOnly="0" labelOnly="1" outline="0" fieldPosition="0">
        <references count="3">
          <reference field="0" count="1" selected="0">
            <x v="170"/>
          </reference>
          <reference field="1" count="0" selected="0"/>
          <reference field="2" count="1">
            <x v="1"/>
          </reference>
        </references>
      </pivotArea>
    </format>
    <format dxfId="15032">
      <pivotArea dataOnly="0" labelOnly="1" outline="0" fieldPosition="0">
        <references count="3">
          <reference field="0" count="1" selected="0">
            <x v="171"/>
          </reference>
          <reference field="1" count="0" selected="0"/>
          <reference field="2" count="1">
            <x v="1"/>
          </reference>
        </references>
      </pivotArea>
    </format>
    <format dxfId="15031">
      <pivotArea dataOnly="0" labelOnly="1" outline="0" fieldPosition="0">
        <references count="3">
          <reference field="0" count="1" selected="0">
            <x v="172"/>
          </reference>
          <reference field="1" count="0" selected="0"/>
          <reference field="2" count="1">
            <x v="1"/>
          </reference>
        </references>
      </pivotArea>
    </format>
    <format dxfId="15030">
      <pivotArea dataOnly="0" labelOnly="1" outline="0" fieldPosition="0">
        <references count="3">
          <reference field="0" count="1" selected="0">
            <x v="173"/>
          </reference>
          <reference field="1" count="0" selected="0"/>
          <reference field="2" count="1">
            <x v="1"/>
          </reference>
        </references>
      </pivotArea>
    </format>
    <format dxfId="15029">
      <pivotArea dataOnly="0" labelOnly="1" outline="0" fieldPosition="0">
        <references count="3">
          <reference field="0" count="1" selected="0">
            <x v="174"/>
          </reference>
          <reference field="1" count="0" selected="0"/>
          <reference field="2" count="1">
            <x v="1"/>
          </reference>
        </references>
      </pivotArea>
    </format>
    <format dxfId="15028">
      <pivotArea dataOnly="0" labelOnly="1" outline="0" fieldPosition="0">
        <references count="3">
          <reference field="0" count="1" selected="0">
            <x v="175"/>
          </reference>
          <reference field="1" count="0" selected="0"/>
          <reference field="2" count="1">
            <x v="1"/>
          </reference>
        </references>
      </pivotArea>
    </format>
    <format dxfId="15027">
      <pivotArea dataOnly="0" labelOnly="1" outline="0" fieldPosition="0">
        <references count="3">
          <reference field="0" count="1" selected="0">
            <x v="176"/>
          </reference>
          <reference field="1" count="0" selected="0"/>
          <reference field="2" count="1">
            <x v="1"/>
          </reference>
        </references>
      </pivotArea>
    </format>
    <format dxfId="15026">
      <pivotArea dataOnly="0" labelOnly="1" outline="0" fieldPosition="0">
        <references count="3">
          <reference field="0" count="1" selected="0">
            <x v="177"/>
          </reference>
          <reference field="1" count="0" selected="0"/>
          <reference field="2" count="1">
            <x v="1"/>
          </reference>
        </references>
      </pivotArea>
    </format>
    <format dxfId="15025">
      <pivotArea dataOnly="0" labelOnly="1" outline="0" fieldPosition="0">
        <references count="3">
          <reference field="0" count="1" selected="0">
            <x v="178"/>
          </reference>
          <reference field="1" count="0" selected="0"/>
          <reference field="2" count="1">
            <x v="0"/>
          </reference>
        </references>
      </pivotArea>
    </format>
    <format dxfId="15024">
      <pivotArea dataOnly="0" labelOnly="1" outline="0" fieldPosition="0">
        <references count="3">
          <reference field="0" count="1" selected="0">
            <x v="179"/>
          </reference>
          <reference field="1" count="0" selected="0"/>
          <reference field="2" count="1">
            <x v="1"/>
          </reference>
        </references>
      </pivotArea>
    </format>
    <format dxfId="15023">
      <pivotArea dataOnly="0" labelOnly="1" outline="0" fieldPosition="0">
        <references count="3">
          <reference field="0" count="1" selected="0">
            <x v="180"/>
          </reference>
          <reference field="1" count="0" selected="0"/>
          <reference field="2" count="1">
            <x v="1"/>
          </reference>
        </references>
      </pivotArea>
    </format>
    <format dxfId="15022">
      <pivotArea dataOnly="0" labelOnly="1" outline="0" fieldPosition="0">
        <references count="3">
          <reference field="0" count="1" selected="0">
            <x v="181"/>
          </reference>
          <reference field="1" count="0" selected="0"/>
          <reference field="2" count="1">
            <x v="1"/>
          </reference>
        </references>
      </pivotArea>
    </format>
    <format dxfId="15021">
      <pivotArea dataOnly="0" labelOnly="1" outline="0" fieldPosition="0">
        <references count="3">
          <reference field="0" count="1" selected="0">
            <x v="182"/>
          </reference>
          <reference field="1" count="0" selected="0"/>
          <reference field="2" count="1">
            <x v="1"/>
          </reference>
        </references>
      </pivotArea>
    </format>
    <format dxfId="15020">
      <pivotArea dataOnly="0" labelOnly="1" outline="0" fieldPosition="0">
        <references count="3">
          <reference field="0" count="1" selected="0">
            <x v="183"/>
          </reference>
          <reference field="1" count="0" selected="0"/>
          <reference field="2" count="1">
            <x v="1"/>
          </reference>
        </references>
      </pivotArea>
    </format>
    <format dxfId="15019">
      <pivotArea dataOnly="0" labelOnly="1" outline="0" fieldPosition="0">
        <references count="3">
          <reference field="0" count="1" selected="0">
            <x v="184"/>
          </reference>
          <reference field="1" count="0" selected="0"/>
          <reference field="2" count="1">
            <x v="1"/>
          </reference>
        </references>
      </pivotArea>
    </format>
    <format dxfId="15018">
      <pivotArea dataOnly="0" labelOnly="1" outline="0" fieldPosition="0">
        <references count="3">
          <reference field="0" count="1" selected="0">
            <x v="185"/>
          </reference>
          <reference field="1" count="0" selected="0"/>
          <reference field="2" count="1">
            <x v="1"/>
          </reference>
        </references>
      </pivotArea>
    </format>
    <format dxfId="15017">
      <pivotArea dataOnly="0" labelOnly="1" outline="0" fieldPosition="0">
        <references count="3">
          <reference field="0" count="1" selected="0">
            <x v="186"/>
          </reference>
          <reference field="1" count="0" selected="0"/>
          <reference field="2" count="1">
            <x v="1"/>
          </reference>
        </references>
      </pivotArea>
    </format>
    <format dxfId="15016">
      <pivotArea dataOnly="0" labelOnly="1" outline="0" fieldPosition="0">
        <references count="3">
          <reference field="0" count="1" selected="0">
            <x v="187"/>
          </reference>
          <reference field="1" count="0" selected="0"/>
          <reference field="2" count="1">
            <x v="1"/>
          </reference>
        </references>
      </pivotArea>
    </format>
    <format dxfId="15015">
      <pivotArea dataOnly="0" labelOnly="1" outline="0" fieldPosition="0">
        <references count="3">
          <reference field="0" count="1" selected="0">
            <x v="188"/>
          </reference>
          <reference field="1" count="0" selected="0"/>
          <reference field="2" count="1">
            <x v="1"/>
          </reference>
        </references>
      </pivotArea>
    </format>
    <format dxfId="15014">
      <pivotArea dataOnly="0" labelOnly="1" outline="0" fieldPosition="0">
        <references count="3">
          <reference field="0" count="1" selected="0">
            <x v="189"/>
          </reference>
          <reference field="1" count="0" selected="0"/>
          <reference field="2" count="1">
            <x v="0"/>
          </reference>
        </references>
      </pivotArea>
    </format>
    <format dxfId="15013">
      <pivotArea dataOnly="0" labelOnly="1" outline="0" fieldPosition="0">
        <references count="3">
          <reference field="0" count="1" selected="0">
            <x v="190"/>
          </reference>
          <reference field="1" count="0" selected="0"/>
          <reference field="2" count="1">
            <x v="1"/>
          </reference>
        </references>
      </pivotArea>
    </format>
    <format dxfId="15012">
      <pivotArea dataOnly="0" labelOnly="1" outline="0" fieldPosition="0">
        <references count="3">
          <reference field="0" count="1" selected="0">
            <x v="191"/>
          </reference>
          <reference field="1" count="0" selected="0"/>
          <reference field="2" count="1">
            <x v="1"/>
          </reference>
        </references>
      </pivotArea>
    </format>
    <format dxfId="15011">
      <pivotArea dataOnly="0" labelOnly="1" outline="0" fieldPosition="0">
        <references count="3">
          <reference field="0" count="1" selected="0">
            <x v="192"/>
          </reference>
          <reference field="1" count="0" selected="0"/>
          <reference field="2" count="1">
            <x v="1"/>
          </reference>
        </references>
      </pivotArea>
    </format>
    <format dxfId="15010">
      <pivotArea dataOnly="0" labelOnly="1" outline="0" fieldPosition="0">
        <references count="3">
          <reference field="0" count="1" selected="0">
            <x v="193"/>
          </reference>
          <reference field="1" count="0" selected="0"/>
          <reference field="2" count="1">
            <x v="1"/>
          </reference>
        </references>
      </pivotArea>
    </format>
    <format dxfId="15009">
      <pivotArea dataOnly="0" labelOnly="1" outline="0" fieldPosition="0">
        <references count="3">
          <reference field="0" count="1" selected="0">
            <x v="194"/>
          </reference>
          <reference field="1" count="0" selected="0"/>
          <reference field="2" count="1">
            <x v="1"/>
          </reference>
        </references>
      </pivotArea>
    </format>
    <format dxfId="15008">
      <pivotArea dataOnly="0" labelOnly="1" outline="0" fieldPosition="0">
        <references count="3">
          <reference field="0" count="1" selected="0">
            <x v="195"/>
          </reference>
          <reference field="1" count="0" selected="0"/>
          <reference field="2" count="1">
            <x v="1"/>
          </reference>
        </references>
      </pivotArea>
    </format>
    <format dxfId="15007">
      <pivotArea dataOnly="0" labelOnly="1" outline="0" fieldPosition="0">
        <references count="3">
          <reference field="0" count="1" selected="0">
            <x v="196"/>
          </reference>
          <reference field="1" count="0" selected="0"/>
          <reference field="2" count="1">
            <x v="1"/>
          </reference>
        </references>
      </pivotArea>
    </format>
    <format dxfId="15006">
      <pivotArea dataOnly="0" labelOnly="1" outline="0" fieldPosition="0">
        <references count="3">
          <reference field="0" count="1" selected="0">
            <x v="197"/>
          </reference>
          <reference field="1" count="0" selected="0"/>
          <reference field="2" count="1">
            <x v="1"/>
          </reference>
        </references>
      </pivotArea>
    </format>
    <format dxfId="15005">
      <pivotArea dataOnly="0" labelOnly="1" outline="0" fieldPosition="0">
        <references count="3">
          <reference field="0" count="1" selected="0">
            <x v="198"/>
          </reference>
          <reference field="1" count="0" selected="0"/>
          <reference field="2" count="1">
            <x v="1"/>
          </reference>
        </references>
      </pivotArea>
    </format>
    <format dxfId="15004">
      <pivotArea dataOnly="0" labelOnly="1" outline="0" fieldPosition="0">
        <references count="3">
          <reference field="0" count="1" selected="0">
            <x v="199"/>
          </reference>
          <reference field="1" count="0" selected="0"/>
          <reference field="2" count="1">
            <x v="1"/>
          </reference>
        </references>
      </pivotArea>
    </format>
    <format dxfId="15003">
      <pivotArea dataOnly="0" labelOnly="1" outline="0" fieldPosition="0">
        <references count="3">
          <reference field="0" count="1" selected="0">
            <x v="200"/>
          </reference>
          <reference field="1" count="0" selected="0"/>
          <reference field="2" count="1">
            <x v="0"/>
          </reference>
        </references>
      </pivotArea>
    </format>
    <format dxfId="15002">
      <pivotArea dataOnly="0" labelOnly="1" outline="0" fieldPosition="0">
        <references count="3">
          <reference field="0" count="1" selected="0">
            <x v="201"/>
          </reference>
          <reference field="1" count="0" selected="0"/>
          <reference field="2" count="1">
            <x v="1"/>
          </reference>
        </references>
      </pivotArea>
    </format>
    <format dxfId="15001">
      <pivotArea dataOnly="0" labelOnly="1" outline="0" fieldPosition="0">
        <references count="3">
          <reference field="0" count="1" selected="0">
            <x v="202"/>
          </reference>
          <reference field="1" count="0" selected="0"/>
          <reference field="2" count="1">
            <x v="1"/>
          </reference>
        </references>
      </pivotArea>
    </format>
    <format dxfId="15000">
      <pivotArea dataOnly="0" labelOnly="1" outline="0" fieldPosition="0">
        <references count="3">
          <reference field="0" count="1" selected="0">
            <x v="203"/>
          </reference>
          <reference field="1" count="0" selected="0"/>
          <reference field="2" count="1">
            <x v="1"/>
          </reference>
        </references>
      </pivotArea>
    </format>
    <format dxfId="14999">
      <pivotArea dataOnly="0" labelOnly="1" outline="0" fieldPosition="0">
        <references count="3">
          <reference field="0" count="1" selected="0">
            <x v="204"/>
          </reference>
          <reference field="1" count="0" selected="0"/>
          <reference field="2" count="1">
            <x v="1"/>
          </reference>
        </references>
      </pivotArea>
    </format>
    <format dxfId="14998">
      <pivotArea dataOnly="0" labelOnly="1" outline="0" fieldPosition="0">
        <references count="3">
          <reference field="0" count="1" selected="0">
            <x v="205"/>
          </reference>
          <reference field="1" count="0" selected="0"/>
          <reference field="2" count="1">
            <x v="1"/>
          </reference>
        </references>
      </pivotArea>
    </format>
    <format dxfId="14997">
      <pivotArea dataOnly="0" labelOnly="1" outline="0" fieldPosition="0">
        <references count="3">
          <reference field="0" count="1" selected="0">
            <x v="206"/>
          </reference>
          <reference field="1" count="0" selected="0"/>
          <reference field="2" count="1">
            <x v="1"/>
          </reference>
        </references>
      </pivotArea>
    </format>
    <format dxfId="14996">
      <pivotArea dataOnly="0" labelOnly="1" outline="0" fieldPosition="0">
        <references count="3">
          <reference field="0" count="1" selected="0">
            <x v="207"/>
          </reference>
          <reference field="1" count="0" selected="0"/>
          <reference field="2" count="1">
            <x v="1"/>
          </reference>
        </references>
      </pivotArea>
    </format>
    <format dxfId="14995">
      <pivotArea dataOnly="0" labelOnly="1" outline="0" fieldPosition="0">
        <references count="3">
          <reference field="0" count="1" selected="0">
            <x v="208"/>
          </reference>
          <reference field="1" count="0" selected="0"/>
          <reference field="2" count="1">
            <x v="1"/>
          </reference>
        </references>
      </pivotArea>
    </format>
    <format dxfId="14994">
      <pivotArea dataOnly="0" labelOnly="1" outline="0" fieldPosition="0">
        <references count="3">
          <reference field="0" count="1" selected="0">
            <x v="209"/>
          </reference>
          <reference field="1" count="0" selected="0"/>
          <reference field="2" count="1">
            <x v="1"/>
          </reference>
        </references>
      </pivotArea>
    </format>
    <format dxfId="14993">
      <pivotArea dataOnly="0" labelOnly="1" outline="0" fieldPosition="0">
        <references count="3">
          <reference field="0" count="1" selected="0">
            <x v="210"/>
          </reference>
          <reference field="1" count="0" selected="0"/>
          <reference field="2" count="1">
            <x v="1"/>
          </reference>
        </references>
      </pivotArea>
    </format>
    <format dxfId="14992">
      <pivotArea dataOnly="0" labelOnly="1" outline="0" fieldPosition="0">
        <references count="3">
          <reference field="0" count="1" selected="0">
            <x v="211"/>
          </reference>
          <reference field="1" count="0" selected="0"/>
          <reference field="2" count="1">
            <x v="0"/>
          </reference>
        </references>
      </pivotArea>
    </format>
    <format dxfId="14991">
      <pivotArea dataOnly="0" labelOnly="1" outline="0" fieldPosition="0">
        <references count="3">
          <reference field="0" count="1" selected="0">
            <x v="212"/>
          </reference>
          <reference field="1" count="0" selected="0"/>
          <reference field="2" count="1">
            <x v="1"/>
          </reference>
        </references>
      </pivotArea>
    </format>
    <format dxfId="14990">
      <pivotArea dataOnly="0" labelOnly="1" outline="0" fieldPosition="0">
        <references count="3">
          <reference field="0" count="1" selected="0">
            <x v="213"/>
          </reference>
          <reference field="1" count="0" selected="0"/>
          <reference field="2" count="1">
            <x v="1"/>
          </reference>
        </references>
      </pivotArea>
    </format>
    <format dxfId="14989">
      <pivotArea dataOnly="0" labelOnly="1" outline="0" fieldPosition="0">
        <references count="3">
          <reference field="0" count="1" selected="0">
            <x v="214"/>
          </reference>
          <reference field="1" count="0" selected="0"/>
          <reference field="2" count="1">
            <x v="1"/>
          </reference>
        </references>
      </pivotArea>
    </format>
    <format dxfId="14988">
      <pivotArea dataOnly="0" labelOnly="1" outline="0" fieldPosition="0">
        <references count="3">
          <reference field="0" count="1" selected="0">
            <x v="215"/>
          </reference>
          <reference field="1" count="0" selected="0"/>
          <reference field="2" count="1">
            <x v="1"/>
          </reference>
        </references>
      </pivotArea>
    </format>
    <format dxfId="14987">
      <pivotArea dataOnly="0" labelOnly="1" outline="0" fieldPosition="0">
        <references count="3">
          <reference field="0" count="1" selected="0">
            <x v="216"/>
          </reference>
          <reference field="1" count="0" selected="0"/>
          <reference field="2" count="1">
            <x v="1"/>
          </reference>
        </references>
      </pivotArea>
    </format>
    <format dxfId="14986">
      <pivotArea dataOnly="0" labelOnly="1" outline="0" fieldPosition="0">
        <references count="3">
          <reference field="0" count="1" selected="0">
            <x v="217"/>
          </reference>
          <reference field="1" count="0" selected="0"/>
          <reference field="2" count="1">
            <x v="1"/>
          </reference>
        </references>
      </pivotArea>
    </format>
    <format dxfId="14985">
      <pivotArea dataOnly="0" labelOnly="1" outline="0" fieldPosition="0">
        <references count="3">
          <reference field="0" count="1" selected="0">
            <x v="218"/>
          </reference>
          <reference field="1" count="0" selected="0"/>
          <reference field="2" count="1">
            <x v="1"/>
          </reference>
        </references>
      </pivotArea>
    </format>
    <format dxfId="14984">
      <pivotArea dataOnly="0" labelOnly="1" outline="0" fieldPosition="0">
        <references count="3">
          <reference field="0" count="1" selected="0">
            <x v="219"/>
          </reference>
          <reference field="1" count="0" selected="0"/>
          <reference field="2" count="1">
            <x v="1"/>
          </reference>
        </references>
      </pivotArea>
    </format>
    <format dxfId="14983">
      <pivotArea dataOnly="0" labelOnly="1" outline="0" fieldPosition="0">
        <references count="3">
          <reference field="0" count="1" selected="0">
            <x v="220"/>
          </reference>
          <reference field="1" count="0" selected="0"/>
          <reference field="2" count="1">
            <x v="1"/>
          </reference>
        </references>
      </pivotArea>
    </format>
    <format dxfId="14982">
      <pivotArea dataOnly="0" labelOnly="1" outline="0" fieldPosition="0">
        <references count="3">
          <reference field="0" count="1" selected="0">
            <x v="221"/>
          </reference>
          <reference field="1" count="0" selected="0"/>
          <reference field="2" count="1">
            <x v="1"/>
          </reference>
        </references>
      </pivotArea>
    </format>
    <format dxfId="14981">
      <pivotArea dataOnly="0" labelOnly="1" outline="0" fieldPosition="0">
        <references count="3">
          <reference field="0" count="1" selected="0">
            <x v="222"/>
          </reference>
          <reference field="1" count="0" selected="0"/>
          <reference field="2" count="1">
            <x v="0"/>
          </reference>
        </references>
      </pivotArea>
    </format>
    <format dxfId="14980">
      <pivotArea dataOnly="0" labelOnly="1" outline="0" fieldPosition="0">
        <references count="3">
          <reference field="0" count="1" selected="0">
            <x v="223"/>
          </reference>
          <reference field="1" count="0" selected="0"/>
          <reference field="2" count="1">
            <x v="0"/>
          </reference>
        </references>
      </pivotArea>
    </format>
    <format dxfId="14979">
      <pivotArea dataOnly="0" labelOnly="1" outline="0" fieldPosition="0">
        <references count="3">
          <reference field="0" count="1" selected="0">
            <x v="224"/>
          </reference>
          <reference field="1" count="0" selected="0"/>
          <reference field="2" count="1">
            <x v="1"/>
          </reference>
        </references>
      </pivotArea>
    </format>
    <format dxfId="14978">
      <pivotArea dataOnly="0" labelOnly="1" outline="0" fieldPosition="0">
        <references count="3">
          <reference field="0" count="1" selected="0">
            <x v="225"/>
          </reference>
          <reference field="1" count="0" selected="0"/>
          <reference field="2" count="1">
            <x v="1"/>
          </reference>
        </references>
      </pivotArea>
    </format>
    <format dxfId="14977">
      <pivotArea dataOnly="0" labelOnly="1" outline="0" fieldPosition="0">
        <references count="3">
          <reference field="0" count="1" selected="0">
            <x v="226"/>
          </reference>
          <reference field="1" count="0" selected="0"/>
          <reference field="2" count="1">
            <x v="1"/>
          </reference>
        </references>
      </pivotArea>
    </format>
    <format dxfId="14976">
      <pivotArea dataOnly="0" labelOnly="1" outline="0" fieldPosition="0">
        <references count="3">
          <reference field="0" count="1" selected="0">
            <x v="227"/>
          </reference>
          <reference field="1" count="0" selected="0"/>
          <reference field="2" count="1">
            <x v="1"/>
          </reference>
        </references>
      </pivotArea>
    </format>
    <format dxfId="14975">
      <pivotArea dataOnly="0" labelOnly="1" outline="0" fieldPosition="0">
        <references count="3">
          <reference field="0" count="1" selected="0">
            <x v="228"/>
          </reference>
          <reference field="1" count="0" selected="0"/>
          <reference field="2" count="1">
            <x v="1"/>
          </reference>
        </references>
      </pivotArea>
    </format>
    <format dxfId="14974">
      <pivotArea dataOnly="0" labelOnly="1" outline="0" fieldPosition="0">
        <references count="3">
          <reference field="0" count="1" selected="0">
            <x v="229"/>
          </reference>
          <reference field="1" count="0" selected="0"/>
          <reference field="2" count="1">
            <x v="1"/>
          </reference>
        </references>
      </pivotArea>
    </format>
    <format dxfId="14973">
      <pivotArea dataOnly="0" labelOnly="1" outline="0" fieldPosition="0">
        <references count="3">
          <reference field="0" count="1" selected="0">
            <x v="230"/>
          </reference>
          <reference field="1" count="0" selected="0"/>
          <reference field="2" count="1">
            <x v="1"/>
          </reference>
        </references>
      </pivotArea>
    </format>
    <format dxfId="14972">
      <pivotArea dataOnly="0" labelOnly="1" outline="0" fieldPosition="0">
        <references count="3">
          <reference field="0" count="1" selected="0">
            <x v="231"/>
          </reference>
          <reference field="1" count="0" selected="0"/>
          <reference field="2" count="1">
            <x v="1"/>
          </reference>
        </references>
      </pivotArea>
    </format>
    <format dxfId="14971">
      <pivotArea dataOnly="0" labelOnly="1" outline="0" fieldPosition="0">
        <references count="3">
          <reference field="0" count="1" selected="0">
            <x v="232"/>
          </reference>
          <reference field="1" count="0" selected="0"/>
          <reference field="2" count="1">
            <x v="1"/>
          </reference>
        </references>
      </pivotArea>
    </format>
    <format dxfId="14970">
      <pivotArea dataOnly="0" labelOnly="1" outline="0" fieldPosition="0">
        <references count="3">
          <reference field="0" count="1" selected="0">
            <x v="233"/>
          </reference>
          <reference field="1" count="0" selected="0"/>
          <reference field="2" count="1">
            <x v="1"/>
          </reference>
        </references>
      </pivotArea>
    </format>
    <format dxfId="14969">
      <pivotArea dataOnly="0" labelOnly="1" outline="0" fieldPosition="0">
        <references count="3">
          <reference field="0" count="1" selected="0">
            <x v="234"/>
          </reference>
          <reference field="1" count="0" selected="0"/>
          <reference field="2" count="1">
            <x v="0"/>
          </reference>
        </references>
      </pivotArea>
    </format>
    <format dxfId="14968">
      <pivotArea dataOnly="0" labelOnly="1" outline="0" fieldPosition="0">
        <references count="3">
          <reference field="0" count="1" selected="0">
            <x v="235"/>
          </reference>
          <reference field="1" count="0" selected="0"/>
          <reference field="2" count="1">
            <x v="1"/>
          </reference>
        </references>
      </pivotArea>
    </format>
    <format dxfId="14967">
      <pivotArea dataOnly="0" labelOnly="1" outline="0" fieldPosition="0">
        <references count="3">
          <reference field="0" count="1" selected="0">
            <x v="236"/>
          </reference>
          <reference field="1" count="0" selected="0"/>
          <reference field="2" count="1">
            <x v="1"/>
          </reference>
        </references>
      </pivotArea>
    </format>
    <format dxfId="14966">
      <pivotArea dataOnly="0" labelOnly="1" outline="0" fieldPosition="0">
        <references count="3">
          <reference field="0" count="1" selected="0">
            <x v="237"/>
          </reference>
          <reference field="1" count="0" selected="0"/>
          <reference field="2" count="1">
            <x v="1"/>
          </reference>
        </references>
      </pivotArea>
    </format>
    <format dxfId="14965">
      <pivotArea dataOnly="0" labelOnly="1" outline="0" fieldPosition="0">
        <references count="3">
          <reference field="0" count="1" selected="0">
            <x v="238"/>
          </reference>
          <reference field="1" count="0" selected="0"/>
          <reference field="2" count="1">
            <x v="1"/>
          </reference>
        </references>
      </pivotArea>
    </format>
    <format dxfId="14964">
      <pivotArea dataOnly="0" labelOnly="1" outline="0" fieldPosition="0">
        <references count="3">
          <reference field="0" count="1" selected="0">
            <x v="239"/>
          </reference>
          <reference field="1" count="0" selected="0"/>
          <reference field="2" count="1">
            <x v="1"/>
          </reference>
        </references>
      </pivotArea>
    </format>
    <format dxfId="14963">
      <pivotArea dataOnly="0" labelOnly="1" outline="0" fieldPosition="0">
        <references count="3">
          <reference field="0" count="1" selected="0">
            <x v="240"/>
          </reference>
          <reference field="1" count="0" selected="0"/>
          <reference field="2" count="1">
            <x v="1"/>
          </reference>
        </references>
      </pivotArea>
    </format>
    <format dxfId="14962">
      <pivotArea dataOnly="0" labelOnly="1" outline="0" fieldPosition="0">
        <references count="3">
          <reference field="0" count="1" selected="0">
            <x v="241"/>
          </reference>
          <reference field="1" count="0" selected="0"/>
          <reference field="2" count="1">
            <x v="1"/>
          </reference>
        </references>
      </pivotArea>
    </format>
    <format dxfId="14961">
      <pivotArea dataOnly="0" labelOnly="1" outline="0" fieldPosition="0">
        <references count="3">
          <reference field="0" count="1" selected="0">
            <x v="242"/>
          </reference>
          <reference field="1" count="0" selected="0"/>
          <reference field="2" count="1">
            <x v="1"/>
          </reference>
        </references>
      </pivotArea>
    </format>
    <format dxfId="14960">
      <pivotArea dataOnly="0" labelOnly="1" outline="0" fieldPosition="0">
        <references count="3">
          <reference field="0" count="1" selected="0">
            <x v="243"/>
          </reference>
          <reference field="1" count="0" selected="0"/>
          <reference field="2" count="1">
            <x v="1"/>
          </reference>
        </references>
      </pivotArea>
    </format>
    <format dxfId="14959">
      <pivotArea dataOnly="0" labelOnly="1" outline="0" fieldPosition="0">
        <references count="3">
          <reference field="0" count="1" selected="0">
            <x v="244"/>
          </reference>
          <reference field="1" count="0" selected="0"/>
          <reference field="2" count="1">
            <x v="1"/>
          </reference>
        </references>
      </pivotArea>
    </format>
    <format dxfId="14958">
      <pivotArea dataOnly="0" labelOnly="1" outline="0" fieldPosition="0">
        <references count="3">
          <reference field="0" count="1" selected="0">
            <x v="245"/>
          </reference>
          <reference field="1" count="0" selected="0"/>
          <reference field="2" count="1">
            <x v="0"/>
          </reference>
        </references>
      </pivotArea>
    </format>
    <format dxfId="14957">
      <pivotArea dataOnly="0" labelOnly="1" outline="0" fieldPosition="0">
        <references count="3">
          <reference field="0" count="1" selected="0">
            <x v="246"/>
          </reference>
          <reference field="1" count="0" selected="0"/>
          <reference field="2" count="1">
            <x v="1"/>
          </reference>
        </references>
      </pivotArea>
    </format>
    <format dxfId="14956">
      <pivotArea dataOnly="0" labelOnly="1" outline="0" fieldPosition="0">
        <references count="3">
          <reference field="0" count="1" selected="0">
            <x v="247"/>
          </reference>
          <reference field="1" count="0" selected="0"/>
          <reference field="2" count="1">
            <x v="1"/>
          </reference>
        </references>
      </pivotArea>
    </format>
    <format dxfId="14955">
      <pivotArea dataOnly="0" labelOnly="1" outline="0" fieldPosition="0">
        <references count="3">
          <reference field="0" count="1" selected="0">
            <x v="248"/>
          </reference>
          <reference field="1" count="0" selected="0"/>
          <reference field="2" count="1">
            <x v="1"/>
          </reference>
        </references>
      </pivotArea>
    </format>
    <format dxfId="14954">
      <pivotArea dataOnly="0" labelOnly="1" outline="0" fieldPosition="0">
        <references count="3">
          <reference field="0" count="1" selected="0">
            <x v="249"/>
          </reference>
          <reference field="1" count="0" selected="0"/>
          <reference field="2" count="1">
            <x v="1"/>
          </reference>
        </references>
      </pivotArea>
    </format>
    <format dxfId="14953">
      <pivotArea dataOnly="0" labelOnly="1" outline="0" fieldPosition="0">
        <references count="3">
          <reference field="0" count="1" selected="0">
            <x v="250"/>
          </reference>
          <reference field="1" count="0" selected="0"/>
          <reference field="2" count="1">
            <x v="1"/>
          </reference>
        </references>
      </pivotArea>
    </format>
    <format dxfId="14952">
      <pivotArea dataOnly="0" labelOnly="1" outline="0" fieldPosition="0">
        <references count="3">
          <reference field="0" count="1" selected="0">
            <x v="251"/>
          </reference>
          <reference field="1" count="0" selected="0"/>
          <reference field="2" count="1">
            <x v="1"/>
          </reference>
        </references>
      </pivotArea>
    </format>
    <format dxfId="14951">
      <pivotArea dataOnly="0" labelOnly="1" outline="0" fieldPosition="0">
        <references count="3">
          <reference field="0" count="1" selected="0">
            <x v="252"/>
          </reference>
          <reference field="1" count="0" selected="0"/>
          <reference field="2" count="1">
            <x v="1"/>
          </reference>
        </references>
      </pivotArea>
    </format>
    <format dxfId="14950">
      <pivotArea dataOnly="0" labelOnly="1" outline="0" fieldPosition="0">
        <references count="3">
          <reference field="0" count="1" selected="0">
            <x v="253"/>
          </reference>
          <reference field="1" count="0" selected="0"/>
          <reference field="2" count="1">
            <x v="1"/>
          </reference>
        </references>
      </pivotArea>
    </format>
    <format dxfId="14949">
      <pivotArea dataOnly="0" labelOnly="1" outline="0" fieldPosition="0">
        <references count="3">
          <reference field="0" count="1" selected="0">
            <x v="254"/>
          </reference>
          <reference field="1" count="0" selected="0"/>
          <reference field="2" count="1">
            <x v="1"/>
          </reference>
        </references>
      </pivotArea>
    </format>
    <format dxfId="14948">
      <pivotArea dataOnly="0" labelOnly="1" outline="0" fieldPosition="0">
        <references count="3">
          <reference field="0" count="1" selected="0">
            <x v="255"/>
          </reference>
          <reference field="1" count="0" selected="0"/>
          <reference field="2" count="1">
            <x v="1"/>
          </reference>
        </references>
      </pivotArea>
    </format>
    <format dxfId="14947">
      <pivotArea dataOnly="0" labelOnly="1" outline="0" fieldPosition="0">
        <references count="3">
          <reference field="0" count="1" selected="0">
            <x v="256"/>
          </reference>
          <reference field="1" count="0" selected="0"/>
          <reference field="2" count="1">
            <x v="0"/>
          </reference>
        </references>
      </pivotArea>
    </format>
    <format dxfId="14946">
      <pivotArea dataOnly="0" labelOnly="1" outline="0" fieldPosition="0">
        <references count="3">
          <reference field="0" count="1" selected="0">
            <x v="257"/>
          </reference>
          <reference field="1" count="0" selected="0"/>
          <reference field="2" count="1">
            <x v="1"/>
          </reference>
        </references>
      </pivotArea>
    </format>
    <format dxfId="14945">
      <pivotArea dataOnly="0" labelOnly="1" outline="0" fieldPosition="0">
        <references count="3">
          <reference field="0" count="1" selected="0">
            <x v="258"/>
          </reference>
          <reference field="1" count="0" selected="0"/>
          <reference field="2" count="1">
            <x v="1"/>
          </reference>
        </references>
      </pivotArea>
    </format>
    <format dxfId="14944">
      <pivotArea dataOnly="0" labelOnly="1" outline="0" fieldPosition="0">
        <references count="3">
          <reference field="0" count="1" selected="0">
            <x v="259"/>
          </reference>
          <reference field="1" count="0" selected="0"/>
          <reference field="2" count="1">
            <x v="1"/>
          </reference>
        </references>
      </pivotArea>
    </format>
    <format dxfId="14943">
      <pivotArea dataOnly="0" labelOnly="1" outline="0" fieldPosition="0">
        <references count="3">
          <reference field="0" count="1" selected="0">
            <x v="260"/>
          </reference>
          <reference field="1" count="0" selected="0"/>
          <reference field="2" count="1">
            <x v="1"/>
          </reference>
        </references>
      </pivotArea>
    </format>
    <format dxfId="14942">
      <pivotArea dataOnly="0" labelOnly="1" outline="0" fieldPosition="0">
        <references count="3">
          <reference field="0" count="1" selected="0">
            <x v="261"/>
          </reference>
          <reference field="1" count="0" selected="0"/>
          <reference field="2" count="1">
            <x v="1"/>
          </reference>
        </references>
      </pivotArea>
    </format>
    <format dxfId="14941">
      <pivotArea dataOnly="0" labelOnly="1" outline="0" fieldPosition="0">
        <references count="3">
          <reference field="0" count="1" selected="0">
            <x v="262"/>
          </reference>
          <reference field="1" count="0" selected="0"/>
          <reference field="2" count="1">
            <x v="1"/>
          </reference>
        </references>
      </pivotArea>
    </format>
    <format dxfId="14940">
      <pivotArea dataOnly="0" labelOnly="1" outline="0" fieldPosition="0">
        <references count="3">
          <reference field="0" count="1" selected="0">
            <x v="263"/>
          </reference>
          <reference field="1" count="0" selected="0"/>
          <reference field="2" count="1">
            <x v="1"/>
          </reference>
        </references>
      </pivotArea>
    </format>
    <format dxfId="14939">
      <pivotArea dataOnly="0" labelOnly="1" outline="0" fieldPosition="0">
        <references count="3">
          <reference field="0" count="1" selected="0">
            <x v="264"/>
          </reference>
          <reference field="1" count="0" selected="0"/>
          <reference field="2" count="1">
            <x v="1"/>
          </reference>
        </references>
      </pivotArea>
    </format>
    <format dxfId="14938">
      <pivotArea dataOnly="0" labelOnly="1" outline="0" fieldPosition="0">
        <references count="3">
          <reference field="0" count="1" selected="0">
            <x v="265"/>
          </reference>
          <reference field="1" count="0" selected="0"/>
          <reference field="2" count="1">
            <x v="1"/>
          </reference>
        </references>
      </pivotArea>
    </format>
    <format dxfId="14937">
      <pivotArea dataOnly="0" labelOnly="1" outline="0" fieldPosition="0">
        <references count="3">
          <reference field="0" count="1" selected="0">
            <x v="266"/>
          </reference>
          <reference field="1" count="0" selected="0"/>
          <reference field="2" count="1">
            <x v="1"/>
          </reference>
        </references>
      </pivotArea>
    </format>
    <format dxfId="14936">
      <pivotArea dataOnly="0" labelOnly="1" outline="0" fieldPosition="0">
        <references count="3">
          <reference field="0" count="1" selected="0">
            <x v="267"/>
          </reference>
          <reference field="1" count="0" selected="0"/>
          <reference field="2" count="1">
            <x v="0"/>
          </reference>
        </references>
      </pivotArea>
    </format>
    <format dxfId="14935">
      <pivotArea dataOnly="0" labelOnly="1" outline="0" fieldPosition="0">
        <references count="3">
          <reference field="0" count="1" selected="0">
            <x v="268"/>
          </reference>
          <reference field="1" count="0" selected="0"/>
          <reference field="2" count="1">
            <x v="1"/>
          </reference>
        </references>
      </pivotArea>
    </format>
    <format dxfId="14934">
      <pivotArea dataOnly="0" labelOnly="1" outline="0" fieldPosition="0">
        <references count="3">
          <reference field="0" count="1" selected="0">
            <x v="269"/>
          </reference>
          <reference field="1" count="0" selected="0"/>
          <reference field="2" count="1">
            <x v="1"/>
          </reference>
        </references>
      </pivotArea>
    </format>
    <format dxfId="14933">
      <pivotArea dataOnly="0" labelOnly="1" outline="0" fieldPosition="0">
        <references count="3">
          <reference field="0" count="1" selected="0">
            <x v="270"/>
          </reference>
          <reference field="1" count="0" selected="0"/>
          <reference field="2" count="1">
            <x v="1"/>
          </reference>
        </references>
      </pivotArea>
    </format>
    <format dxfId="14932">
      <pivotArea dataOnly="0" labelOnly="1" outline="0" fieldPosition="0">
        <references count="3">
          <reference field="0" count="1" selected="0">
            <x v="271"/>
          </reference>
          <reference field="1" count="0" selected="0"/>
          <reference field="2" count="1">
            <x v="1"/>
          </reference>
        </references>
      </pivotArea>
    </format>
    <format dxfId="14931">
      <pivotArea dataOnly="0" labelOnly="1" outline="0" fieldPosition="0">
        <references count="3">
          <reference field="0" count="1" selected="0">
            <x v="272"/>
          </reference>
          <reference field="1" count="0" selected="0"/>
          <reference field="2" count="1">
            <x v="1"/>
          </reference>
        </references>
      </pivotArea>
    </format>
    <format dxfId="14930">
      <pivotArea dataOnly="0" labelOnly="1" outline="0" fieldPosition="0">
        <references count="3">
          <reference field="0" count="1" selected="0">
            <x v="273"/>
          </reference>
          <reference field="1" count="0" selected="0"/>
          <reference field="2" count="1">
            <x v="1"/>
          </reference>
        </references>
      </pivotArea>
    </format>
    <format dxfId="14929">
      <pivotArea dataOnly="0" labelOnly="1" outline="0" fieldPosition="0">
        <references count="3">
          <reference field="0" count="1" selected="0">
            <x v="274"/>
          </reference>
          <reference field="1" count="0" selected="0"/>
          <reference field="2" count="1">
            <x v="1"/>
          </reference>
        </references>
      </pivotArea>
    </format>
    <format dxfId="14928">
      <pivotArea dataOnly="0" labelOnly="1" outline="0" fieldPosition="0">
        <references count="3">
          <reference field="0" count="1" selected="0">
            <x v="275"/>
          </reference>
          <reference field="1" count="0" selected="0"/>
          <reference field="2" count="1">
            <x v="1"/>
          </reference>
        </references>
      </pivotArea>
    </format>
    <format dxfId="14927">
      <pivotArea dataOnly="0" labelOnly="1" outline="0" fieldPosition="0">
        <references count="3">
          <reference field="0" count="1" selected="0">
            <x v="276"/>
          </reference>
          <reference field="1" count="0" selected="0"/>
          <reference field="2" count="1">
            <x v="1"/>
          </reference>
        </references>
      </pivotArea>
    </format>
    <format dxfId="14926">
      <pivotArea dataOnly="0" labelOnly="1" outline="0" fieldPosition="0">
        <references count="3">
          <reference field="0" count="1" selected="0">
            <x v="277"/>
          </reference>
          <reference field="1" count="0" selected="0"/>
          <reference field="2" count="1">
            <x v="1"/>
          </reference>
        </references>
      </pivotArea>
    </format>
    <format dxfId="14925">
      <pivotArea dataOnly="0" labelOnly="1" outline="0" fieldPosition="0">
        <references count="3">
          <reference field="0" count="1" selected="0">
            <x v="278"/>
          </reference>
          <reference field="1" count="0" selected="0"/>
          <reference field="2" count="1">
            <x v="0"/>
          </reference>
        </references>
      </pivotArea>
    </format>
    <format dxfId="14924">
      <pivotArea dataOnly="0" labelOnly="1" outline="0" fieldPosition="0">
        <references count="3">
          <reference field="0" count="1" selected="0">
            <x v="279"/>
          </reference>
          <reference field="1" count="0" selected="0"/>
          <reference field="2" count="1">
            <x v="1"/>
          </reference>
        </references>
      </pivotArea>
    </format>
    <format dxfId="14923">
      <pivotArea dataOnly="0" labelOnly="1" outline="0" fieldPosition="0">
        <references count="3">
          <reference field="0" count="1" selected="0">
            <x v="280"/>
          </reference>
          <reference field="1" count="0" selected="0"/>
          <reference field="2" count="1">
            <x v="1"/>
          </reference>
        </references>
      </pivotArea>
    </format>
    <format dxfId="14922">
      <pivotArea dataOnly="0" labelOnly="1" outline="0" fieldPosition="0">
        <references count="3">
          <reference field="0" count="1" selected="0">
            <x v="281"/>
          </reference>
          <reference field="1" count="0" selected="0"/>
          <reference field="2" count="1">
            <x v="1"/>
          </reference>
        </references>
      </pivotArea>
    </format>
    <format dxfId="14921">
      <pivotArea dataOnly="0" labelOnly="1" outline="0" fieldPosition="0">
        <references count="3">
          <reference field="0" count="1" selected="0">
            <x v="282"/>
          </reference>
          <reference field="1" count="0" selected="0"/>
          <reference field="2" count="1">
            <x v="1"/>
          </reference>
        </references>
      </pivotArea>
    </format>
    <format dxfId="14920">
      <pivotArea dataOnly="0" labelOnly="1" outline="0" fieldPosition="0">
        <references count="3">
          <reference field="0" count="1" selected="0">
            <x v="283"/>
          </reference>
          <reference field="1" count="0" selected="0"/>
          <reference field="2" count="1">
            <x v="1"/>
          </reference>
        </references>
      </pivotArea>
    </format>
    <format dxfId="14919">
      <pivotArea dataOnly="0" labelOnly="1" outline="0" fieldPosition="0">
        <references count="3">
          <reference field="0" count="1" selected="0">
            <x v="284"/>
          </reference>
          <reference field="1" count="0" selected="0"/>
          <reference field="2" count="1">
            <x v="1"/>
          </reference>
        </references>
      </pivotArea>
    </format>
    <format dxfId="14918">
      <pivotArea dataOnly="0" labelOnly="1" outline="0" fieldPosition="0">
        <references count="3">
          <reference field="0" count="1" selected="0">
            <x v="285"/>
          </reference>
          <reference field="1" count="0" selected="0"/>
          <reference field="2" count="1">
            <x v="1"/>
          </reference>
        </references>
      </pivotArea>
    </format>
    <format dxfId="14917">
      <pivotArea dataOnly="0" labelOnly="1" outline="0" fieldPosition="0">
        <references count="3">
          <reference field="0" count="1" selected="0">
            <x v="286"/>
          </reference>
          <reference field="1" count="0" selected="0"/>
          <reference field="2" count="1">
            <x v="1"/>
          </reference>
        </references>
      </pivotArea>
    </format>
    <format dxfId="14916">
      <pivotArea dataOnly="0" labelOnly="1" outline="0" fieldPosition="0">
        <references count="3">
          <reference field="0" count="1" selected="0">
            <x v="287"/>
          </reference>
          <reference field="1" count="0" selected="0"/>
          <reference field="2" count="1">
            <x v="1"/>
          </reference>
        </references>
      </pivotArea>
    </format>
    <format dxfId="14915">
      <pivotArea dataOnly="0" labelOnly="1" outline="0" fieldPosition="0">
        <references count="3">
          <reference field="0" count="1" selected="0">
            <x v="288"/>
          </reference>
          <reference field="1" count="0" selected="0"/>
          <reference field="2" count="1">
            <x v="1"/>
          </reference>
        </references>
      </pivotArea>
    </format>
    <format dxfId="14914">
      <pivotArea dataOnly="0" labelOnly="1" outline="0" fieldPosition="0">
        <references count="3">
          <reference field="0" count="1" selected="0">
            <x v="289"/>
          </reference>
          <reference field="1" count="0" selected="0"/>
          <reference field="2" count="1">
            <x v="0"/>
          </reference>
        </references>
      </pivotArea>
    </format>
    <format dxfId="14913">
      <pivotArea dataOnly="0" labelOnly="1" outline="0" fieldPosition="0">
        <references count="3">
          <reference field="0" count="1" selected="0">
            <x v="290"/>
          </reference>
          <reference field="1" count="0" selected="0"/>
          <reference field="2" count="1">
            <x v="1"/>
          </reference>
        </references>
      </pivotArea>
    </format>
    <format dxfId="14912">
      <pivotArea dataOnly="0" labelOnly="1" outline="0" fieldPosition="0">
        <references count="3">
          <reference field="0" count="1" selected="0">
            <x v="291"/>
          </reference>
          <reference field="1" count="0" selected="0"/>
          <reference field="2" count="1">
            <x v="1"/>
          </reference>
        </references>
      </pivotArea>
    </format>
    <format dxfId="14911">
      <pivotArea dataOnly="0" labelOnly="1" outline="0" fieldPosition="0">
        <references count="3">
          <reference field="0" count="1" selected="0">
            <x v="292"/>
          </reference>
          <reference field="1" count="0" selected="0"/>
          <reference field="2" count="1">
            <x v="1"/>
          </reference>
        </references>
      </pivotArea>
    </format>
    <format dxfId="14910">
      <pivotArea dataOnly="0" labelOnly="1" outline="0" fieldPosition="0">
        <references count="3">
          <reference field="0" count="1" selected="0">
            <x v="293"/>
          </reference>
          <reference field="1" count="0" selected="0"/>
          <reference field="2" count="1">
            <x v="1"/>
          </reference>
        </references>
      </pivotArea>
    </format>
    <format dxfId="14909">
      <pivotArea dataOnly="0" labelOnly="1" outline="0" fieldPosition="0">
        <references count="3">
          <reference field="0" count="1" selected="0">
            <x v="294"/>
          </reference>
          <reference field="1" count="0" selected="0"/>
          <reference field="2" count="1">
            <x v="1"/>
          </reference>
        </references>
      </pivotArea>
    </format>
    <format dxfId="14908">
      <pivotArea dataOnly="0" labelOnly="1" outline="0" fieldPosition="0">
        <references count="3">
          <reference field="0" count="1" selected="0">
            <x v="295"/>
          </reference>
          <reference field="1" count="0" selected="0"/>
          <reference field="2" count="1">
            <x v="1"/>
          </reference>
        </references>
      </pivotArea>
    </format>
    <format dxfId="14907">
      <pivotArea dataOnly="0" labelOnly="1" outline="0" fieldPosition="0">
        <references count="3">
          <reference field="0" count="1" selected="0">
            <x v="296"/>
          </reference>
          <reference field="1" count="0" selected="0"/>
          <reference field="2" count="1">
            <x v="1"/>
          </reference>
        </references>
      </pivotArea>
    </format>
    <format dxfId="14906">
      <pivotArea dataOnly="0" labelOnly="1" outline="0" fieldPosition="0">
        <references count="3">
          <reference field="0" count="1" selected="0">
            <x v="297"/>
          </reference>
          <reference field="1" count="0" selected="0"/>
          <reference field="2" count="1">
            <x v="1"/>
          </reference>
        </references>
      </pivotArea>
    </format>
    <format dxfId="14905">
      <pivotArea dataOnly="0" labelOnly="1" outline="0" fieldPosition="0">
        <references count="3">
          <reference field="0" count="1" selected="0">
            <x v="298"/>
          </reference>
          <reference field="1" count="0" selected="0"/>
          <reference field="2" count="1">
            <x v="1"/>
          </reference>
        </references>
      </pivotArea>
    </format>
    <format dxfId="14904">
      <pivotArea dataOnly="0" labelOnly="1" outline="0" fieldPosition="0">
        <references count="3">
          <reference field="0" count="1" selected="0">
            <x v="299"/>
          </reference>
          <reference field="1" count="0" selected="0"/>
          <reference field="2" count="1">
            <x v="1"/>
          </reference>
        </references>
      </pivotArea>
    </format>
    <format dxfId="14903">
      <pivotArea dataOnly="0" labelOnly="1" outline="0" fieldPosition="0">
        <references count="3">
          <reference field="0" count="1" selected="0">
            <x v="300"/>
          </reference>
          <reference field="1" count="0" selected="0"/>
          <reference field="2" count="1">
            <x v="0"/>
          </reference>
        </references>
      </pivotArea>
    </format>
    <format dxfId="14902">
      <pivotArea dataOnly="0" labelOnly="1" outline="0" fieldPosition="0">
        <references count="3">
          <reference field="0" count="1" selected="0">
            <x v="301"/>
          </reference>
          <reference field="1" count="0" selected="0"/>
          <reference field="2" count="1">
            <x v="1"/>
          </reference>
        </references>
      </pivotArea>
    </format>
    <format dxfId="14901">
      <pivotArea dataOnly="0" labelOnly="1" outline="0" fieldPosition="0">
        <references count="3">
          <reference field="0" count="1" selected="0">
            <x v="302"/>
          </reference>
          <reference field="1" count="0" selected="0"/>
          <reference field="2" count="1">
            <x v="1"/>
          </reference>
        </references>
      </pivotArea>
    </format>
    <format dxfId="14900">
      <pivotArea dataOnly="0" labelOnly="1" outline="0" fieldPosition="0">
        <references count="3">
          <reference field="0" count="1" selected="0">
            <x v="303"/>
          </reference>
          <reference field="1" count="0" selected="0"/>
          <reference field="2" count="1">
            <x v="1"/>
          </reference>
        </references>
      </pivotArea>
    </format>
    <format dxfId="14899">
      <pivotArea dataOnly="0" labelOnly="1" outline="0" fieldPosition="0">
        <references count="3">
          <reference field="0" count="1" selected="0">
            <x v="304"/>
          </reference>
          <reference field="1" count="0" selected="0"/>
          <reference field="2" count="1">
            <x v="1"/>
          </reference>
        </references>
      </pivotArea>
    </format>
    <format dxfId="14898">
      <pivotArea dataOnly="0" labelOnly="1" outline="0" fieldPosition="0">
        <references count="3">
          <reference field="0" count="1" selected="0">
            <x v="305"/>
          </reference>
          <reference field="1" count="0" selected="0"/>
          <reference field="2" count="1">
            <x v="1"/>
          </reference>
        </references>
      </pivotArea>
    </format>
    <format dxfId="14897">
      <pivotArea dataOnly="0" labelOnly="1" outline="0" fieldPosition="0">
        <references count="3">
          <reference field="0" count="1" selected="0">
            <x v="306"/>
          </reference>
          <reference field="1" count="0" selected="0"/>
          <reference field="2" count="1">
            <x v="1"/>
          </reference>
        </references>
      </pivotArea>
    </format>
    <format dxfId="14896">
      <pivotArea dataOnly="0" labelOnly="1" outline="0" fieldPosition="0">
        <references count="3">
          <reference field="0" count="1" selected="0">
            <x v="307"/>
          </reference>
          <reference field="1" count="0" selected="0"/>
          <reference field="2" count="1">
            <x v="1"/>
          </reference>
        </references>
      </pivotArea>
    </format>
    <format dxfId="14895">
      <pivotArea dataOnly="0" labelOnly="1" outline="0" fieldPosition="0">
        <references count="3">
          <reference field="0" count="1" selected="0">
            <x v="308"/>
          </reference>
          <reference field="1" count="0" selected="0"/>
          <reference field="2" count="1">
            <x v="1"/>
          </reference>
        </references>
      </pivotArea>
    </format>
    <format dxfId="14894">
      <pivotArea dataOnly="0" labelOnly="1" outline="0" fieldPosition="0">
        <references count="3">
          <reference field="0" count="1" selected="0">
            <x v="309"/>
          </reference>
          <reference field="1" count="0" selected="0"/>
          <reference field="2" count="1">
            <x v="1"/>
          </reference>
        </references>
      </pivotArea>
    </format>
    <format dxfId="14893">
      <pivotArea dataOnly="0" labelOnly="1" outline="0" fieldPosition="0">
        <references count="3">
          <reference field="0" count="1" selected="0">
            <x v="310"/>
          </reference>
          <reference field="1" count="0" selected="0"/>
          <reference field="2" count="1">
            <x v="1"/>
          </reference>
        </references>
      </pivotArea>
    </format>
    <format dxfId="14892">
      <pivotArea dataOnly="0" labelOnly="1" outline="0" fieldPosition="0">
        <references count="3">
          <reference field="0" count="1" selected="0">
            <x v="311"/>
          </reference>
          <reference field="1" count="0" selected="0"/>
          <reference field="2" count="1">
            <x v="0"/>
          </reference>
        </references>
      </pivotArea>
    </format>
    <format dxfId="14891">
      <pivotArea dataOnly="0" labelOnly="1" outline="0" fieldPosition="0">
        <references count="3">
          <reference field="0" count="1" selected="0">
            <x v="312"/>
          </reference>
          <reference field="1" count="0" selected="0"/>
          <reference field="2" count="1">
            <x v="1"/>
          </reference>
        </references>
      </pivotArea>
    </format>
    <format dxfId="14890">
      <pivotArea dataOnly="0" labelOnly="1" outline="0" fieldPosition="0">
        <references count="3">
          <reference field="0" count="1" selected="0">
            <x v="313"/>
          </reference>
          <reference field="1" count="0" selected="0"/>
          <reference field="2" count="1">
            <x v="1"/>
          </reference>
        </references>
      </pivotArea>
    </format>
    <format dxfId="14889">
      <pivotArea dataOnly="0" labelOnly="1" outline="0" fieldPosition="0">
        <references count="3">
          <reference field="0" count="1" selected="0">
            <x v="314"/>
          </reference>
          <reference field="1" count="0" selected="0"/>
          <reference field="2" count="1">
            <x v="1"/>
          </reference>
        </references>
      </pivotArea>
    </format>
    <format dxfId="14888">
      <pivotArea dataOnly="0" labelOnly="1" outline="0" fieldPosition="0">
        <references count="3">
          <reference field="0" count="1" selected="0">
            <x v="315"/>
          </reference>
          <reference field="1" count="0" selected="0"/>
          <reference field="2" count="1">
            <x v="1"/>
          </reference>
        </references>
      </pivotArea>
    </format>
    <format dxfId="14887">
      <pivotArea dataOnly="0" labelOnly="1" outline="0" fieldPosition="0">
        <references count="3">
          <reference field="0" count="1" selected="0">
            <x v="316"/>
          </reference>
          <reference field="1" count="0" selected="0"/>
          <reference field="2" count="1">
            <x v="1"/>
          </reference>
        </references>
      </pivotArea>
    </format>
    <format dxfId="14886">
      <pivotArea dataOnly="0" labelOnly="1" outline="0" fieldPosition="0">
        <references count="3">
          <reference field="0" count="1" selected="0">
            <x v="317"/>
          </reference>
          <reference field="1" count="0" selected="0"/>
          <reference field="2" count="1">
            <x v="1"/>
          </reference>
        </references>
      </pivotArea>
    </format>
    <format dxfId="14885">
      <pivotArea dataOnly="0" labelOnly="1" outline="0" fieldPosition="0">
        <references count="3">
          <reference field="0" count="1" selected="0">
            <x v="318"/>
          </reference>
          <reference field="1" count="0" selected="0"/>
          <reference field="2" count="1">
            <x v="1"/>
          </reference>
        </references>
      </pivotArea>
    </format>
    <format dxfId="14884">
      <pivotArea dataOnly="0" labelOnly="1" outline="0" fieldPosition="0">
        <references count="3">
          <reference field="0" count="1" selected="0">
            <x v="319"/>
          </reference>
          <reference field="1" count="0" selected="0"/>
          <reference field="2" count="1">
            <x v="1"/>
          </reference>
        </references>
      </pivotArea>
    </format>
    <format dxfId="14883">
      <pivotArea dataOnly="0" labelOnly="1" outline="0" fieldPosition="0">
        <references count="3">
          <reference field="0" count="1" selected="0">
            <x v="320"/>
          </reference>
          <reference field="1" count="0" selected="0"/>
          <reference field="2" count="1">
            <x v="1"/>
          </reference>
        </references>
      </pivotArea>
    </format>
    <format dxfId="14882">
      <pivotArea dataOnly="0" labelOnly="1" outline="0" fieldPosition="0">
        <references count="3">
          <reference field="0" count="1" selected="0">
            <x v="321"/>
          </reference>
          <reference field="1" count="0" selected="0"/>
          <reference field="2" count="1">
            <x v="1"/>
          </reference>
        </references>
      </pivotArea>
    </format>
    <format dxfId="14881">
      <pivotArea dataOnly="0" labelOnly="1" outline="0" fieldPosition="0">
        <references count="3">
          <reference field="0" count="1" selected="0">
            <x v="322"/>
          </reference>
          <reference field="1" count="0" selected="0"/>
          <reference field="2" count="1">
            <x v="0"/>
          </reference>
        </references>
      </pivotArea>
    </format>
    <format dxfId="14880">
      <pivotArea dataOnly="0" labelOnly="1" outline="0" fieldPosition="0">
        <references count="3">
          <reference field="0" count="1" selected="0">
            <x v="323"/>
          </reference>
          <reference field="1" count="0" selected="0"/>
          <reference field="2" count="1">
            <x v="1"/>
          </reference>
        </references>
      </pivotArea>
    </format>
    <format dxfId="14879">
      <pivotArea dataOnly="0" labelOnly="1" outline="0" fieldPosition="0">
        <references count="3">
          <reference field="0" count="1" selected="0">
            <x v="324"/>
          </reference>
          <reference field="1" count="0" selected="0"/>
          <reference field="2" count="1">
            <x v="1"/>
          </reference>
        </references>
      </pivotArea>
    </format>
    <format dxfId="14878">
      <pivotArea dataOnly="0" labelOnly="1" outline="0" fieldPosition="0">
        <references count="3">
          <reference field="0" count="1" selected="0">
            <x v="325"/>
          </reference>
          <reference field="1" count="0" selected="0"/>
          <reference field="2" count="1">
            <x v="1"/>
          </reference>
        </references>
      </pivotArea>
    </format>
    <format dxfId="14877">
      <pivotArea dataOnly="0" labelOnly="1" outline="0" fieldPosition="0">
        <references count="3">
          <reference field="0" count="1" selected="0">
            <x v="326"/>
          </reference>
          <reference field="1" count="0" selected="0"/>
          <reference field="2" count="1">
            <x v="1"/>
          </reference>
        </references>
      </pivotArea>
    </format>
    <format dxfId="14876">
      <pivotArea dataOnly="0" labelOnly="1" outline="0" fieldPosition="0">
        <references count="3">
          <reference field="0" count="1" selected="0">
            <x v="327"/>
          </reference>
          <reference field="1" count="0" selected="0"/>
          <reference field="2" count="1">
            <x v="1"/>
          </reference>
        </references>
      </pivotArea>
    </format>
    <format dxfId="14875">
      <pivotArea dataOnly="0" labelOnly="1" outline="0" fieldPosition="0">
        <references count="3">
          <reference field="0" count="1" selected="0">
            <x v="328"/>
          </reference>
          <reference field="1" count="0" selected="0"/>
          <reference field="2" count="1">
            <x v="1"/>
          </reference>
        </references>
      </pivotArea>
    </format>
    <format dxfId="14874">
      <pivotArea dataOnly="0" labelOnly="1" outline="0" fieldPosition="0">
        <references count="3">
          <reference field="0" count="1" selected="0">
            <x v="329"/>
          </reference>
          <reference field="1" count="0" selected="0"/>
          <reference field="2" count="1">
            <x v="1"/>
          </reference>
        </references>
      </pivotArea>
    </format>
    <format dxfId="14873">
      <pivotArea dataOnly="0" labelOnly="1" outline="0" fieldPosition="0">
        <references count="3">
          <reference field="0" count="1" selected="0">
            <x v="330"/>
          </reference>
          <reference field="1" count="0" selected="0"/>
          <reference field="2" count="1">
            <x v="1"/>
          </reference>
        </references>
      </pivotArea>
    </format>
    <format dxfId="14872">
      <pivotArea dataOnly="0" labelOnly="1" outline="0" fieldPosition="0">
        <references count="3">
          <reference field="0" count="1" selected="0">
            <x v="331"/>
          </reference>
          <reference field="1" count="0" selected="0"/>
          <reference field="2" count="1">
            <x v="1"/>
          </reference>
        </references>
      </pivotArea>
    </format>
    <format dxfId="14871">
      <pivotArea dataOnly="0" labelOnly="1" outline="0" fieldPosition="0">
        <references count="3">
          <reference field="0" count="1" selected="0">
            <x v="332"/>
          </reference>
          <reference field="1" count="0" selected="0"/>
          <reference field="2" count="1">
            <x v="1"/>
          </reference>
        </references>
      </pivotArea>
    </format>
    <format dxfId="14870">
      <pivotArea dataOnly="0" labelOnly="1" outline="0" fieldPosition="0">
        <references count="3">
          <reference field="0" count="1" selected="0">
            <x v="333"/>
          </reference>
          <reference field="1" count="0" selected="0"/>
          <reference field="2" count="1">
            <x v="0"/>
          </reference>
        </references>
      </pivotArea>
    </format>
    <format dxfId="14869">
      <pivotArea dataOnly="0" labelOnly="1" outline="0" fieldPosition="0">
        <references count="3">
          <reference field="0" count="1" selected="0">
            <x v="334"/>
          </reference>
          <reference field="1" count="0" selected="0"/>
          <reference field="2" count="1">
            <x v="0"/>
          </reference>
        </references>
      </pivotArea>
    </format>
    <format dxfId="14868">
      <pivotArea dataOnly="0" labelOnly="1" outline="0" fieldPosition="0">
        <references count="3">
          <reference field="0" count="1" selected="0">
            <x v="335"/>
          </reference>
          <reference field="1" count="0" selected="0"/>
          <reference field="2" count="1">
            <x v="1"/>
          </reference>
        </references>
      </pivotArea>
    </format>
    <format dxfId="14867">
      <pivotArea dataOnly="0" labelOnly="1" outline="0" fieldPosition="0">
        <references count="3">
          <reference field="0" count="1" selected="0">
            <x v="336"/>
          </reference>
          <reference field="1" count="0" selected="0"/>
          <reference field="2" count="1">
            <x v="1"/>
          </reference>
        </references>
      </pivotArea>
    </format>
    <format dxfId="14866">
      <pivotArea dataOnly="0" labelOnly="1" outline="0" fieldPosition="0">
        <references count="3">
          <reference field="0" count="1" selected="0">
            <x v="337"/>
          </reference>
          <reference field="1" count="0" selected="0"/>
          <reference field="2" count="1">
            <x v="1"/>
          </reference>
        </references>
      </pivotArea>
    </format>
    <format dxfId="14865">
      <pivotArea dataOnly="0" labelOnly="1" outline="0" fieldPosition="0">
        <references count="3">
          <reference field="0" count="1" selected="0">
            <x v="338"/>
          </reference>
          <reference field="1" count="0" selected="0"/>
          <reference field="2" count="1">
            <x v="1"/>
          </reference>
        </references>
      </pivotArea>
    </format>
    <format dxfId="14864">
      <pivotArea dataOnly="0" labelOnly="1" outline="0" fieldPosition="0">
        <references count="3">
          <reference field="0" count="1" selected="0">
            <x v="339"/>
          </reference>
          <reference field="1" count="0" selected="0"/>
          <reference field="2" count="1">
            <x v="1"/>
          </reference>
        </references>
      </pivotArea>
    </format>
    <format dxfId="14863">
      <pivotArea dataOnly="0" labelOnly="1" outline="0" fieldPosition="0">
        <references count="3">
          <reference field="0" count="1" selected="0">
            <x v="340"/>
          </reference>
          <reference field="1" count="0" selected="0"/>
          <reference field="2" count="1">
            <x v="1"/>
          </reference>
        </references>
      </pivotArea>
    </format>
    <format dxfId="14862">
      <pivotArea dataOnly="0" labelOnly="1" outline="0" fieldPosition="0">
        <references count="3">
          <reference field="0" count="1" selected="0">
            <x v="341"/>
          </reference>
          <reference field="1" count="0" selected="0"/>
          <reference field="2" count="1">
            <x v="1"/>
          </reference>
        </references>
      </pivotArea>
    </format>
    <format dxfId="14861">
      <pivotArea dataOnly="0" labelOnly="1" outline="0" fieldPosition="0">
        <references count="3">
          <reference field="0" count="1" selected="0">
            <x v="342"/>
          </reference>
          <reference field="1" count="0" selected="0"/>
          <reference field="2" count="1">
            <x v="1"/>
          </reference>
        </references>
      </pivotArea>
    </format>
    <format dxfId="14860">
      <pivotArea dataOnly="0" labelOnly="1" outline="0" fieldPosition="0">
        <references count="3">
          <reference field="0" count="1" selected="0">
            <x v="343"/>
          </reference>
          <reference field="1" count="0" selected="0"/>
          <reference field="2" count="1">
            <x v="1"/>
          </reference>
        </references>
      </pivotArea>
    </format>
    <format dxfId="14859">
      <pivotArea dataOnly="0" labelOnly="1" outline="0" fieldPosition="0">
        <references count="3">
          <reference field="0" count="1" selected="0">
            <x v="344"/>
          </reference>
          <reference field="1" count="0" selected="0"/>
          <reference field="2" count="1">
            <x v="1"/>
          </reference>
        </references>
      </pivotArea>
    </format>
    <format dxfId="14858">
      <pivotArea dataOnly="0" labelOnly="1" outline="0" fieldPosition="0">
        <references count="3">
          <reference field="0" count="1" selected="0">
            <x v="345"/>
          </reference>
          <reference field="1" count="0" selected="0"/>
          <reference field="2" count="1">
            <x v="0"/>
          </reference>
        </references>
      </pivotArea>
    </format>
    <format dxfId="14857">
      <pivotArea dataOnly="0" labelOnly="1" outline="0" fieldPosition="0">
        <references count="3">
          <reference field="0" count="1" selected="0">
            <x v="346"/>
          </reference>
          <reference field="1" count="0" selected="0"/>
          <reference field="2" count="1">
            <x v="1"/>
          </reference>
        </references>
      </pivotArea>
    </format>
    <format dxfId="14856">
      <pivotArea dataOnly="0" labelOnly="1" outline="0" fieldPosition="0">
        <references count="3">
          <reference field="0" count="1" selected="0">
            <x v="347"/>
          </reference>
          <reference field="1" count="0" selected="0"/>
          <reference field="2" count="1">
            <x v="1"/>
          </reference>
        </references>
      </pivotArea>
    </format>
    <format dxfId="14855">
      <pivotArea dataOnly="0" labelOnly="1" outline="0" fieldPosition="0">
        <references count="3">
          <reference field="0" count="1" selected="0">
            <x v="348"/>
          </reference>
          <reference field="1" count="0" selected="0"/>
          <reference field="2" count="1">
            <x v="1"/>
          </reference>
        </references>
      </pivotArea>
    </format>
    <format dxfId="14854">
      <pivotArea dataOnly="0" labelOnly="1" outline="0" fieldPosition="0">
        <references count="3">
          <reference field="0" count="1" selected="0">
            <x v="349"/>
          </reference>
          <reference field="1" count="0" selected="0"/>
          <reference field="2" count="1">
            <x v="1"/>
          </reference>
        </references>
      </pivotArea>
    </format>
    <format dxfId="14853">
      <pivotArea dataOnly="0" labelOnly="1" outline="0" fieldPosition="0">
        <references count="3">
          <reference field="0" count="1" selected="0">
            <x v="350"/>
          </reference>
          <reference field="1" count="0" selected="0"/>
          <reference field="2" count="1">
            <x v="1"/>
          </reference>
        </references>
      </pivotArea>
    </format>
    <format dxfId="14852">
      <pivotArea dataOnly="0" labelOnly="1" outline="0" fieldPosition="0">
        <references count="3">
          <reference field="0" count="1" selected="0">
            <x v="351"/>
          </reference>
          <reference field="1" count="0" selected="0"/>
          <reference field="2" count="1">
            <x v="1"/>
          </reference>
        </references>
      </pivotArea>
    </format>
    <format dxfId="14851">
      <pivotArea dataOnly="0" labelOnly="1" outline="0" fieldPosition="0">
        <references count="3">
          <reference field="0" count="1" selected="0">
            <x v="352"/>
          </reference>
          <reference field="1" count="0" selected="0"/>
          <reference field="2" count="1">
            <x v="1"/>
          </reference>
        </references>
      </pivotArea>
    </format>
    <format dxfId="14850">
      <pivotArea dataOnly="0" labelOnly="1" outline="0" fieldPosition="0">
        <references count="3">
          <reference field="0" count="1" selected="0">
            <x v="353"/>
          </reference>
          <reference field="1" count="0" selected="0"/>
          <reference field="2" count="1">
            <x v="1"/>
          </reference>
        </references>
      </pivotArea>
    </format>
    <format dxfId="14849">
      <pivotArea dataOnly="0" labelOnly="1" outline="0" fieldPosition="0">
        <references count="3">
          <reference field="0" count="1" selected="0">
            <x v="354"/>
          </reference>
          <reference field="1" count="0" selected="0"/>
          <reference field="2" count="1">
            <x v="1"/>
          </reference>
        </references>
      </pivotArea>
    </format>
    <format dxfId="14848">
      <pivotArea dataOnly="0" labelOnly="1" outline="0" fieldPosition="0">
        <references count="3">
          <reference field="0" count="1" selected="0">
            <x v="355"/>
          </reference>
          <reference field="1" count="0" selected="0"/>
          <reference field="2" count="1">
            <x v="1"/>
          </reference>
        </references>
      </pivotArea>
    </format>
    <format dxfId="14847">
      <pivotArea dataOnly="0" labelOnly="1" outline="0" fieldPosition="0">
        <references count="3">
          <reference field="0" count="1" selected="0">
            <x v="356"/>
          </reference>
          <reference field="1" count="0" selected="0"/>
          <reference field="2" count="1">
            <x v="0"/>
          </reference>
        </references>
      </pivotArea>
    </format>
    <format dxfId="14846">
      <pivotArea dataOnly="0" labelOnly="1" outline="0" fieldPosition="0">
        <references count="3">
          <reference field="0" count="1" selected="0">
            <x v="357"/>
          </reference>
          <reference field="1" count="0" selected="0"/>
          <reference field="2" count="1">
            <x v="1"/>
          </reference>
        </references>
      </pivotArea>
    </format>
    <format dxfId="14845">
      <pivotArea dataOnly="0" labelOnly="1" outline="0" fieldPosition="0">
        <references count="3">
          <reference field="0" count="1" selected="0">
            <x v="358"/>
          </reference>
          <reference field="1" count="0" selected="0"/>
          <reference field="2" count="1">
            <x v="1"/>
          </reference>
        </references>
      </pivotArea>
    </format>
    <format dxfId="14844">
      <pivotArea dataOnly="0" labelOnly="1" outline="0" fieldPosition="0">
        <references count="3">
          <reference field="0" count="1" selected="0">
            <x v="359"/>
          </reference>
          <reference field="1" count="0" selected="0"/>
          <reference field="2" count="1">
            <x v="1"/>
          </reference>
        </references>
      </pivotArea>
    </format>
    <format dxfId="14843">
      <pivotArea dataOnly="0" labelOnly="1" outline="0" fieldPosition="0">
        <references count="3">
          <reference field="0" count="1" selected="0">
            <x v="360"/>
          </reference>
          <reference field="1" count="0" selected="0"/>
          <reference field="2" count="1">
            <x v="1"/>
          </reference>
        </references>
      </pivotArea>
    </format>
    <format dxfId="14842">
      <pivotArea dataOnly="0" labelOnly="1" outline="0" fieldPosition="0">
        <references count="3">
          <reference field="0" count="1" selected="0">
            <x v="361"/>
          </reference>
          <reference field="1" count="0" selected="0"/>
          <reference field="2" count="1">
            <x v="1"/>
          </reference>
        </references>
      </pivotArea>
    </format>
    <format dxfId="14841">
      <pivotArea dataOnly="0" labelOnly="1" outline="0" fieldPosition="0">
        <references count="3">
          <reference field="0" count="1" selected="0">
            <x v="362"/>
          </reference>
          <reference field="1" count="0" selected="0"/>
          <reference field="2" count="1">
            <x v="1"/>
          </reference>
        </references>
      </pivotArea>
    </format>
    <format dxfId="14840">
      <pivotArea dataOnly="0" labelOnly="1" outline="0" fieldPosition="0">
        <references count="3">
          <reference field="0" count="1" selected="0">
            <x v="363"/>
          </reference>
          <reference field="1" count="0" selected="0"/>
          <reference field="2" count="1">
            <x v="1"/>
          </reference>
        </references>
      </pivotArea>
    </format>
    <format dxfId="14839">
      <pivotArea dataOnly="0" labelOnly="1" outline="0" fieldPosition="0">
        <references count="3">
          <reference field="0" count="1" selected="0">
            <x v="364"/>
          </reference>
          <reference field="1" count="0" selected="0"/>
          <reference field="2" count="1">
            <x v="2"/>
          </reference>
        </references>
      </pivotArea>
    </format>
    <format dxfId="14838">
      <pivotArea dataOnly="0" labelOnly="1" outline="0" fieldPosition="0">
        <references count="3">
          <reference field="0" count="1" selected="0">
            <x v="365"/>
          </reference>
          <reference field="1" count="0" selected="0"/>
          <reference field="2" count="1">
            <x v="2"/>
          </reference>
        </references>
      </pivotArea>
    </format>
    <format dxfId="14837">
      <pivotArea dataOnly="0" labelOnly="1" outline="0" fieldPosition="0">
        <references count="3">
          <reference field="0" count="1" selected="0">
            <x v="366"/>
          </reference>
          <reference field="1" count="0" selected="0"/>
          <reference field="2" count="1">
            <x v="2"/>
          </reference>
        </references>
      </pivotArea>
    </format>
    <format dxfId="14836">
      <pivotArea dataOnly="0" labelOnly="1" outline="0" fieldPosition="0">
        <references count="3">
          <reference field="0" count="1" selected="0">
            <x v="367"/>
          </reference>
          <reference field="1" count="0" selected="0"/>
          <reference field="2" count="1">
            <x v="0"/>
          </reference>
        </references>
      </pivotArea>
    </format>
    <format dxfId="14835">
      <pivotArea dataOnly="0" labelOnly="1" outline="0" fieldPosition="0">
        <references count="3">
          <reference field="0" count="1" selected="0">
            <x v="368"/>
          </reference>
          <reference field="1" count="0" selected="0"/>
          <reference field="2" count="1">
            <x v="2"/>
          </reference>
        </references>
      </pivotArea>
    </format>
    <format dxfId="14834">
      <pivotArea dataOnly="0" labelOnly="1" outline="0" fieldPosition="0">
        <references count="3">
          <reference field="0" count="1" selected="0">
            <x v="369"/>
          </reference>
          <reference field="1" count="0" selected="0"/>
          <reference field="2" count="1">
            <x v="2"/>
          </reference>
        </references>
      </pivotArea>
    </format>
    <format dxfId="14833">
      <pivotArea dataOnly="0" labelOnly="1" outline="0" fieldPosition="0">
        <references count="3">
          <reference field="0" count="1" selected="0">
            <x v="370"/>
          </reference>
          <reference field="1" count="0" selected="0"/>
          <reference field="2" count="1">
            <x v="2"/>
          </reference>
        </references>
      </pivotArea>
    </format>
    <format dxfId="14832">
      <pivotArea dataOnly="0" labelOnly="1" outline="0" fieldPosition="0">
        <references count="3">
          <reference field="0" count="1" selected="0">
            <x v="371"/>
          </reference>
          <reference field="1" count="0" selected="0"/>
          <reference field="2" count="1">
            <x v="2"/>
          </reference>
        </references>
      </pivotArea>
    </format>
    <format dxfId="14831">
      <pivotArea dataOnly="0" labelOnly="1" outline="0" fieldPosition="0">
        <references count="3">
          <reference field="0" count="1" selected="0">
            <x v="372"/>
          </reference>
          <reference field="1" count="0" selected="0"/>
          <reference field="2" count="1">
            <x v="2"/>
          </reference>
        </references>
      </pivotArea>
    </format>
    <format dxfId="14830">
      <pivotArea dataOnly="0" labelOnly="1" outline="0" fieldPosition="0">
        <references count="3">
          <reference field="0" count="1" selected="0">
            <x v="373"/>
          </reference>
          <reference field="1" count="0" selected="0"/>
          <reference field="2" count="1">
            <x v="2"/>
          </reference>
        </references>
      </pivotArea>
    </format>
    <format dxfId="14829">
      <pivotArea dataOnly="0" labelOnly="1" outline="0" fieldPosition="0">
        <references count="3">
          <reference field="0" count="1" selected="0">
            <x v="374"/>
          </reference>
          <reference field="1" count="0" selected="0"/>
          <reference field="2" count="1">
            <x v="2"/>
          </reference>
        </references>
      </pivotArea>
    </format>
    <format dxfId="14828">
      <pivotArea dataOnly="0" labelOnly="1" outline="0" fieldPosition="0">
        <references count="3">
          <reference field="0" count="1" selected="0">
            <x v="375"/>
          </reference>
          <reference field="1" count="0" selected="0"/>
          <reference field="2" count="1">
            <x v="2"/>
          </reference>
        </references>
      </pivotArea>
    </format>
    <format dxfId="14827">
      <pivotArea dataOnly="0" labelOnly="1" outline="0" fieldPosition="0">
        <references count="3">
          <reference field="0" count="1" selected="0">
            <x v="376"/>
          </reference>
          <reference field="1" count="0" selected="0"/>
          <reference field="2" count="1">
            <x v="2"/>
          </reference>
        </references>
      </pivotArea>
    </format>
    <format dxfId="14826">
      <pivotArea dataOnly="0" labelOnly="1" outline="0" fieldPosition="0">
        <references count="3">
          <reference field="0" count="1" selected="0">
            <x v="377"/>
          </reference>
          <reference field="1" count="0" selected="0"/>
          <reference field="2" count="1">
            <x v="2"/>
          </reference>
        </references>
      </pivotArea>
    </format>
    <format dxfId="14825">
      <pivotArea dataOnly="0" labelOnly="1" outline="0" fieldPosition="0">
        <references count="3">
          <reference field="0" count="1" selected="0">
            <x v="378"/>
          </reference>
          <reference field="1" count="0" selected="0"/>
          <reference field="2" count="1">
            <x v="0"/>
          </reference>
        </references>
      </pivotArea>
    </format>
    <format dxfId="14824">
      <pivotArea dataOnly="0" labelOnly="1" outline="0" fieldPosition="0">
        <references count="3">
          <reference field="0" count="1" selected="0">
            <x v="379"/>
          </reference>
          <reference field="1" count="0" selected="0"/>
          <reference field="2" count="1">
            <x v="2"/>
          </reference>
        </references>
      </pivotArea>
    </format>
    <format dxfId="14823">
      <pivotArea dataOnly="0" labelOnly="1" outline="0" fieldPosition="0">
        <references count="3">
          <reference field="0" count="1" selected="0">
            <x v="380"/>
          </reference>
          <reference field="1" count="0" selected="0"/>
          <reference field="2" count="1">
            <x v="2"/>
          </reference>
        </references>
      </pivotArea>
    </format>
    <format dxfId="14822">
      <pivotArea dataOnly="0" labelOnly="1" outline="0" fieldPosition="0">
        <references count="3">
          <reference field="0" count="1" selected="0">
            <x v="381"/>
          </reference>
          <reference field="1" count="0" selected="0"/>
          <reference field="2" count="1">
            <x v="2"/>
          </reference>
        </references>
      </pivotArea>
    </format>
    <format dxfId="14821">
      <pivotArea dataOnly="0" labelOnly="1" outline="0" fieldPosition="0">
        <references count="3">
          <reference field="0" count="1" selected="0">
            <x v="382"/>
          </reference>
          <reference field="1" count="0" selected="0"/>
          <reference field="2" count="1">
            <x v="2"/>
          </reference>
        </references>
      </pivotArea>
    </format>
    <format dxfId="14820">
      <pivotArea dataOnly="0" labelOnly="1" outline="0" fieldPosition="0">
        <references count="3">
          <reference field="0" count="1" selected="0">
            <x v="383"/>
          </reference>
          <reference field="1" count="0" selected="0"/>
          <reference field="2" count="1">
            <x v="2"/>
          </reference>
        </references>
      </pivotArea>
    </format>
    <format dxfId="14819">
      <pivotArea dataOnly="0" labelOnly="1" outline="0" fieldPosition="0">
        <references count="3">
          <reference field="0" count="1" selected="0">
            <x v="384"/>
          </reference>
          <reference field="1" count="0" selected="0"/>
          <reference field="2" count="1">
            <x v="2"/>
          </reference>
        </references>
      </pivotArea>
    </format>
    <format dxfId="14818">
      <pivotArea dataOnly="0" labelOnly="1" outline="0" fieldPosition="0">
        <references count="3">
          <reference field="0" count="1" selected="0">
            <x v="385"/>
          </reference>
          <reference field="1" count="0" selected="0"/>
          <reference field="2" count="1">
            <x v="2"/>
          </reference>
        </references>
      </pivotArea>
    </format>
    <format dxfId="14817">
      <pivotArea dataOnly="0" labelOnly="1" outline="0" fieldPosition="0">
        <references count="3">
          <reference field="0" count="1" selected="0">
            <x v="386"/>
          </reference>
          <reference field="1" count="0" selected="0"/>
          <reference field="2" count="1">
            <x v="2"/>
          </reference>
        </references>
      </pivotArea>
    </format>
    <format dxfId="14816">
      <pivotArea dataOnly="0" labelOnly="1" outline="0" fieldPosition="0">
        <references count="3">
          <reference field="0" count="1" selected="0">
            <x v="387"/>
          </reference>
          <reference field="1" count="0" selected="0"/>
          <reference field="2" count="1">
            <x v="2"/>
          </reference>
        </references>
      </pivotArea>
    </format>
    <format dxfId="14815">
      <pivotArea dataOnly="0" labelOnly="1" outline="0" fieldPosition="0">
        <references count="3">
          <reference field="0" count="1" selected="0">
            <x v="388"/>
          </reference>
          <reference field="1" count="0" selected="0"/>
          <reference field="2" count="1">
            <x v="2"/>
          </reference>
        </references>
      </pivotArea>
    </format>
    <format dxfId="14814">
      <pivotArea dataOnly="0" labelOnly="1" outline="0" fieldPosition="0">
        <references count="3">
          <reference field="0" count="1" selected="0">
            <x v="389"/>
          </reference>
          <reference field="1" count="0" selected="0"/>
          <reference field="2" count="1">
            <x v="0"/>
          </reference>
        </references>
      </pivotArea>
    </format>
    <format dxfId="14813">
      <pivotArea dataOnly="0" labelOnly="1" outline="0" fieldPosition="0">
        <references count="3">
          <reference field="0" count="1" selected="0">
            <x v="390"/>
          </reference>
          <reference field="1" count="0" selected="0"/>
          <reference field="2" count="1">
            <x v="2"/>
          </reference>
        </references>
      </pivotArea>
    </format>
    <format dxfId="14812">
      <pivotArea dataOnly="0" labelOnly="1" outline="0" fieldPosition="0">
        <references count="3">
          <reference field="0" count="1" selected="0">
            <x v="391"/>
          </reference>
          <reference field="1" count="0" selected="0"/>
          <reference field="2" count="1">
            <x v="2"/>
          </reference>
        </references>
      </pivotArea>
    </format>
    <format dxfId="14811">
      <pivotArea dataOnly="0" labelOnly="1" outline="0" fieldPosition="0">
        <references count="3">
          <reference field="0" count="1" selected="0">
            <x v="392"/>
          </reference>
          <reference field="1" count="0" selected="0"/>
          <reference field="2" count="1">
            <x v="2"/>
          </reference>
        </references>
      </pivotArea>
    </format>
    <format dxfId="14810">
      <pivotArea dataOnly="0" labelOnly="1" outline="0" fieldPosition="0">
        <references count="3">
          <reference field="0" count="1" selected="0">
            <x v="393"/>
          </reference>
          <reference field="1" count="0" selected="0"/>
          <reference field="2" count="1">
            <x v="2"/>
          </reference>
        </references>
      </pivotArea>
    </format>
    <format dxfId="14809">
      <pivotArea dataOnly="0" labelOnly="1" outline="0" fieldPosition="0">
        <references count="3">
          <reference field="0" count="1" selected="0">
            <x v="394"/>
          </reference>
          <reference field="1" count="0" selected="0"/>
          <reference field="2" count="1">
            <x v="2"/>
          </reference>
        </references>
      </pivotArea>
    </format>
    <format dxfId="14808">
      <pivotArea dataOnly="0" labelOnly="1" outline="0" fieldPosition="0">
        <references count="3">
          <reference field="0" count="1" selected="0">
            <x v="395"/>
          </reference>
          <reference field="1" count="0" selected="0"/>
          <reference field="2" count="1">
            <x v="2"/>
          </reference>
        </references>
      </pivotArea>
    </format>
    <format dxfId="14807">
      <pivotArea dataOnly="0" labelOnly="1" outline="0" fieldPosition="0">
        <references count="3">
          <reference field="0" count="1" selected="0">
            <x v="396"/>
          </reference>
          <reference field="1" count="0" selected="0"/>
          <reference field="2" count="1">
            <x v="2"/>
          </reference>
        </references>
      </pivotArea>
    </format>
    <format dxfId="14806">
      <pivotArea dataOnly="0" labelOnly="1" outline="0" fieldPosition="0">
        <references count="3">
          <reference field="0" count="1" selected="0">
            <x v="397"/>
          </reference>
          <reference field="1" count="0" selected="0"/>
          <reference field="2" count="1">
            <x v="2"/>
          </reference>
        </references>
      </pivotArea>
    </format>
    <format dxfId="14805">
      <pivotArea dataOnly="0" labelOnly="1" outline="0" fieldPosition="0">
        <references count="3">
          <reference field="0" count="1" selected="0">
            <x v="398"/>
          </reference>
          <reference field="1" count="0" selected="0"/>
          <reference field="2" count="1">
            <x v="2"/>
          </reference>
        </references>
      </pivotArea>
    </format>
    <format dxfId="14804">
      <pivotArea dataOnly="0" labelOnly="1" outline="0" fieldPosition="0">
        <references count="3">
          <reference field="0" count="1" selected="0">
            <x v="399"/>
          </reference>
          <reference field="1" count="0" selected="0"/>
          <reference field="2" count="1">
            <x v="2"/>
          </reference>
        </references>
      </pivotArea>
    </format>
    <format dxfId="14803">
      <pivotArea dataOnly="0" labelOnly="1" outline="0" fieldPosition="0">
        <references count="3">
          <reference field="0" count="1" selected="0">
            <x v="400"/>
          </reference>
          <reference field="1" count="0" selected="0"/>
          <reference field="2" count="1">
            <x v="0"/>
          </reference>
        </references>
      </pivotArea>
    </format>
    <format dxfId="14802">
      <pivotArea dataOnly="0" labelOnly="1" outline="0" fieldPosition="0">
        <references count="3">
          <reference field="0" count="1" selected="0">
            <x v="401"/>
          </reference>
          <reference field="1" count="0" selected="0"/>
          <reference field="2" count="1">
            <x v="2"/>
          </reference>
        </references>
      </pivotArea>
    </format>
    <format dxfId="14801">
      <pivotArea dataOnly="0" labelOnly="1" outline="0" fieldPosition="0">
        <references count="3">
          <reference field="0" count="1" selected="0">
            <x v="402"/>
          </reference>
          <reference field="1" count="0" selected="0"/>
          <reference field="2" count="1">
            <x v="2"/>
          </reference>
        </references>
      </pivotArea>
    </format>
    <format dxfId="14800">
      <pivotArea dataOnly="0" labelOnly="1" outline="0" fieldPosition="0">
        <references count="3">
          <reference field="0" count="1" selected="0">
            <x v="403"/>
          </reference>
          <reference field="1" count="0" selected="0"/>
          <reference field="2" count="1">
            <x v="2"/>
          </reference>
        </references>
      </pivotArea>
    </format>
    <format dxfId="14799">
      <pivotArea dataOnly="0" labelOnly="1" outline="0" fieldPosition="0">
        <references count="3">
          <reference field="0" count="1" selected="0">
            <x v="404"/>
          </reference>
          <reference field="1" count="0" selected="0"/>
          <reference field="2" count="1">
            <x v="2"/>
          </reference>
        </references>
      </pivotArea>
    </format>
    <format dxfId="14798">
      <pivotArea dataOnly="0" labelOnly="1" outline="0" fieldPosition="0">
        <references count="3">
          <reference field="0" count="1" selected="0">
            <x v="405"/>
          </reference>
          <reference field="1" count="0" selected="0"/>
          <reference field="2" count="1">
            <x v="2"/>
          </reference>
        </references>
      </pivotArea>
    </format>
    <format dxfId="14797">
      <pivotArea dataOnly="0" labelOnly="1" outline="0" fieldPosition="0">
        <references count="3">
          <reference field="0" count="1" selected="0">
            <x v="406"/>
          </reference>
          <reference field="1" count="0" selected="0"/>
          <reference field="2" count="1">
            <x v="2"/>
          </reference>
        </references>
      </pivotArea>
    </format>
    <format dxfId="14796">
      <pivotArea dataOnly="0" labelOnly="1" outline="0" fieldPosition="0">
        <references count="3">
          <reference field="0" count="1" selected="0">
            <x v="407"/>
          </reference>
          <reference field="1" count="0" selected="0"/>
          <reference field="2" count="1">
            <x v="2"/>
          </reference>
        </references>
      </pivotArea>
    </format>
    <format dxfId="14795">
      <pivotArea dataOnly="0" labelOnly="1" outline="0" fieldPosition="0">
        <references count="3">
          <reference field="0" count="1" selected="0">
            <x v="408"/>
          </reference>
          <reference field="1" count="0" selected="0"/>
          <reference field="2" count="1">
            <x v="2"/>
          </reference>
        </references>
      </pivotArea>
    </format>
    <format dxfId="14794">
      <pivotArea dataOnly="0" labelOnly="1" outline="0" fieldPosition="0">
        <references count="3">
          <reference field="0" count="1" selected="0">
            <x v="409"/>
          </reference>
          <reference field="1" count="0" selected="0"/>
          <reference field="2" count="1">
            <x v="2"/>
          </reference>
        </references>
      </pivotArea>
    </format>
    <format dxfId="14793">
      <pivotArea dataOnly="0" labelOnly="1" outline="0" fieldPosition="0">
        <references count="3">
          <reference field="0" count="1" selected="0">
            <x v="410"/>
          </reference>
          <reference field="1" count="0" selected="0"/>
          <reference field="2" count="1">
            <x v="2"/>
          </reference>
        </references>
      </pivotArea>
    </format>
    <format dxfId="14792">
      <pivotArea dataOnly="0" labelOnly="1" outline="0" fieldPosition="0">
        <references count="3">
          <reference field="0" count="1" selected="0">
            <x v="411"/>
          </reference>
          <reference field="1" count="0" selected="0"/>
          <reference field="2" count="1">
            <x v="0"/>
          </reference>
        </references>
      </pivotArea>
    </format>
    <format dxfId="14791">
      <pivotArea dataOnly="0" labelOnly="1" outline="0" fieldPosition="0">
        <references count="3">
          <reference field="0" count="1" selected="0">
            <x v="412"/>
          </reference>
          <reference field="1" count="0" selected="0"/>
          <reference field="2" count="1">
            <x v="2"/>
          </reference>
        </references>
      </pivotArea>
    </format>
    <format dxfId="14790">
      <pivotArea dataOnly="0" labelOnly="1" outline="0" fieldPosition="0">
        <references count="3">
          <reference field="0" count="1" selected="0">
            <x v="413"/>
          </reference>
          <reference field="1" count="0" selected="0"/>
          <reference field="2" count="1">
            <x v="2"/>
          </reference>
        </references>
      </pivotArea>
    </format>
    <format dxfId="14789">
      <pivotArea dataOnly="0" labelOnly="1" outline="0" fieldPosition="0">
        <references count="3">
          <reference field="0" count="1" selected="0">
            <x v="414"/>
          </reference>
          <reference field="1" count="0" selected="0"/>
          <reference field="2" count="1">
            <x v="2"/>
          </reference>
        </references>
      </pivotArea>
    </format>
    <format dxfId="14788">
      <pivotArea dataOnly="0" labelOnly="1" outline="0" fieldPosition="0">
        <references count="3">
          <reference field="0" count="1" selected="0">
            <x v="415"/>
          </reference>
          <reference field="1" count="0" selected="0"/>
          <reference field="2" count="1">
            <x v="2"/>
          </reference>
        </references>
      </pivotArea>
    </format>
    <format dxfId="14787">
      <pivotArea dataOnly="0" labelOnly="1" outline="0" fieldPosition="0">
        <references count="3">
          <reference field="0" count="1" selected="0">
            <x v="416"/>
          </reference>
          <reference field="1" count="0" selected="0"/>
          <reference field="2" count="1">
            <x v="2"/>
          </reference>
        </references>
      </pivotArea>
    </format>
    <format dxfId="14786">
      <pivotArea dataOnly="0" labelOnly="1" outline="0" fieldPosition="0">
        <references count="3">
          <reference field="0" count="1" selected="0">
            <x v="417"/>
          </reference>
          <reference field="1" count="0" selected="0"/>
          <reference field="2" count="1">
            <x v="2"/>
          </reference>
        </references>
      </pivotArea>
    </format>
    <format dxfId="14785">
      <pivotArea dataOnly="0" labelOnly="1" outline="0" fieldPosition="0">
        <references count="3">
          <reference field="0" count="1" selected="0">
            <x v="418"/>
          </reference>
          <reference field="1" count="0" selected="0"/>
          <reference field="2" count="1">
            <x v="2"/>
          </reference>
        </references>
      </pivotArea>
    </format>
    <format dxfId="14784">
      <pivotArea dataOnly="0" labelOnly="1" outline="0" fieldPosition="0">
        <references count="3">
          <reference field="0" count="1" selected="0">
            <x v="419"/>
          </reference>
          <reference field="1" count="0" selected="0"/>
          <reference field="2" count="1">
            <x v="2"/>
          </reference>
        </references>
      </pivotArea>
    </format>
    <format dxfId="14783">
      <pivotArea dataOnly="0" labelOnly="1" outline="0" fieldPosition="0">
        <references count="3">
          <reference field="0" count="1" selected="0">
            <x v="420"/>
          </reference>
          <reference field="1" count="0" selected="0"/>
          <reference field="2" count="1">
            <x v="2"/>
          </reference>
        </references>
      </pivotArea>
    </format>
    <format dxfId="14782">
      <pivotArea dataOnly="0" labelOnly="1" outline="0" fieldPosition="0">
        <references count="3">
          <reference field="0" count="1" selected="0">
            <x v="421"/>
          </reference>
          <reference field="1" count="0" selected="0"/>
          <reference field="2" count="1">
            <x v="2"/>
          </reference>
        </references>
      </pivotArea>
    </format>
    <format dxfId="14781">
      <pivotArea dataOnly="0" labelOnly="1" outline="0" fieldPosition="0">
        <references count="3">
          <reference field="0" count="1" selected="0">
            <x v="422"/>
          </reference>
          <reference field="1" count="0" selected="0"/>
          <reference field="2" count="1">
            <x v="0"/>
          </reference>
        </references>
      </pivotArea>
    </format>
    <format dxfId="14780">
      <pivotArea dataOnly="0" labelOnly="1" outline="0" fieldPosition="0">
        <references count="3">
          <reference field="0" count="1" selected="0">
            <x v="423"/>
          </reference>
          <reference field="1" count="0" selected="0"/>
          <reference field="2" count="1">
            <x v="2"/>
          </reference>
        </references>
      </pivotArea>
    </format>
    <format dxfId="14779">
      <pivotArea dataOnly="0" labelOnly="1" outline="0" fieldPosition="0">
        <references count="3">
          <reference field="0" count="1" selected="0">
            <x v="424"/>
          </reference>
          <reference field="1" count="0" selected="0"/>
          <reference field="2" count="1">
            <x v="2"/>
          </reference>
        </references>
      </pivotArea>
    </format>
    <format dxfId="14778">
      <pivotArea dataOnly="0" labelOnly="1" outline="0" fieldPosition="0">
        <references count="3">
          <reference field="0" count="1" selected="0">
            <x v="425"/>
          </reference>
          <reference field="1" count="0" selected="0"/>
          <reference field="2" count="1">
            <x v="2"/>
          </reference>
        </references>
      </pivotArea>
    </format>
    <format dxfId="14777">
      <pivotArea dataOnly="0" labelOnly="1" outline="0" fieldPosition="0">
        <references count="3">
          <reference field="0" count="1" selected="0">
            <x v="426"/>
          </reference>
          <reference field="1" count="0" selected="0"/>
          <reference field="2" count="1">
            <x v="2"/>
          </reference>
        </references>
      </pivotArea>
    </format>
    <format dxfId="14776">
      <pivotArea dataOnly="0" labelOnly="1" outline="0" fieldPosition="0">
        <references count="3">
          <reference field="0" count="1" selected="0">
            <x v="427"/>
          </reference>
          <reference field="1" count="0" selected="0"/>
          <reference field="2" count="1">
            <x v="2"/>
          </reference>
        </references>
      </pivotArea>
    </format>
    <format dxfId="14775">
      <pivotArea dataOnly="0" labelOnly="1" outline="0" fieldPosition="0">
        <references count="3">
          <reference field="0" count="1" selected="0">
            <x v="428"/>
          </reference>
          <reference field="1" count="0" selected="0"/>
          <reference field="2" count="1">
            <x v="2"/>
          </reference>
        </references>
      </pivotArea>
    </format>
    <format dxfId="14774">
      <pivotArea dataOnly="0" labelOnly="1" outline="0" fieldPosition="0">
        <references count="3">
          <reference field="0" count="1" selected="0">
            <x v="429"/>
          </reference>
          <reference field="1" count="0" selected="0"/>
          <reference field="2" count="1">
            <x v="2"/>
          </reference>
        </references>
      </pivotArea>
    </format>
    <format dxfId="14773">
      <pivotArea dataOnly="0" labelOnly="1" outline="0" fieldPosition="0">
        <references count="3">
          <reference field="0" count="1" selected="0">
            <x v="430"/>
          </reference>
          <reference field="1" count="0" selected="0"/>
          <reference field="2" count="1">
            <x v="2"/>
          </reference>
        </references>
      </pivotArea>
    </format>
    <format dxfId="14772">
      <pivotArea dataOnly="0" labelOnly="1" outline="0" fieldPosition="0">
        <references count="3">
          <reference field="0" count="1" selected="0">
            <x v="431"/>
          </reference>
          <reference field="1" count="0" selected="0"/>
          <reference field="2" count="1">
            <x v="2"/>
          </reference>
        </references>
      </pivotArea>
    </format>
    <format dxfId="14771">
      <pivotArea dataOnly="0" labelOnly="1" outline="0" fieldPosition="0">
        <references count="3">
          <reference field="0" count="1" selected="0">
            <x v="432"/>
          </reference>
          <reference field="1" count="0" selected="0"/>
          <reference field="2" count="1">
            <x v="2"/>
          </reference>
        </references>
      </pivotArea>
    </format>
    <format dxfId="14770">
      <pivotArea dataOnly="0" labelOnly="1" outline="0" fieldPosition="0">
        <references count="3">
          <reference field="0" count="1" selected="0">
            <x v="433"/>
          </reference>
          <reference field="1" count="0" selected="0"/>
          <reference field="2" count="1">
            <x v="0"/>
          </reference>
        </references>
      </pivotArea>
    </format>
    <format dxfId="14769">
      <pivotArea dataOnly="0" labelOnly="1" outline="0" fieldPosition="0">
        <references count="3">
          <reference field="0" count="1" selected="0">
            <x v="434"/>
          </reference>
          <reference field="1" count="0" selected="0"/>
          <reference field="2" count="1">
            <x v="2"/>
          </reference>
        </references>
      </pivotArea>
    </format>
    <format dxfId="14768">
      <pivotArea dataOnly="0" labelOnly="1" outline="0" fieldPosition="0">
        <references count="3">
          <reference field="0" count="1" selected="0">
            <x v="435"/>
          </reference>
          <reference field="1" count="0" selected="0"/>
          <reference field="2" count="1">
            <x v="2"/>
          </reference>
        </references>
      </pivotArea>
    </format>
    <format dxfId="14767">
      <pivotArea dataOnly="0" labelOnly="1" outline="0" fieldPosition="0">
        <references count="3">
          <reference field="0" count="1" selected="0">
            <x v="436"/>
          </reference>
          <reference field="1" count="0" selected="0"/>
          <reference field="2" count="1">
            <x v="2"/>
          </reference>
        </references>
      </pivotArea>
    </format>
    <format dxfId="14766">
      <pivotArea dataOnly="0" labelOnly="1" outline="0" fieldPosition="0">
        <references count="3">
          <reference field="0" count="1" selected="0">
            <x v="437"/>
          </reference>
          <reference field="1" count="0" selected="0"/>
          <reference field="2" count="1">
            <x v="2"/>
          </reference>
        </references>
      </pivotArea>
    </format>
    <format dxfId="14765">
      <pivotArea dataOnly="0" labelOnly="1" outline="0" fieldPosition="0">
        <references count="3">
          <reference field="0" count="1" selected="0">
            <x v="438"/>
          </reference>
          <reference field="1" count="0" selected="0"/>
          <reference field="2" count="1">
            <x v="2"/>
          </reference>
        </references>
      </pivotArea>
    </format>
    <format dxfId="14764">
      <pivotArea dataOnly="0" labelOnly="1" outline="0" fieldPosition="0">
        <references count="3">
          <reference field="0" count="1" selected="0">
            <x v="439"/>
          </reference>
          <reference field="1" count="0" selected="0"/>
          <reference field="2" count="1">
            <x v="2"/>
          </reference>
        </references>
      </pivotArea>
    </format>
    <format dxfId="14763">
      <pivotArea dataOnly="0" labelOnly="1" outline="0" fieldPosition="0">
        <references count="3">
          <reference field="0" count="1" selected="0">
            <x v="440"/>
          </reference>
          <reference field="1" count="0" selected="0"/>
          <reference field="2" count="1">
            <x v="2"/>
          </reference>
        </references>
      </pivotArea>
    </format>
    <format dxfId="14762">
      <pivotArea dataOnly="0" labelOnly="1" outline="0" fieldPosition="0">
        <references count="3">
          <reference field="0" count="1" selected="0">
            <x v="441"/>
          </reference>
          <reference field="1" count="0" selected="0"/>
          <reference field="2" count="1">
            <x v="2"/>
          </reference>
        </references>
      </pivotArea>
    </format>
    <format dxfId="14761">
      <pivotArea dataOnly="0" labelOnly="1" outline="0" fieldPosition="0">
        <references count="3">
          <reference field="0" count="1" selected="0">
            <x v="442"/>
          </reference>
          <reference field="1" count="0" selected="0"/>
          <reference field="2" count="1">
            <x v="2"/>
          </reference>
        </references>
      </pivotArea>
    </format>
    <format dxfId="14760">
      <pivotArea dataOnly="0" labelOnly="1" outline="0" fieldPosition="0">
        <references count="3">
          <reference field="0" count="1" selected="0">
            <x v="443"/>
          </reference>
          <reference field="1" count="0" selected="0"/>
          <reference field="2" count="1">
            <x v="2"/>
          </reference>
        </references>
      </pivotArea>
    </format>
    <format dxfId="14759">
      <pivotArea dataOnly="0" labelOnly="1" outline="0" fieldPosition="0">
        <references count="3">
          <reference field="0" count="1" selected="0">
            <x v="444"/>
          </reference>
          <reference field="1" count="0" selected="0"/>
          <reference field="2" count="1">
            <x v="0"/>
          </reference>
        </references>
      </pivotArea>
    </format>
    <format dxfId="14758">
      <pivotArea dataOnly="0" labelOnly="1" outline="0" fieldPosition="0">
        <references count="3">
          <reference field="0" count="1" selected="0">
            <x v="445"/>
          </reference>
          <reference field="1" count="0" selected="0"/>
          <reference field="2" count="1">
            <x v="0"/>
          </reference>
        </references>
      </pivotArea>
    </format>
    <format dxfId="14757">
      <pivotArea dataOnly="0" labelOnly="1" outline="0" fieldPosition="0">
        <references count="3">
          <reference field="0" count="1" selected="0">
            <x v="446"/>
          </reference>
          <reference field="1" count="0" selected="0"/>
          <reference field="2" count="1">
            <x v="2"/>
          </reference>
        </references>
      </pivotArea>
    </format>
    <format dxfId="14756">
      <pivotArea dataOnly="0" labelOnly="1" outline="0" fieldPosition="0">
        <references count="3">
          <reference field="0" count="1" selected="0">
            <x v="447"/>
          </reference>
          <reference field="1" count="0" selected="0"/>
          <reference field="2" count="1">
            <x v="2"/>
          </reference>
        </references>
      </pivotArea>
    </format>
    <format dxfId="14755">
      <pivotArea dataOnly="0" labelOnly="1" outline="0" fieldPosition="0">
        <references count="3">
          <reference field="0" count="1" selected="0">
            <x v="448"/>
          </reference>
          <reference field="1" count="0" selected="0"/>
          <reference field="2" count="1">
            <x v="2"/>
          </reference>
        </references>
      </pivotArea>
    </format>
    <format dxfId="14754">
      <pivotArea dataOnly="0" labelOnly="1" outline="0" fieldPosition="0">
        <references count="3">
          <reference field="0" count="1" selected="0">
            <x v="449"/>
          </reference>
          <reference field="1" count="0" selected="0"/>
          <reference field="2" count="1">
            <x v="2"/>
          </reference>
        </references>
      </pivotArea>
    </format>
    <format dxfId="14753">
      <pivotArea dataOnly="0" labelOnly="1" outline="0" fieldPosition="0">
        <references count="3">
          <reference field="0" count="1" selected="0">
            <x v="450"/>
          </reference>
          <reference field="1" count="0" selected="0"/>
          <reference field="2" count="1">
            <x v="2"/>
          </reference>
        </references>
      </pivotArea>
    </format>
    <format dxfId="14752">
      <pivotArea dataOnly="0" labelOnly="1" outline="0" fieldPosition="0">
        <references count="3">
          <reference field="0" count="1" selected="0">
            <x v="451"/>
          </reference>
          <reference field="1" count="0" selected="0"/>
          <reference field="2" count="1">
            <x v="2"/>
          </reference>
        </references>
      </pivotArea>
    </format>
    <format dxfId="14751">
      <pivotArea dataOnly="0" labelOnly="1" outline="0" fieldPosition="0">
        <references count="3">
          <reference field="0" count="1" selected="0">
            <x v="452"/>
          </reference>
          <reference field="1" count="0" selected="0"/>
          <reference field="2" count="1">
            <x v="2"/>
          </reference>
        </references>
      </pivotArea>
    </format>
    <format dxfId="14750">
      <pivotArea dataOnly="0" labelOnly="1" outline="0" fieldPosition="0">
        <references count="3">
          <reference field="0" count="1" selected="0">
            <x v="453"/>
          </reference>
          <reference field="1" count="0" selected="0"/>
          <reference field="2" count="1">
            <x v="2"/>
          </reference>
        </references>
      </pivotArea>
    </format>
    <format dxfId="14749">
      <pivotArea dataOnly="0" labelOnly="1" outline="0" fieldPosition="0">
        <references count="3">
          <reference field="0" count="1" selected="0">
            <x v="454"/>
          </reference>
          <reference field="1" count="0" selected="0"/>
          <reference field="2" count="1">
            <x v="2"/>
          </reference>
        </references>
      </pivotArea>
    </format>
    <format dxfId="14748">
      <pivotArea dataOnly="0" labelOnly="1" outline="0" fieldPosition="0">
        <references count="3">
          <reference field="0" count="1" selected="0">
            <x v="455"/>
          </reference>
          <reference field="1" count="0" selected="0"/>
          <reference field="2" count="1">
            <x v="2"/>
          </reference>
        </references>
      </pivotArea>
    </format>
    <format dxfId="14747">
      <pivotArea dataOnly="0" labelOnly="1" outline="0" fieldPosition="0">
        <references count="3">
          <reference field="0" count="1" selected="0">
            <x v="456"/>
          </reference>
          <reference field="1" count="0" selected="0"/>
          <reference field="2" count="1">
            <x v="0"/>
          </reference>
        </references>
      </pivotArea>
    </format>
    <format dxfId="14746">
      <pivotArea dataOnly="0" labelOnly="1" outline="0" fieldPosition="0">
        <references count="3">
          <reference field="0" count="1" selected="0">
            <x v="457"/>
          </reference>
          <reference field="1" count="0" selected="0"/>
          <reference field="2" count="1">
            <x v="2"/>
          </reference>
        </references>
      </pivotArea>
    </format>
    <format dxfId="14745">
      <pivotArea dataOnly="0" labelOnly="1" outline="0" fieldPosition="0">
        <references count="3">
          <reference field="0" count="1" selected="0">
            <x v="458"/>
          </reference>
          <reference field="1" count="0" selected="0"/>
          <reference field="2" count="1">
            <x v="2"/>
          </reference>
        </references>
      </pivotArea>
    </format>
    <format dxfId="14744">
      <pivotArea dataOnly="0" labelOnly="1" outline="0" fieldPosition="0">
        <references count="3">
          <reference field="0" count="1" selected="0">
            <x v="459"/>
          </reference>
          <reference field="1" count="0" selected="0"/>
          <reference field="2" count="1">
            <x v="2"/>
          </reference>
        </references>
      </pivotArea>
    </format>
    <format dxfId="14743">
      <pivotArea dataOnly="0" labelOnly="1" outline="0" fieldPosition="0">
        <references count="3">
          <reference field="0" count="1" selected="0">
            <x v="460"/>
          </reference>
          <reference field="1" count="0" selected="0"/>
          <reference field="2" count="1">
            <x v="2"/>
          </reference>
        </references>
      </pivotArea>
    </format>
    <format dxfId="14742">
      <pivotArea dataOnly="0" labelOnly="1" outline="0" fieldPosition="0">
        <references count="3">
          <reference field="0" count="1" selected="0">
            <x v="461"/>
          </reference>
          <reference field="1" count="0" selected="0"/>
          <reference field="2" count="1">
            <x v="2"/>
          </reference>
        </references>
      </pivotArea>
    </format>
    <format dxfId="14741">
      <pivotArea dataOnly="0" labelOnly="1" outline="0" fieldPosition="0">
        <references count="3">
          <reference field="0" count="1" selected="0">
            <x v="462"/>
          </reference>
          <reference field="1" count="0" selected="0"/>
          <reference field="2" count="1">
            <x v="2"/>
          </reference>
        </references>
      </pivotArea>
    </format>
    <format dxfId="14740">
      <pivotArea dataOnly="0" labelOnly="1" outline="0" fieldPosition="0">
        <references count="3">
          <reference field="0" count="1" selected="0">
            <x v="463"/>
          </reference>
          <reference field="1" count="0" selected="0"/>
          <reference field="2" count="1">
            <x v="2"/>
          </reference>
        </references>
      </pivotArea>
    </format>
    <format dxfId="14739">
      <pivotArea dataOnly="0" labelOnly="1" outline="0" fieldPosition="0">
        <references count="3">
          <reference field="0" count="1" selected="0">
            <x v="464"/>
          </reference>
          <reference field="1" count="0" selected="0"/>
          <reference field="2" count="1">
            <x v="2"/>
          </reference>
        </references>
      </pivotArea>
    </format>
    <format dxfId="14738">
      <pivotArea dataOnly="0" labelOnly="1" outline="0" fieldPosition="0">
        <references count="3">
          <reference field="0" count="1" selected="0">
            <x v="465"/>
          </reference>
          <reference field="1" count="0" selected="0"/>
          <reference field="2" count="1">
            <x v="2"/>
          </reference>
        </references>
      </pivotArea>
    </format>
    <format dxfId="14737">
      <pivotArea dataOnly="0" labelOnly="1" outline="0" fieldPosition="0">
        <references count="3">
          <reference field="0" count="1" selected="0">
            <x v="466"/>
          </reference>
          <reference field="1" count="0" selected="0"/>
          <reference field="2" count="1">
            <x v="2"/>
          </reference>
        </references>
      </pivotArea>
    </format>
    <format dxfId="14736">
      <pivotArea dataOnly="0" labelOnly="1" outline="0" fieldPosition="0">
        <references count="3">
          <reference field="0" count="1" selected="0">
            <x v="467"/>
          </reference>
          <reference field="1" count="0" selected="0"/>
          <reference field="2" count="1">
            <x v="0"/>
          </reference>
        </references>
      </pivotArea>
    </format>
    <format dxfId="14735">
      <pivotArea dataOnly="0" labelOnly="1" outline="0" fieldPosition="0">
        <references count="3">
          <reference field="0" count="1" selected="0">
            <x v="468"/>
          </reference>
          <reference field="1" count="0" selected="0"/>
          <reference field="2" count="1">
            <x v="2"/>
          </reference>
        </references>
      </pivotArea>
    </format>
    <format dxfId="14734">
      <pivotArea dataOnly="0" labelOnly="1" outline="0" fieldPosition="0">
        <references count="3">
          <reference field="0" count="1" selected="0">
            <x v="469"/>
          </reference>
          <reference field="1" count="0" selected="0"/>
          <reference field="2" count="1">
            <x v="2"/>
          </reference>
        </references>
      </pivotArea>
    </format>
    <format dxfId="14733">
      <pivotArea dataOnly="0" labelOnly="1" outline="0" fieldPosition="0">
        <references count="3">
          <reference field="0" count="1" selected="0">
            <x v="470"/>
          </reference>
          <reference field="1" count="0" selected="0"/>
          <reference field="2" count="1">
            <x v="2"/>
          </reference>
        </references>
      </pivotArea>
    </format>
    <format dxfId="14732">
      <pivotArea dataOnly="0" labelOnly="1" outline="0" fieldPosition="0">
        <references count="3">
          <reference field="0" count="1" selected="0">
            <x v="471"/>
          </reference>
          <reference field="1" count="0" selected="0"/>
          <reference field="2" count="1">
            <x v="2"/>
          </reference>
        </references>
      </pivotArea>
    </format>
    <format dxfId="14731">
      <pivotArea dataOnly="0" labelOnly="1" outline="0" fieldPosition="0">
        <references count="3">
          <reference field="0" count="1" selected="0">
            <x v="472"/>
          </reference>
          <reference field="1" count="0" selected="0"/>
          <reference field="2" count="1">
            <x v="2"/>
          </reference>
        </references>
      </pivotArea>
    </format>
    <format dxfId="14730">
      <pivotArea dataOnly="0" labelOnly="1" outline="0" fieldPosition="0">
        <references count="3">
          <reference field="0" count="1" selected="0">
            <x v="473"/>
          </reference>
          <reference field="1" count="0" selected="0"/>
          <reference field="2" count="1">
            <x v="2"/>
          </reference>
        </references>
      </pivotArea>
    </format>
    <format dxfId="14729">
      <pivotArea dataOnly="0" labelOnly="1" outline="0" fieldPosition="0">
        <references count="3">
          <reference field="0" count="1" selected="0">
            <x v="474"/>
          </reference>
          <reference field="1" count="0" selected="0"/>
          <reference field="2" count="1">
            <x v="2"/>
          </reference>
        </references>
      </pivotArea>
    </format>
    <format dxfId="14728">
      <pivotArea dataOnly="0" labelOnly="1" outline="0" fieldPosition="0">
        <references count="3">
          <reference field="0" count="1" selected="0">
            <x v="475"/>
          </reference>
          <reference field="1" count="0" selected="0"/>
          <reference field="2" count="1">
            <x v="2"/>
          </reference>
        </references>
      </pivotArea>
    </format>
    <format dxfId="14727">
      <pivotArea dataOnly="0" labelOnly="1" outline="0" fieldPosition="0">
        <references count="3">
          <reference field="0" count="1" selected="0">
            <x v="476"/>
          </reference>
          <reference field="1" count="0" selected="0"/>
          <reference field="2" count="1">
            <x v="2"/>
          </reference>
        </references>
      </pivotArea>
    </format>
    <format dxfId="14726">
      <pivotArea dataOnly="0" labelOnly="1" outline="0" fieldPosition="0">
        <references count="3">
          <reference field="0" count="1" selected="0">
            <x v="477"/>
          </reference>
          <reference field="1" count="0" selected="0"/>
          <reference field="2" count="1">
            <x v="2"/>
          </reference>
        </references>
      </pivotArea>
    </format>
    <format dxfId="14725">
      <pivotArea dataOnly="0" labelOnly="1" outline="0" fieldPosition="0">
        <references count="3">
          <reference field="0" count="1" selected="0">
            <x v="478"/>
          </reference>
          <reference field="1" count="0" selected="0"/>
          <reference field="2" count="1">
            <x v="0"/>
          </reference>
        </references>
      </pivotArea>
    </format>
    <format dxfId="14724">
      <pivotArea dataOnly="0" labelOnly="1" outline="0" fieldPosition="0">
        <references count="3">
          <reference field="0" count="1" selected="0">
            <x v="479"/>
          </reference>
          <reference field="1" count="0" selected="0"/>
          <reference field="2" count="1">
            <x v="2"/>
          </reference>
        </references>
      </pivotArea>
    </format>
    <format dxfId="14723">
      <pivotArea dataOnly="0" labelOnly="1" outline="0" fieldPosition="0">
        <references count="3">
          <reference field="0" count="1" selected="0">
            <x v="480"/>
          </reference>
          <reference field="1" count="0" selected="0"/>
          <reference field="2" count="1">
            <x v="2"/>
          </reference>
        </references>
      </pivotArea>
    </format>
    <format dxfId="14722">
      <pivotArea dataOnly="0" labelOnly="1" outline="0" fieldPosition="0">
        <references count="3">
          <reference field="0" count="1" selected="0">
            <x v="481"/>
          </reference>
          <reference field="1" count="0" selected="0"/>
          <reference field="2" count="1">
            <x v="2"/>
          </reference>
        </references>
      </pivotArea>
    </format>
    <format dxfId="14721">
      <pivotArea dataOnly="0" labelOnly="1" outline="0" fieldPosition="0">
        <references count="3">
          <reference field="0" count="1" selected="0">
            <x v="482"/>
          </reference>
          <reference field="1" count="0" selected="0"/>
          <reference field="2" count="1">
            <x v="2"/>
          </reference>
        </references>
      </pivotArea>
    </format>
    <format dxfId="14720">
      <pivotArea dataOnly="0" labelOnly="1" outline="0" fieldPosition="0">
        <references count="3">
          <reference field="0" count="1" selected="0">
            <x v="483"/>
          </reference>
          <reference field="1" count="0" selected="0"/>
          <reference field="2" count="1">
            <x v="2"/>
          </reference>
        </references>
      </pivotArea>
    </format>
    <format dxfId="14719">
      <pivotArea dataOnly="0" labelOnly="1" outline="0" fieldPosition="0">
        <references count="3">
          <reference field="0" count="1" selected="0">
            <x v="484"/>
          </reference>
          <reference field="1" count="0" selected="0"/>
          <reference field="2" count="1">
            <x v="2"/>
          </reference>
        </references>
      </pivotArea>
    </format>
    <format dxfId="14718">
      <pivotArea dataOnly="0" labelOnly="1" outline="0" fieldPosition="0">
        <references count="3">
          <reference field="0" count="1" selected="0">
            <x v="485"/>
          </reference>
          <reference field="1" count="0" selected="0"/>
          <reference field="2" count="1">
            <x v="2"/>
          </reference>
        </references>
      </pivotArea>
    </format>
    <format dxfId="14717">
      <pivotArea dataOnly="0" labelOnly="1" outline="0" fieldPosition="0">
        <references count="3">
          <reference field="0" count="1" selected="0">
            <x v="486"/>
          </reference>
          <reference field="1" count="0" selected="0"/>
          <reference field="2" count="1">
            <x v="2"/>
          </reference>
        </references>
      </pivotArea>
    </format>
    <format dxfId="14716">
      <pivotArea dataOnly="0" labelOnly="1" outline="0" fieldPosition="0">
        <references count="3">
          <reference field="0" count="1" selected="0">
            <x v="487"/>
          </reference>
          <reference field="1" count="0" selected="0"/>
          <reference field="2" count="1">
            <x v="2"/>
          </reference>
        </references>
      </pivotArea>
    </format>
    <format dxfId="14715">
      <pivotArea dataOnly="0" labelOnly="1" outline="0" fieldPosition="0">
        <references count="3">
          <reference field="0" count="1" selected="0">
            <x v="488"/>
          </reference>
          <reference field="1" count="0" selected="0"/>
          <reference field="2" count="1">
            <x v="2"/>
          </reference>
        </references>
      </pivotArea>
    </format>
    <format dxfId="14714">
      <pivotArea dataOnly="0" labelOnly="1" outline="0" fieldPosition="0">
        <references count="3">
          <reference field="0" count="1" selected="0">
            <x v="489"/>
          </reference>
          <reference field="1" count="0" selected="0"/>
          <reference field="2" count="1">
            <x v="0"/>
          </reference>
        </references>
      </pivotArea>
    </format>
    <format dxfId="14713">
      <pivotArea dataOnly="0" labelOnly="1" outline="0" fieldPosition="0">
        <references count="3">
          <reference field="0" count="1" selected="0">
            <x v="490"/>
          </reference>
          <reference field="1" count="0" selected="0"/>
          <reference field="2" count="1">
            <x v="2"/>
          </reference>
        </references>
      </pivotArea>
    </format>
    <format dxfId="14712">
      <pivotArea dataOnly="0" labelOnly="1" outline="0" fieldPosition="0">
        <references count="3">
          <reference field="0" count="1" selected="0">
            <x v="491"/>
          </reference>
          <reference field="1" count="0" selected="0"/>
          <reference field="2" count="1">
            <x v="2"/>
          </reference>
        </references>
      </pivotArea>
    </format>
    <format dxfId="14711">
      <pivotArea dataOnly="0" labelOnly="1" outline="0" fieldPosition="0">
        <references count="3">
          <reference field="0" count="1" selected="0">
            <x v="492"/>
          </reference>
          <reference field="1" count="0" selected="0"/>
          <reference field="2" count="1">
            <x v="2"/>
          </reference>
        </references>
      </pivotArea>
    </format>
    <format dxfId="14710">
      <pivotArea dataOnly="0" labelOnly="1" outline="0" fieldPosition="0">
        <references count="3">
          <reference field="0" count="1" selected="0">
            <x v="493"/>
          </reference>
          <reference field="1" count="0" selected="0"/>
          <reference field="2" count="1">
            <x v="2"/>
          </reference>
        </references>
      </pivotArea>
    </format>
    <format dxfId="14709">
      <pivotArea dataOnly="0" labelOnly="1" outline="0" fieldPosition="0">
        <references count="3">
          <reference field="0" count="1" selected="0">
            <x v="494"/>
          </reference>
          <reference field="1" count="0" selected="0"/>
          <reference field="2" count="1">
            <x v="2"/>
          </reference>
        </references>
      </pivotArea>
    </format>
    <format dxfId="14708">
      <pivotArea dataOnly="0" labelOnly="1" outline="0" fieldPosition="0">
        <references count="3">
          <reference field="0" count="1" selected="0">
            <x v="495"/>
          </reference>
          <reference field="1" count="0" selected="0"/>
          <reference field="2" count="1">
            <x v="2"/>
          </reference>
        </references>
      </pivotArea>
    </format>
    <format dxfId="14707">
      <pivotArea dataOnly="0" labelOnly="1" outline="0" fieldPosition="0">
        <references count="3">
          <reference field="0" count="1" selected="0">
            <x v="496"/>
          </reference>
          <reference field="1" count="0" selected="0"/>
          <reference field="2" count="1">
            <x v="2"/>
          </reference>
        </references>
      </pivotArea>
    </format>
    <format dxfId="14706">
      <pivotArea dataOnly="0" labelOnly="1" outline="0" fieldPosition="0">
        <references count="3">
          <reference field="0" count="1" selected="0">
            <x v="497"/>
          </reference>
          <reference field="1" count="0" selected="0"/>
          <reference field="2" count="1">
            <x v="2"/>
          </reference>
        </references>
      </pivotArea>
    </format>
    <format dxfId="14705">
      <pivotArea dataOnly="0" labelOnly="1" outline="0" fieldPosition="0">
        <references count="3">
          <reference field="0" count="1" selected="0">
            <x v="498"/>
          </reference>
          <reference field="1" count="0" selected="0"/>
          <reference field="2" count="1">
            <x v="2"/>
          </reference>
        </references>
      </pivotArea>
    </format>
    <format dxfId="14704">
      <pivotArea dataOnly="0" labelOnly="1" outline="0" fieldPosition="0">
        <references count="3">
          <reference field="0" count="1" selected="0">
            <x v="499"/>
          </reference>
          <reference field="1" count="0" selected="0"/>
          <reference field="2" count="1">
            <x v="2"/>
          </reference>
        </references>
      </pivotArea>
    </format>
    <format dxfId="14703">
      <pivotArea dataOnly="0" labelOnly="1" outline="0" fieldPosition="0">
        <references count="3">
          <reference field="0" count="1" selected="0">
            <x v="500"/>
          </reference>
          <reference field="1" count="0" selected="0"/>
          <reference field="2" count="1">
            <x v="0"/>
          </reference>
        </references>
      </pivotArea>
    </format>
    <format dxfId="14702">
      <pivotArea dataOnly="0" labelOnly="1" outline="0" fieldPosition="0">
        <references count="3">
          <reference field="0" count="1" selected="0">
            <x v="501"/>
          </reference>
          <reference field="1" count="0" selected="0"/>
          <reference field="2" count="1">
            <x v="2"/>
          </reference>
        </references>
      </pivotArea>
    </format>
    <format dxfId="14701">
      <pivotArea dataOnly="0" labelOnly="1" outline="0" fieldPosition="0">
        <references count="3">
          <reference field="0" count="1" selected="0">
            <x v="502"/>
          </reference>
          <reference field="1" count="0" selected="0"/>
          <reference field="2" count="1">
            <x v="2"/>
          </reference>
        </references>
      </pivotArea>
    </format>
    <format dxfId="14700">
      <pivotArea dataOnly="0" labelOnly="1" outline="0" fieldPosition="0">
        <references count="3">
          <reference field="0" count="1" selected="0">
            <x v="503"/>
          </reference>
          <reference field="1" count="0" selected="0"/>
          <reference field="2" count="1">
            <x v="2"/>
          </reference>
        </references>
      </pivotArea>
    </format>
    <format dxfId="14699">
      <pivotArea dataOnly="0" labelOnly="1" outline="0" fieldPosition="0">
        <references count="3">
          <reference field="0" count="1" selected="0">
            <x v="504"/>
          </reference>
          <reference field="1" count="0" selected="0"/>
          <reference field="2" count="1">
            <x v="2"/>
          </reference>
        </references>
      </pivotArea>
    </format>
    <format dxfId="14698">
      <pivotArea dataOnly="0" labelOnly="1" outline="0" fieldPosition="0">
        <references count="3">
          <reference field="0" count="1" selected="0">
            <x v="505"/>
          </reference>
          <reference field="1" count="0" selected="0"/>
          <reference field="2" count="1">
            <x v="2"/>
          </reference>
        </references>
      </pivotArea>
    </format>
    <format dxfId="14697">
      <pivotArea dataOnly="0" labelOnly="1" outline="0" fieldPosition="0">
        <references count="3">
          <reference field="0" count="1" selected="0">
            <x v="506"/>
          </reference>
          <reference field="1" count="0" selected="0"/>
          <reference field="2" count="1">
            <x v="2"/>
          </reference>
        </references>
      </pivotArea>
    </format>
    <format dxfId="14696">
      <pivotArea dataOnly="0" labelOnly="1" outline="0" fieldPosition="0">
        <references count="3">
          <reference field="0" count="1" selected="0">
            <x v="507"/>
          </reference>
          <reference field="1" count="0" selected="0"/>
          <reference field="2" count="1">
            <x v="2"/>
          </reference>
        </references>
      </pivotArea>
    </format>
    <format dxfId="14695">
      <pivotArea dataOnly="0" labelOnly="1" outline="0" fieldPosition="0">
        <references count="3">
          <reference field="0" count="1" selected="0">
            <x v="508"/>
          </reference>
          <reference field="1" count="0" selected="0"/>
          <reference field="2" count="1">
            <x v="2"/>
          </reference>
        </references>
      </pivotArea>
    </format>
    <format dxfId="14694">
      <pivotArea dataOnly="0" labelOnly="1" outline="0" fieldPosition="0">
        <references count="3">
          <reference field="0" count="1" selected="0">
            <x v="509"/>
          </reference>
          <reference field="1" count="0" selected="0"/>
          <reference field="2" count="1">
            <x v="2"/>
          </reference>
        </references>
      </pivotArea>
    </format>
    <format dxfId="14693">
      <pivotArea dataOnly="0" labelOnly="1" outline="0" fieldPosition="0">
        <references count="3">
          <reference field="0" count="1" selected="0">
            <x v="510"/>
          </reference>
          <reference field="1" count="0" selected="0"/>
          <reference field="2" count="1">
            <x v="2"/>
          </reference>
        </references>
      </pivotArea>
    </format>
    <format dxfId="14692">
      <pivotArea dataOnly="0" labelOnly="1" outline="0" fieldPosition="0">
        <references count="3">
          <reference field="0" count="1" selected="0">
            <x v="511"/>
          </reference>
          <reference field="1" count="0" selected="0"/>
          <reference field="2" count="1">
            <x v="0"/>
          </reference>
        </references>
      </pivotArea>
    </format>
    <format dxfId="14691">
      <pivotArea dataOnly="0" labelOnly="1" outline="0" fieldPosition="0">
        <references count="3">
          <reference field="0" count="1" selected="0">
            <x v="512"/>
          </reference>
          <reference field="1" count="0" selected="0"/>
          <reference field="2" count="1">
            <x v="2"/>
          </reference>
        </references>
      </pivotArea>
    </format>
    <format dxfId="14690">
      <pivotArea dataOnly="0" labelOnly="1" outline="0" fieldPosition="0">
        <references count="3">
          <reference field="0" count="1" selected="0">
            <x v="513"/>
          </reference>
          <reference field="1" count="0" selected="0"/>
          <reference field="2" count="1">
            <x v="2"/>
          </reference>
        </references>
      </pivotArea>
    </format>
    <format dxfId="14689">
      <pivotArea dataOnly="0" labelOnly="1" outline="0" fieldPosition="0">
        <references count="3">
          <reference field="0" count="1" selected="0">
            <x v="514"/>
          </reference>
          <reference field="1" count="0" selected="0"/>
          <reference field="2" count="1">
            <x v="2"/>
          </reference>
        </references>
      </pivotArea>
    </format>
    <format dxfId="14688">
      <pivotArea dataOnly="0" labelOnly="1" outline="0" fieldPosition="0">
        <references count="3">
          <reference field="0" count="1" selected="0">
            <x v="515"/>
          </reference>
          <reference field="1" count="0" selected="0"/>
          <reference field="2" count="1">
            <x v="2"/>
          </reference>
        </references>
      </pivotArea>
    </format>
    <format dxfId="14687">
      <pivotArea dataOnly="0" labelOnly="1" outline="0" fieldPosition="0">
        <references count="3">
          <reference field="0" count="1" selected="0">
            <x v="516"/>
          </reference>
          <reference field="1" count="0" selected="0"/>
          <reference field="2" count="1">
            <x v="2"/>
          </reference>
        </references>
      </pivotArea>
    </format>
    <format dxfId="14686">
      <pivotArea dataOnly="0" labelOnly="1" outline="0" fieldPosition="0">
        <references count="3">
          <reference field="0" count="1" selected="0">
            <x v="517"/>
          </reference>
          <reference field="1" count="0" selected="0"/>
          <reference field="2" count="1">
            <x v="2"/>
          </reference>
        </references>
      </pivotArea>
    </format>
    <format dxfId="14685">
      <pivotArea dataOnly="0" labelOnly="1" outline="0" fieldPosition="0">
        <references count="3">
          <reference field="0" count="1" selected="0">
            <x v="518"/>
          </reference>
          <reference field="1" count="0" selected="0"/>
          <reference field="2" count="1">
            <x v="2"/>
          </reference>
        </references>
      </pivotArea>
    </format>
    <format dxfId="14684">
      <pivotArea dataOnly="0" labelOnly="1" outline="0" fieldPosition="0">
        <references count="3">
          <reference field="0" count="1" selected="0">
            <x v="519"/>
          </reference>
          <reference field="1" count="0" selected="0"/>
          <reference field="2" count="1">
            <x v="2"/>
          </reference>
        </references>
      </pivotArea>
    </format>
    <format dxfId="14683">
      <pivotArea dataOnly="0" labelOnly="1" outline="0" fieldPosition="0">
        <references count="3">
          <reference field="0" count="1" selected="0">
            <x v="520"/>
          </reference>
          <reference field="1" count="0" selected="0"/>
          <reference field="2" count="1">
            <x v="2"/>
          </reference>
        </references>
      </pivotArea>
    </format>
    <format dxfId="14682">
      <pivotArea dataOnly="0" labelOnly="1" outline="0" fieldPosition="0">
        <references count="3">
          <reference field="0" count="1" selected="0">
            <x v="521"/>
          </reference>
          <reference field="1" count="0" selected="0"/>
          <reference field="2" count="1">
            <x v="2"/>
          </reference>
        </references>
      </pivotArea>
    </format>
    <format dxfId="14681">
      <pivotArea dataOnly="0" labelOnly="1" outline="0" fieldPosition="0">
        <references count="3">
          <reference field="0" count="1" selected="0">
            <x v="522"/>
          </reference>
          <reference field="1" count="0" selected="0"/>
          <reference field="2" count="1">
            <x v="0"/>
          </reference>
        </references>
      </pivotArea>
    </format>
    <format dxfId="14680">
      <pivotArea dataOnly="0" labelOnly="1" outline="0" fieldPosition="0">
        <references count="3">
          <reference field="0" count="1" selected="0">
            <x v="523"/>
          </reference>
          <reference field="1" count="0" selected="0"/>
          <reference field="2" count="1">
            <x v="2"/>
          </reference>
        </references>
      </pivotArea>
    </format>
    <format dxfId="14679">
      <pivotArea dataOnly="0" labelOnly="1" outline="0" fieldPosition="0">
        <references count="3">
          <reference field="0" count="1" selected="0">
            <x v="524"/>
          </reference>
          <reference field="1" count="0" selected="0"/>
          <reference field="2" count="1">
            <x v="2"/>
          </reference>
        </references>
      </pivotArea>
    </format>
    <format dxfId="14678">
      <pivotArea dataOnly="0" labelOnly="1" outline="0" fieldPosition="0">
        <references count="3">
          <reference field="0" count="1" selected="0">
            <x v="525"/>
          </reference>
          <reference field="1" count="0" selected="0"/>
          <reference field="2" count="1">
            <x v="2"/>
          </reference>
        </references>
      </pivotArea>
    </format>
    <format dxfId="14677">
      <pivotArea dataOnly="0" labelOnly="1" outline="0" fieldPosition="0">
        <references count="3">
          <reference field="0" count="1" selected="0">
            <x v="526"/>
          </reference>
          <reference field="1" count="0" selected="0"/>
          <reference field="2" count="1">
            <x v="2"/>
          </reference>
        </references>
      </pivotArea>
    </format>
    <format dxfId="14676">
      <pivotArea dataOnly="0" labelOnly="1" outline="0" fieldPosition="0">
        <references count="3">
          <reference field="0" count="1" selected="0">
            <x v="527"/>
          </reference>
          <reference field="1" count="0" selected="0"/>
          <reference field="2" count="1">
            <x v="2"/>
          </reference>
        </references>
      </pivotArea>
    </format>
    <format dxfId="14675">
      <pivotArea dataOnly="0" labelOnly="1" outline="0" fieldPosition="0">
        <references count="3">
          <reference field="0" count="1" selected="0">
            <x v="528"/>
          </reference>
          <reference field="1" count="0" selected="0"/>
          <reference field="2" count="1">
            <x v="2"/>
          </reference>
        </references>
      </pivotArea>
    </format>
    <format dxfId="14674">
      <pivotArea dataOnly="0" labelOnly="1" outline="0" fieldPosition="0">
        <references count="3">
          <reference field="0" count="1" selected="0">
            <x v="529"/>
          </reference>
          <reference field="1" count="0" selected="0"/>
          <reference field="2" count="1">
            <x v="2"/>
          </reference>
        </references>
      </pivotArea>
    </format>
    <format dxfId="14673">
      <pivotArea dataOnly="0" labelOnly="1" outline="0" fieldPosition="0">
        <references count="3">
          <reference field="0" count="1" selected="0">
            <x v="530"/>
          </reference>
          <reference field="1" count="0" selected="0"/>
          <reference field="2" count="1">
            <x v="2"/>
          </reference>
        </references>
      </pivotArea>
    </format>
    <format dxfId="14672">
      <pivotArea dataOnly="0" labelOnly="1" outline="0" fieldPosition="0">
        <references count="3">
          <reference field="0" count="1" selected="0">
            <x v="531"/>
          </reference>
          <reference field="1" count="0" selected="0"/>
          <reference field="2" count="1">
            <x v="2"/>
          </reference>
        </references>
      </pivotArea>
    </format>
    <format dxfId="14671">
      <pivotArea dataOnly="0" labelOnly="1" outline="0" fieldPosition="0">
        <references count="3">
          <reference field="0" count="1" selected="0">
            <x v="532"/>
          </reference>
          <reference field="1" count="0" selected="0"/>
          <reference field="2" count="1">
            <x v="2"/>
          </reference>
        </references>
      </pivotArea>
    </format>
    <format dxfId="14670">
      <pivotArea dataOnly="0" labelOnly="1" outline="0" fieldPosition="0">
        <references count="3">
          <reference field="0" count="1" selected="0">
            <x v="533"/>
          </reference>
          <reference field="1" count="0" selected="0"/>
          <reference field="2" count="1">
            <x v="1"/>
          </reference>
        </references>
      </pivotArea>
    </format>
    <format dxfId="14669">
      <pivotArea dataOnly="0" labelOnly="1" outline="0" fieldPosition="0">
        <references count="3">
          <reference field="0" count="1" selected="0">
            <x v="534"/>
          </reference>
          <reference field="1" count="0" selected="0"/>
          <reference field="2" count="1">
            <x v="2"/>
          </reference>
        </references>
      </pivotArea>
    </format>
    <format dxfId="14668">
      <pivotArea dataOnly="0" labelOnly="1" outline="0" fieldPosition="0">
        <references count="3">
          <reference field="0" count="1" selected="0">
            <x v="535"/>
          </reference>
          <reference field="1" count="0" selected="0"/>
          <reference field="2" count="1">
            <x v="2"/>
          </reference>
        </references>
      </pivotArea>
    </format>
    <format dxfId="14667">
      <pivotArea dataOnly="0" labelOnly="1" outline="0" fieldPosition="0">
        <references count="3">
          <reference field="0" count="1" selected="0">
            <x v="536"/>
          </reference>
          <reference field="1" count="0" selected="0"/>
          <reference field="2" count="1">
            <x v="2"/>
          </reference>
        </references>
      </pivotArea>
    </format>
    <format dxfId="14666">
      <pivotArea dataOnly="0" labelOnly="1" outline="0" fieldPosition="0">
        <references count="3">
          <reference field="0" count="1" selected="0">
            <x v="537"/>
          </reference>
          <reference field="1" count="0" selected="0"/>
          <reference field="2" count="1">
            <x v="2"/>
          </reference>
        </references>
      </pivotArea>
    </format>
    <format dxfId="14665">
      <pivotArea dataOnly="0" labelOnly="1" outline="0" fieldPosition="0">
        <references count="3">
          <reference field="0" count="1" selected="0">
            <x v="538"/>
          </reference>
          <reference field="1" count="0" selected="0"/>
          <reference field="2" count="1">
            <x v="2"/>
          </reference>
        </references>
      </pivotArea>
    </format>
    <format dxfId="14664">
      <pivotArea dataOnly="0" labelOnly="1" outline="0" fieldPosition="0">
        <references count="3">
          <reference field="0" count="1" selected="0">
            <x v="539"/>
          </reference>
          <reference field="1" count="0" selected="0"/>
          <reference field="2" count="1">
            <x v="2"/>
          </reference>
        </references>
      </pivotArea>
    </format>
    <format dxfId="14663">
      <pivotArea dataOnly="0" labelOnly="1" outline="0" fieldPosition="0">
        <references count="3">
          <reference field="0" count="1" selected="0">
            <x v="540"/>
          </reference>
          <reference field="1" count="0" selected="0"/>
          <reference field="2" count="1">
            <x v="2"/>
          </reference>
        </references>
      </pivotArea>
    </format>
    <format dxfId="14662">
      <pivotArea dataOnly="0" labelOnly="1" outline="0" fieldPosition="0">
        <references count="3">
          <reference field="0" count="1" selected="0">
            <x v="541"/>
          </reference>
          <reference field="1" count="0" selected="0"/>
          <reference field="2" count="1">
            <x v="2"/>
          </reference>
        </references>
      </pivotArea>
    </format>
    <format dxfId="14661">
      <pivotArea dataOnly="0" labelOnly="1" outline="0" fieldPosition="0">
        <references count="3">
          <reference field="0" count="1" selected="0">
            <x v="542"/>
          </reference>
          <reference field="1" count="0" selected="0"/>
          <reference field="2" count="1">
            <x v="2"/>
          </reference>
        </references>
      </pivotArea>
    </format>
    <format dxfId="14660">
      <pivotArea dataOnly="0" labelOnly="1" outline="0" fieldPosition="0">
        <references count="3">
          <reference field="0" count="1" selected="0">
            <x v="543"/>
          </reference>
          <reference field="1" count="0" selected="0"/>
          <reference field="2" count="1">
            <x v="2"/>
          </reference>
        </references>
      </pivotArea>
    </format>
    <format dxfId="14659">
      <pivotArea dataOnly="0" labelOnly="1" outline="0" fieldPosition="0">
        <references count="3">
          <reference field="0" count="1" selected="0">
            <x v="544"/>
          </reference>
          <reference field="1" count="0" selected="0"/>
          <reference field="2" count="1">
            <x v="1"/>
          </reference>
        </references>
      </pivotArea>
    </format>
    <format dxfId="14658">
      <pivotArea dataOnly="0" labelOnly="1" outline="0" fieldPosition="0">
        <references count="3">
          <reference field="0" count="1" selected="0">
            <x v="545"/>
          </reference>
          <reference field="1" count="0" selected="0"/>
          <reference field="2" count="1">
            <x v="2"/>
          </reference>
        </references>
      </pivotArea>
    </format>
    <format dxfId="14657">
      <pivotArea dataOnly="0" labelOnly="1" outline="0" fieldPosition="0">
        <references count="3">
          <reference field="0" count="1" selected="0">
            <x v="546"/>
          </reference>
          <reference field="1" count="0" selected="0"/>
          <reference field="2" count="1">
            <x v="2"/>
          </reference>
        </references>
      </pivotArea>
    </format>
    <format dxfId="14656">
      <pivotArea dataOnly="0" labelOnly="1" outline="0" fieldPosition="0">
        <references count="3">
          <reference field="0" count="1" selected="0">
            <x v="547"/>
          </reference>
          <reference field="1" count="0" selected="0"/>
          <reference field="2" count="1">
            <x v="2"/>
          </reference>
        </references>
      </pivotArea>
    </format>
    <format dxfId="14655">
      <pivotArea dataOnly="0" labelOnly="1" outline="0" fieldPosition="0">
        <references count="3">
          <reference field="0" count="1" selected="0">
            <x v="548"/>
          </reference>
          <reference field="1" count="0" selected="0"/>
          <reference field="2" count="1">
            <x v="2"/>
          </reference>
        </references>
      </pivotArea>
    </format>
    <format dxfId="14654">
      <pivotArea dataOnly="0" labelOnly="1" outline="0" fieldPosition="0">
        <references count="3">
          <reference field="0" count="1" selected="0">
            <x v="549"/>
          </reference>
          <reference field="1" count="0" selected="0"/>
          <reference field="2" count="1">
            <x v="2"/>
          </reference>
        </references>
      </pivotArea>
    </format>
    <format dxfId="14653">
      <pivotArea dataOnly="0" labelOnly="1" outline="0" fieldPosition="0">
        <references count="3">
          <reference field="0" count="1" selected="0">
            <x v="550"/>
          </reference>
          <reference field="1" count="0" selected="0"/>
          <reference field="2" count="1">
            <x v="2"/>
          </reference>
        </references>
      </pivotArea>
    </format>
    <format dxfId="14652">
      <pivotArea dataOnly="0" labelOnly="1" outline="0" fieldPosition="0">
        <references count="3">
          <reference field="0" count="1" selected="0">
            <x v="551"/>
          </reference>
          <reference field="1" count="0" selected="0"/>
          <reference field="2" count="1">
            <x v="2"/>
          </reference>
        </references>
      </pivotArea>
    </format>
    <format dxfId="14651">
      <pivotArea dataOnly="0" labelOnly="1" outline="0" fieldPosition="0">
        <references count="3">
          <reference field="0" count="1" selected="0">
            <x v="552"/>
          </reference>
          <reference field="1" count="0" selected="0"/>
          <reference field="2" count="1">
            <x v="2"/>
          </reference>
        </references>
      </pivotArea>
    </format>
    <format dxfId="14650">
      <pivotArea dataOnly="0" labelOnly="1" outline="0" fieldPosition="0">
        <references count="3">
          <reference field="0" count="1" selected="0">
            <x v="553"/>
          </reference>
          <reference field="1" count="0" selected="0"/>
          <reference field="2" count="1">
            <x v="2"/>
          </reference>
        </references>
      </pivotArea>
    </format>
    <format dxfId="14649">
      <pivotArea dataOnly="0" labelOnly="1" outline="0" fieldPosition="0">
        <references count="3">
          <reference field="0" count="1" selected="0">
            <x v="554"/>
          </reference>
          <reference field="1" count="0" selected="0"/>
          <reference field="2" count="1">
            <x v="2"/>
          </reference>
        </references>
      </pivotArea>
    </format>
    <format dxfId="14648">
      <pivotArea dataOnly="0" labelOnly="1" outline="0" fieldPosition="0">
        <references count="3">
          <reference field="0" count="1" selected="0">
            <x v="555"/>
          </reference>
          <reference field="1" count="0" selected="0"/>
          <reference field="2" count="1">
            <x v="0"/>
          </reference>
        </references>
      </pivotArea>
    </format>
    <format dxfId="14647">
      <pivotArea dataOnly="0" labelOnly="1" outline="0" fieldPosition="0">
        <references count="3">
          <reference field="0" count="1" selected="0">
            <x v="556"/>
          </reference>
          <reference field="1" count="0" selected="0"/>
          <reference field="2" count="1">
            <x v="1"/>
          </reference>
        </references>
      </pivotArea>
    </format>
    <format dxfId="14646">
      <pivotArea dataOnly="0" labelOnly="1" outline="0" fieldPosition="0">
        <references count="3">
          <reference field="0" count="1" selected="0">
            <x v="557"/>
          </reference>
          <reference field="1" count="0" selected="0"/>
          <reference field="2" count="1">
            <x v="2"/>
          </reference>
        </references>
      </pivotArea>
    </format>
    <format dxfId="14645">
      <pivotArea dataOnly="0" labelOnly="1" outline="0" fieldPosition="0">
        <references count="3">
          <reference field="0" count="1" selected="0">
            <x v="558"/>
          </reference>
          <reference field="1" count="0" selected="0"/>
          <reference field="2" count="1">
            <x v="2"/>
          </reference>
        </references>
      </pivotArea>
    </format>
    <format dxfId="14644">
      <pivotArea dataOnly="0" labelOnly="1" outline="0" fieldPosition="0">
        <references count="3">
          <reference field="0" count="1" selected="0">
            <x v="559"/>
          </reference>
          <reference field="1" count="0" selected="0"/>
          <reference field="2" count="1">
            <x v="2"/>
          </reference>
        </references>
      </pivotArea>
    </format>
    <format dxfId="14643">
      <pivotArea dataOnly="0" labelOnly="1" outline="0" fieldPosition="0">
        <references count="3">
          <reference field="0" count="1" selected="0">
            <x v="560"/>
          </reference>
          <reference field="1" count="0" selected="0"/>
          <reference field="2" count="1">
            <x v="2"/>
          </reference>
        </references>
      </pivotArea>
    </format>
    <format dxfId="14642">
      <pivotArea dataOnly="0" labelOnly="1" outline="0" fieldPosition="0">
        <references count="3">
          <reference field="0" count="1" selected="0">
            <x v="561"/>
          </reference>
          <reference field="1" count="0" selected="0"/>
          <reference field="2" count="1">
            <x v="2"/>
          </reference>
        </references>
      </pivotArea>
    </format>
    <format dxfId="14641">
      <pivotArea dataOnly="0" labelOnly="1" outline="0" fieldPosition="0">
        <references count="3">
          <reference field="0" count="1" selected="0">
            <x v="562"/>
          </reference>
          <reference field="1" count="0" selected="0"/>
          <reference field="2" count="1">
            <x v="2"/>
          </reference>
        </references>
      </pivotArea>
    </format>
    <format dxfId="14640">
      <pivotArea dataOnly="0" labelOnly="1" outline="0" fieldPosition="0">
        <references count="3">
          <reference field="0" count="1" selected="0">
            <x v="563"/>
          </reference>
          <reference field="1" count="0" selected="0"/>
          <reference field="2" count="1">
            <x v="2"/>
          </reference>
        </references>
      </pivotArea>
    </format>
    <format dxfId="14639">
      <pivotArea dataOnly="0" labelOnly="1" outline="0" fieldPosition="0">
        <references count="3">
          <reference field="0" count="1" selected="0">
            <x v="564"/>
          </reference>
          <reference field="1" count="0" selected="0"/>
          <reference field="2" count="1">
            <x v="2"/>
          </reference>
        </references>
      </pivotArea>
    </format>
    <format dxfId="14638">
      <pivotArea dataOnly="0" labelOnly="1" outline="0" fieldPosition="0">
        <references count="3">
          <reference field="0" count="1" selected="0">
            <x v="565"/>
          </reference>
          <reference field="1" count="0" selected="0"/>
          <reference field="2" count="1">
            <x v="2"/>
          </reference>
        </references>
      </pivotArea>
    </format>
    <format dxfId="14637">
      <pivotArea dataOnly="0" labelOnly="1" outline="0" fieldPosition="0">
        <references count="3">
          <reference field="0" count="1" selected="0">
            <x v="566"/>
          </reference>
          <reference field="1" count="0" selected="0"/>
          <reference field="2" count="1">
            <x v="2"/>
          </reference>
        </references>
      </pivotArea>
    </format>
    <format dxfId="14636">
      <pivotArea dataOnly="0" labelOnly="1" outline="0" fieldPosition="0">
        <references count="3">
          <reference field="0" count="1" selected="0">
            <x v="567"/>
          </reference>
          <reference field="1" count="0" selected="0"/>
          <reference field="2" count="1">
            <x v="1"/>
          </reference>
        </references>
      </pivotArea>
    </format>
    <format dxfId="14635">
      <pivotArea dataOnly="0" labelOnly="1" outline="0" fieldPosition="0">
        <references count="3">
          <reference field="0" count="1" selected="0">
            <x v="568"/>
          </reference>
          <reference field="1" count="0" selected="0"/>
          <reference field="2" count="1">
            <x v="2"/>
          </reference>
        </references>
      </pivotArea>
    </format>
    <format dxfId="14634">
      <pivotArea dataOnly="0" labelOnly="1" outline="0" fieldPosition="0">
        <references count="3">
          <reference field="0" count="1" selected="0">
            <x v="569"/>
          </reference>
          <reference field="1" count="0" selected="0"/>
          <reference field="2" count="1">
            <x v="2"/>
          </reference>
        </references>
      </pivotArea>
    </format>
    <format dxfId="14633">
      <pivotArea dataOnly="0" labelOnly="1" outline="0" fieldPosition="0">
        <references count="3">
          <reference field="0" count="1" selected="0">
            <x v="570"/>
          </reference>
          <reference field="1" count="0" selected="0"/>
          <reference field="2" count="1">
            <x v="2"/>
          </reference>
        </references>
      </pivotArea>
    </format>
    <format dxfId="14632">
      <pivotArea dataOnly="0" labelOnly="1" outline="0" fieldPosition="0">
        <references count="3">
          <reference field="0" count="1" selected="0">
            <x v="571"/>
          </reference>
          <reference field="1" count="0" selected="0"/>
          <reference field="2" count="1">
            <x v="2"/>
          </reference>
        </references>
      </pivotArea>
    </format>
    <format dxfId="14631">
      <pivotArea dataOnly="0" labelOnly="1" outline="0" fieldPosition="0">
        <references count="3">
          <reference field="0" count="1" selected="0">
            <x v="572"/>
          </reference>
          <reference field="1" count="0" selected="0"/>
          <reference field="2" count="1">
            <x v="2"/>
          </reference>
        </references>
      </pivotArea>
    </format>
    <format dxfId="14630">
      <pivotArea dataOnly="0" labelOnly="1" outline="0" fieldPosition="0">
        <references count="3">
          <reference field="0" count="1" selected="0">
            <x v="573"/>
          </reference>
          <reference field="1" count="0" selected="0"/>
          <reference field="2" count="1">
            <x v="2"/>
          </reference>
        </references>
      </pivotArea>
    </format>
    <format dxfId="14629">
      <pivotArea dataOnly="0" labelOnly="1" outline="0" fieldPosition="0">
        <references count="3">
          <reference field="0" count="1" selected="0">
            <x v="574"/>
          </reference>
          <reference field="1" count="0" selected="0"/>
          <reference field="2" count="1">
            <x v="2"/>
          </reference>
        </references>
      </pivotArea>
    </format>
    <format dxfId="14628">
      <pivotArea dataOnly="0" labelOnly="1" outline="0" fieldPosition="0">
        <references count="3">
          <reference field="0" count="1" selected="0">
            <x v="575"/>
          </reference>
          <reference field="1" count="0" selected="0"/>
          <reference field="2" count="1">
            <x v="2"/>
          </reference>
        </references>
      </pivotArea>
    </format>
    <format dxfId="14627">
      <pivotArea dataOnly="0" labelOnly="1" outline="0" fieldPosition="0">
        <references count="3">
          <reference field="0" count="1" selected="0">
            <x v="576"/>
          </reference>
          <reference field="1" count="0" selected="0"/>
          <reference field="2" count="1">
            <x v="2"/>
          </reference>
        </references>
      </pivotArea>
    </format>
    <format dxfId="14626">
      <pivotArea dataOnly="0" labelOnly="1" outline="0" fieldPosition="0">
        <references count="3">
          <reference field="0" count="1" selected="0">
            <x v="577"/>
          </reference>
          <reference field="1" count="0" selected="0"/>
          <reference field="2" count="1">
            <x v="2"/>
          </reference>
        </references>
      </pivotArea>
    </format>
    <format dxfId="14625">
      <pivotArea dataOnly="0" labelOnly="1" outline="0" fieldPosition="0">
        <references count="3">
          <reference field="0" count="1" selected="0">
            <x v="578"/>
          </reference>
          <reference field="1" count="0" selected="0"/>
          <reference field="2" count="1">
            <x v="1"/>
          </reference>
        </references>
      </pivotArea>
    </format>
    <format dxfId="14624">
      <pivotArea dataOnly="0" labelOnly="1" outline="0" fieldPosition="0">
        <references count="3">
          <reference field="0" count="1" selected="0">
            <x v="579"/>
          </reference>
          <reference field="1" count="0" selected="0"/>
          <reference field="2" count="1">
            <x v="2"/>
          </reference>
        </references>
      </pivotArea>
    </format>
    <format dxfId="14623">
      <pivotArea dataOnly="0" labelOnly="1" outline="0" fieldPosition="0">
        <references count="3">
          <reference field="0" count="1" selected="0">
            <x v="580"/>
          </reference>
          <reference field="1" count="0" selected="0"/>
          <reference field="2" count="1">
            <x v="2"/>
          </reference>
        </references>
      </pivotArea>
    </format>
    <format dxfId="14622">
      <pivotArea dataOnly="0" labelOnly="1" outline="0" fieldPosition="0">
        <references count="3">
          <reference field="0" count="1" selected="0">
            <x v="581"/>
          </reference>
          <reference field="1" count="0" selected="0"/>
          <reference field="2" count="1">
            <x v="2"/>
          </reference>
        </references>
      </pivotArea>
    </format>
    <format dxfId="14621">
      <pivotArea dataOnly="0" labelOnly="1" outline="0" fieldPosition="0">
        <references count="3">
          <reference field="0" count="1" selected="0">
            <x v="582"/>
          </reference>
          <reference field="1" count="0" selected="0"/>
          <reference field="2" count="1">
            <x v="2"/>
          </reference>
        </references>
      </pivotArea>
    </format>
    <format dxfId="14620">
      <pivotArea dataOnly="0" labelOnly="1" outline="0" fieldPosition="0">
        <references count="3">
          <reference field="0" count="1" selected="0">
            <x v="583"/>
          </reference>
          <reference field="1" count="0" selected="0"/>
          <reference field="2" count="1">
            <x v="2"/>
          </reference>
        </references>
      </pivotArea>
    </format>
    <format dxfId="14619">
      <pivotArea dataOnly="0" labelOnly="1" outline="0" fieldPosition="0">
        <references count="3">
          <reference field="0" count="1" selected="0">
            <x v="584"/>
          </reference>
          <reference field="1" count="0" selected="0"/>
          <reference field="2" count="1">
            <x v="2"/>
          </reference>
        </references>
      </pivotArea>
    </format>
    <format dxfId="14618">
      <pivotArea dataOnly="0" labelOnly="1" outline="0" fieldPosition="0">
        <references count="3">
          <reference field="0" count="1" selected="0">
            <x v="585"/>
          </reference>
          <reference field="1" count="0" selected="0"/>
          <reference field="2" count="1">
            <x v="2"/>
          </reference>
        </references>
      </pivotArea>
    </format>
    <format dxfId="14617">
      <pivotArea dataOnly="0" labelOnly="1" outline="0" fieldPosition="0">
        <references count="3">
          <reference field="0" count="1" selected="0">
            <x v="586"/>
          </reference>
          <reference field="1" count="0" selected="0"/>
          <reference field="2" count="1">
            <x v="2"/>
          </reference>
        </references>
      </pivotArea>
    </format>
    <format dxfId="14616">
      <pivotArea dataOnly="0" labelOnly="1" outline="0" fieldPosition="0">
        <references count="3">
          <reference field="0" count="1" selected="0">
            <x v="587"/>
          </reference>
          <reference field="1" count="0" selected="0"/>
          <reference field="2" count="1">
            <x v="2"/>
          </reference>
        </references>
      </pivotArea>
    </format>
    <format dxfId="14615">
      <pivotArea dataOnly="0" labelOnly="1" outline="0" fieldPosition="0">
        <references count="3">
          <reference field="0" count="1" selected="0">
            <x v="588"/>
          </reference>
          <reference field="1" count="0" selected="0"/>
          <reference field="2" count="1">
            <x v="2"/>
          </reference>
        </references>
      </pivotArea>
    </format>
    <format dxfId="14614">
      <pivotArea dataOnly="0" labelOnly="1" outline="0" fieldPosition="0">
        <references count="3">
          <reference field="0" count="1" selected="0">
            <x v="589"/>
          </reference>
          <reference field="1" count="0" selected="0"/>
          <reference field="2" count="1">
            <x v="1"/>
          </reference>
        </references>
      </pivotArea>
    </format>
    <format dxfId="14613">
      <pivotArea dataOnly="0" labelOnly="1" outline="0" fieldPosition="0">
        <references count="3">
          <reference field="0" count="1" selected="0">
            <x v="590"/>
          </reference>
          <reference field="1" count="0" selected="0"/>
          <reference field="2" count="1">
            <x v="2"/>
          </reference>
        </references>
      </pivotArea>
    </format>
    <format dxfId="14612">
      <pivotArea dataOnly="0" labelOnly="1" outline="0" fieldPosition="0">
        <references count="3">
          <reference field="0" count="1" selected="0">
            <x v="591"/>
          </reference>
          <reference field="1" count="0" selected="0"/>
          <reference field="2" count="1">
            <x v="2"/>
          </reference>
        </references>
      </pivotArea>
    </format>
    <format dxfId="14611">
      <pivotArea dataOnly="0" labelOnly="1" outline="0" fieldPosition="0">
        <references count="3">
          <reference field="0" count="1" selected="0">
            <x v="592"/>
          </reference>
          <reference field="1" count="0" selected="0"/>
          <reference field="2" count="1">
            <x v="2"/>
          </reference>
        </references>
      </pivotArea>
    </format>
    <format dxfId="14610">
      <pivotArea dataOnly="0" labelOnly="1" outline="0" fieldPosition="0">
        <references count="3">
          <reference field="0" count="1" selected="0">
            <x v="593"/>
          </reference>
          <reference field="1" count="0" selected="0"/>
          <reference field="2" count="1">
            <x v="2"/>
          </reference>
        </references>
      </pivotArea>
    </format>
    <format dxfId="14609">
      <pivotArea dataOnly="0" labelOnly="1" outline="0" fieldPosition="0">
        <references count="3">
          <reference field="0" count="1" selected="0">
            <x v="594"/>
          </reference>
          <reference field="1" count="0" selected="0"/>
          <reference field="2" count="1">
            <x v="2"/>
          </reference>
        </references>
      </pivotArea>
    </format>
    <format dxfId="14608">
      <pivotArea dataOnly="0" labelOnly="1" outline="0" fieldPosition="0">
        <references count="3">
          <reference field="0" count="1" selected="0">
            <x v="595"/>
          </reference>
          <reference field="1" count="0" selected="0"/>
          <reference field="2" count="1">
            <x v="2"/>
          </reference>
        </references>
      </pivotArea>
    </format>
    <format dxfId="14607">
      <pivotArea dataOnly="0" labelOnly="1" outline="0" fieldPosition="0">
        <references count="3">
          <reference field="0" count="1" selected="0">
            <x v="596"/>
          </reference>
          <reference field="1" count="0" selected="0"/>
          <reference field="2" count="1">
            <x v="2"/>
          </reference>
        </references>
      </pivotArea>
    </format>
    <format dxfId="14606">
      <pivotArea dataOnly="0" labelOnly="1" outline="0" fieldPosition="0">
        <references count="3">
          <reference field="0" count="1" selected="0">
            <x v="597"/>
          </reference>
          <reference field="1" count="0" selected="0"/>
          <reference field="2" count="1">
            <x v="2"/>
          </reference>
        </references>
      </pivotArea>
    </format>
    <format dxfId="14605">
      <pivotArea dataOnly="0" labelOnly="1" outline="0" fieldPosition="0">
        <references count="3">
          <reference field="0" count="1" selected="0">
            <x v="598"/>
          </reference>
          <reference field="1" count="0" selected="0"/>
          <reference field="2" count="1">
            <x v="2"/>
          </reference>
        </references>
      </pivotArea>
    </format>
    <format dxfId="14604">
      <pivotArea dataOnly="0" labelOnly="1" outline="0" fieldPosition="0">
        <references count="3">
          <reference field="0" count="1" selected="0">
            <x v="599"/>
          </reference>
          <reference field="1" count="0" selected="0"/>
          <reference field="2" count="1">
            <x v="2"/>
          </reference>
        </references>
      </pivotArea>
    </format>
    <format dxfId="14603">
      <pivotArea dataOnly="0" labelOnly="1" outline="0" fieldPosition="0">
        <references count="3">
          <reference field="0" count="1" selected="0">
            <x v="600"/>
          </reference>
          <reference field="1" count="0" selected="0"/>
          <reference field="2" count="1">
            <x v="1"/>
          </reference>
        </references>
      </pivotArea>
    </format>
    <format dxfId="14602">
      <pivotArea dataOnly="0" labelOnly="1" outline="0" fieldPosition="0">
        <references count="3">
          <reference field="0" count="1" selected="0">
            <x v="601"/>
          </reference>
          <reference field="1" count="0" selected="0"/>
          <reference field="2" count="1">
            <x v="2"/>
          </reference>
        </references>
      </pivotArea>
    </format>
    <format dxfId="14601">
      <pivotArea dataOnly="0" labelOnly="1" outline="0" fieldPosition="0">
        <references count="3">
          <reference field="0" count="1" selected="0">
            <x v="602"/>
          </reference>
          <reference field="1" count="0" selected="0"/>
          <reference field="2" count="1">
            <x v="2"/>
          </reference>
        </references>
      </pivotArea>
    </format>
    <format dxfId="14600">
      <pivotArea dataOnly="0" labelOnly="1" outline="0" fieldPosition="0">
        <references count="3">
          <reference field="0" count="1" selected="0">
            <x v="603"/>
          </reference>
          <reference field="1" count="0" selected="0"/>
          <reference field="2" count="1">
            <x v="2"/>
          </reference>
        </references>
      </pivotArea>
    </format>
    <format dxfId="14599">
      <pivotArea dataOnly="0" labelOnly="1" outline="0" fieldPosition="0">
        <references count="3">
          <reference field="0" count="1" selected="0">
            <x v="604"/>
          </reference>
          <reference field="1" count="0" selected="0"/>
          <reference field="2" count="1">
            <x v="2"/>
          </reference>
        </references>
      </pivotArea>
    </format>
    <format dxfId="14598">
      <pivotArea dataOnly="0" labelOnly="1" outline="0" fieldPosition="0">
        <references count="3">
          <reference field="0" count="1" selected="0">
            <x v="605"/>
          </reference>
          <reference field="1" count="0" selected="0"/>
          <reference field="2" count="1">
            <x v="2"/>
          </reference>
        </references>
      </pivotArea>
    </format>
    <format dxfId="14597">
      <pivotArea dataOnly="0" labelOnly="1" outline="0" fieldPosition="0">
        <references count="3">
          <reference field="0" count="1" selected="0">
            <x v="606"/>
          </reference>
          <reference field="1" count="0" selected="0"/>
          <reference field="2" count="1">
            <x v="2"/>
          </reference>
        </references>
      </pivotArea>
    </format>
    <format dxfId="14596">
      <pivotArea dataOnly="0" labelOnly="1" outline="0" fieldPosition="0">
        <references count="3">
          <reference field="0" count="1" selected="0">
            <x v="607"/>
          </reference>
          <reference field="1" count="0" selected="0"/>
          <reference field="2" count="1">
            <x v="2"/>
          </reference>
        </references>
      </pivotArea>
    </format>
    <format dxfId="14595">
      <pivotArea dataOnly="0" labelOnly="1" outline="0" fieldPosition="0">
        <references count="3">
          <reference field="0" count="1" selected="0">
            <x v="608"/>
          </reference>
          <reference field="1" count="0" selected="0"/>
          <reference field="2" count="1">
            <x v="2"/>
          </reference>
        </references>
      </pivotArea>
    </format>
    <format dxfId="14594">
      <pivotArea dataOnly="0" labelOnly="1" outline="0" fieldPosition="0">
        <references count="3">
          <reference field="0" count="1" selected="0">
            <x v="609"/>
          </reference>
          <reference field="1" count="0" selected="0"/>
          <reference field="2" count="1">
            <x v="2"/>
          </reference>
        </references>
      </pivotArea>
    </format>
    <format dxfId="14593">
      <pivotArea dataOnly="0" labelOnly="1" outline="0" fieldPosition="0">
        <references count="3">
          <reference field="0" count="1" selected="0">
            <x v="610"/>
          </reference>
          <reference field="1" count="0" selected="0"/>
          <reference field="2" count="1">
            <x v="2"/>
          </reference>
        </references>
      </pivotArea>
    </format>
    <format dxfId="14592">
      <pivotArea dataOnly="0" labelOnly="1" outline="0" fieldPosition="0">
        <references count="3">
          <reference field="0" count="1" selected="0">
            <x v="611"/>
          </reference>
          <reference field="1" count="0" selected="0"/>
          <reference field="2" count="1">
            <x v="1"/>
          </reference>
        </references>
      </pivotArea>
    </format>
    <format dxfId="14591">
      <pivotArea dataOnly="0" labelOnly="1" outline="0" fieldPosition="0">
        <references count="3">
          <reference field="0" count="1" selected="0">
            <x v="612"/>
          </reference>
          <reference field="1" count="0" selected="0"/>
          <reference field="2" count="1">
            <x v="2"/>
          </reference>
        </references>
      </pivotArea>
    </format>
    <format dxfId="14590">
      <pivotArea dataOnly="0" labelOnly="1" outline="0" fieldPosition="0">
        <references count="3">
          <reference field="0" count="1" selected="0">
            <x v="613"/>
          </reference>
          <reference field="1" count="0" selected="0"/>
          <reference field="2" count="1">
            <x v="2"/>
          </reference>
        </references>
      </pivotArea>
    </format>
    <format dxfId="14589">
      <pivotArea dataOnly="0" labelOnly="1" outline="0" fieldPosition="0">
        <references count="3">
          <reference field="0" count="1" selected="0">
            <x v="614"/>
          </reference>
          <reference field="1" count="0" selected="0"/>
          <reference field="2" count="1">
            <x v="2"/>
          </reference>
        </references>
      </pivotArea>
    </format>
    <format dxfId="14588">
      <pivotArea dataOnly="0" labelOnly="1" outline="0" fieldPosition="0">
        <references count="3">
          <reference field="0" count="1" selected="0">
            <x v="615"/>
          </reference>
          <reference field="1" count="0" selected="0"/>
          <reference field="2" count="1">
            <x v="2"/>
          </reference>
        </references>
      </pivotArea>
    </format>
    <format dxfId="14587">
      <pivotArea dataOnly="0" labelOnly="1" outline="0" fieldPosition="0">
        <references count="3">
          <reference field="0" count="1" selected="0">
            <x v="616"/>
          </reference>
          <reference field="1" count="0" selected="0"/>
          <reference field="2" count="1">
            <x v="2"/>
          </reference>
        </references>
      </pivotArea>
    </format>
    <format dxfId="14586">
      <pivotArea dataOnly="0" labelOnly="1" outline="0" fieldPosition="0">
        <references count="3">
          <reference field="0" count="1" selected="0">
            <x v="617"/>
          </reference>
          <reference field="1" count="0" selected="0"/>
          <reference field="2" count="1">
            <x v="2"/>
          </reference>
        </references>
      </pivotArea>
    </format>
    <format dxfId="14585">
      <pivotArea dataOnly="0" labelOnly="1" outline="0" fieldPosition="0">
        <references count="3">
          <reference field="0" count="1" selected="0">
            <x v="618"/>
          </reference>
          <reference field="1" count="0" selected="0"/>
          <reference field="2" count="1">
            <x v="2"/>
          </reference>
        </references>
      </pivotArea>
    </format>
    <format dxfId="14584">
      <pivotArea dataOnly="0" labelOnly="1" outline="0" fieldPosition="0">
        <references count="3">
          <reference field="0" count="1" selected="0">
            <x v="619"/>
          </reference>
          <reference field="1" count="0" selected="0"/>
          <reference field="2" count="1">
            <x v="2"/>
          </reference>
        </references>
      </pivotArea>
    </format>
    <format dxfId="14583">
      <pivotArea dataOnly="0" labelOnly="1" outline="0" fieldPosition="0">
        <references count="3">
          <reference field="0" count="1" selected="0">
            <x v="620"/>
          </reference>
          <reference field="1" count="0" selected="0"/>
          <reference field="2" count="1">
            <x v="2"/>
          </reference>
        </references>
      </pivotArea>
    </format>
    <format dxfId="14582">
      <pivotArea dataOnly="0" labelOnly="1" outline="0" fieldPosition="0">
        <references count="3">
          <reference field="0" count="1" selected="0">
            <x v="621"/>
          </reference>
          <reference field="1" count="0" selected="0"/>
          <reference field="2" count="1">
            <x v="2"/>
          </reference>
        </references>
      </pivotArea>
    </format>
    <format dxfId="14581">
      <pivotArea dataOnly="0" labelOnly="1" outline="0" fieldPosition="0">
        <references count="3">
          <reference field="0" count="1" selected="0">
            <x v="622"/>
          </reference>
          <reference field="1" count="0" selected="0"/>
          <reference field="2" count="1">
            <x v="1"/>
          </reference>
        </references>
      </pivotArea>
    </format>
    <format dxfId="14580">
      <pivotArea dataOnly="0" labelOnly="1" outline="0" fieldPosition="0">
        <references count="3">
          <reference field="0" count="1" selected="0">
            <x v="623"/>
          </reference>
          <reference field="1" count="0" selected="0"/>
          <reference field="2" count="1">
            <x v="2"/>
          </reference>
        </references>
      </pivotArea>
    </format>
    <format dxfId="14579">
      <pivotArea dataOnly="0" labelOnly="1" outline="0" fieldPosition="0">
        <references count="3">
          <reference field="0" count="1" selected="0">
            <x v="624"/>
          </reference>
          <reference field="1" count="0" selected="0"/>
          <reference field="2" count="1">
            <x v="2"/>
          </reference>
        </references>
      </pivotArea>
    </format>
    <format dxfId="14578">
      <pivotArea dataOnly="0" labelOnly="1" outline="0" fieldPosition="0">
        <references count="3">
          <reference field="0" count="1" selected="0">
            <x v="625"/>
          </reference>
          <reference field="1" count="0" selected="0"/>
          <reference field="2" count="1">
            <x v="2"/>
          </reference>
        </references>
      </pivotArea>
    </format>
    <format dxfId="14577">
      <pivotArea dataOnly="0" labelOnly="1" outline="0" fieldPosition="0">
        <references count="3">
          <reference field="0" count="1" selected="0">
            <x v="626"/>
          </reference>
          <reference field="1" count="0" selected="0"/>
          <reference field="2" count="1">
            <x v="2"/>
          </reference>
        </references>
      </pivotArea>
    </format>
    <format dxfId="14576">
      <pivotArea dataOnly="0" labelOnly="1" outline="0" fieldPosition="0">
        <references count="3">
          <reference field="0" count="1" selected="0">
            <x v="627"/>
          </reference>
          <reference field="1" count="0" selected="0"/>
          <reference field="2" count="1">
            <x v="2"/>
          </reference>
        </references>
      </pivotArea>
    </format>
    <format dxfId="14575">
      <pivotArea dataOnly="0" labelOnly="1" outline="0" fieldPosition="0">
        <references count="3">
          <reference field="0" count="1" selected="0">
            <x v="628"/>
          </reference>
          <reference field="1" count="0" selected="0"/>
          <reference field="2" count="1">
            <x v="2"/>
          </reference>
        </references>
      </pivotArea>
    </format>
    <format dxfId="14574">
      <pivotArea dataOnly="0" labelOnly="1" outline="0" fieldPosition="0">
        <references count="3">
          <reference field="0" count="1" selected="0">
            <x v="629"/>
          </reference>
          <reference field="1" count="0" selected="0"/>
          <reference field="2" count="1">
            <x v="2"/>
          </reference>
        </references>
      </pivotArea>
    </format>
    <format dxfId="14573">
      <pivotArea dataOnly="0" labelOnly="1" outline="0" fieldPosition="0">
        <references count="3">
          <reference field="0" count="1" selected="0">
            <x v="630"/>
          </reference>
          <reference field="1" count="0" selected="0"/>
          <reference field="2" count="1">
            <x v="2"/>
          </reference>
        </references>
      </pivotArea>
    </format>
    <format dxfId="14572">
      <pivotArea dataOnly="0" labelOnly="1" outline="0" fieldPosition="0">
        <references count="3">
          <reference field="0" count="1" selected="0">
            <x v="631"/>
          </reference>
          <reference field="1" count="0" selected="0"/>
          <reference field="2" count="1">
            <x v="2"/>
          </reference>
        </references>
      </pivotArea>
    </format>
    <format dxfId="14571">
      <pivotArea dataOnly="0" labelOnly="1" outline="0" fieldPosition="0">
        <references count="3">
          <reference field="0" count="1" selected="0">
            <x v="632"/>
          </reference>
          <reference field="1" count="0" selected="0"/>
          <reference field="2" count="1">
            <x v="2"/>
          </reference>
        </references>
      </pivotArea>
    </format>
    <format dxfId="14570">
      <pivotArea dataOnly="0" labelOnly="1" outline="0" fieldPosition="0">
        <references count="3">
          <reference field="0" count="1" selected="0">
            <x v="633"/>
          </reference>
          <reference field="1" count="0" selected="0"/>
          <reference field="2" count="1">
            <x v="1"/>
          </reference>
        </references>
      </pivotArea>
    </format>
    <format dxfId="14569">
      <pivotArea dataOnly="0" labelOnly="1" outline="0" fieldPosition="0">
        <references count="3">
          <reference field="0" count="1" selected="0">
            <x v="634"/>
          </reference>
          <reference field="1" count="0" selected="0"/>
          <reference field="2" count="1">
            <x v="2"/>
          </reference>
        </references>
      </pivotArea>
    </format>
    <format dxfId="14568">
      <pivotArea dataOnly="0" labelOnly="1" outline="0" fieldPosition="0">
        <references count="3">
          <reference field="0" count="1" selected="0">
            <x v="635"/>
          </reference>
          <reference field="1" count="0" selected="0"/>
          <reference field="2" count="1">
            <x v="2"/>
          </reference>
        </references>
      </pivotArea>
    </format>
    <format dxfId="14567">
      <pivotArea dataOnly="0" labelOnly="1" outline="0" fieldPosition="0">
        <references count="3">
          <reference field="0" count="1" selected="0">
            <x v="636"/>
          </reference>
          <reference field="1" count="0" selected="0"/>
          <reference field="2" count="1">
            <x v="2"/>
          </reference>
        </references>
      </pivotArea>
    </format>
    <format dxfId="14566">
      <pivotArea dataOnly="0" labelOnly="1" outline="0" fieldPosition="0">
        <references count="3">
          <reference field="0" count="1" selected="0">
            <x v="637"/>
          </reference>
          <reference field="1" count="0" selected="0"/>
          <reference field="2" count="1">
            <x v="2"/>
          </reference>
        </references>
      </pivotArea>
    </format>
    <format dxfId="14565">
      <pivotArea dataOnly="0" labelOnly="1" outline="0" fieldPosition="0">
        <references count="3">
          <reference field="0" count="1" selected="0">
            <x v="638"/>
          </reference>
          <reference field="1" count="0" selected="0"/>
          <reference field="2" count="1">
            <x v="2"/>
          </reference>
        </references>
      </pivotArea>
    </format>
    <format dxfId="14564">
      <pivotArea dataOnly="0" labelOnly="1" outline="0" fieldPosition="0">
        <references count="3">
          <reference field="0" count="1" selected="0">
            <x v="639"/>
          </reference>
          <reference field="1" count="0" selected="0"/>
          <reference field="2" count="1">
            <x v="2"/>
          </reference>
        </references>
      </pivotArea>
    </format>
    <format dxfId="14563">
      <pivotArea dataOnly="0" labelOnly="1" outline="0" fieldPosition="0">
        <references count="3">
          <reference field="0" count="1" selected="0">
            <x v="640"/>
          </reference>
          <reference field="1" count="0" selected="0"/>
          <reference field="2" count="1">
            <x v="2"/>
          </reference>
        </references>
      </pivotArea>
    </format>
    <format dxfId="14562">
      <pivotArea dataOnly="0" labelOnly="1" outline="0" fieldPosition="0">
        <references count="3">
          <reference field="0" count="1" selected="0">
            <x v="641"/>
          </reference>
          <reference field="1" count="0" selected="0"/>
          <reference field="2" count="1">
            <x v="2"/>
          </reference>
        </references>
      </pivotArea>
    </format>
    <format dxfId="14561">
      <pivotArea dataOnly="0" labelOnly="1" outline="0" fieldPosition="0">
        <references count="3">
          <reference field="0" count="1" selected="0">
            <x v="642"/>
          </reference>
          <reference field="1" count="0" selected="0"/>
          <reference field="2" count="1">
            <x v="2"/>
          </reference>
        </references>
      </pivotArea>
    </format>
    <format dxfId="14560">
      <pivotArea dataOnly="0" labelOnly="1" outline="0" fieldPosition="0">
        <references count="3">
          <reference field="0" count="1" selected="0">
            <x v="643"/>
          </reference>
          <reference field="1" count="0" selected="0"/>
          <reference field="2" count="1">
            <x v="2"/>
          </reference>
        </references>
      </pivotArea>
    </format>
    <format dxfId="14559">
      <pivotArea dataOnly="0" labelOnly="1" outline="0" fieldPosition="0">
        <references count="3">
          <reference field="0" count="1" selected="0">
            <x v="644"/>
          </reference>
          <reference field="1" count="0" selected="0"/>
          <reference field="2" count="1">
            <x v="1"/>
          </reference>
        </references>
      </pivotArea>
    </format>
    <format dxfId="14558">
      <pivotArea dataOnly="0" labelOnly="1" outline="0" fieldPosition="0">
        <references count="3">
          <reference field="0" count="1" selected="0">
            <x v="645"/>
          </reference>
          <reference field="1" count="0" selected="0"/>
          <reference field="2" count="1">
            <x v="2"/>
          </reference>
        </references>
      </pivotArea>
    </format>
    <format dxfId="14557">
      <pivotArea dataOnly="0" labelOnly="1" outline="0" fieldPosition="0">
        <references count="3">
          <reference field="0" count="1" selected="0">
            <x v="646"/>
          </reference>
          <reference field="1" count="0" selected="0"/>
          <reference field="2" count="1">
            <x v="2"/>
          </reference>
        </references>
      </pivotArea>
    </format>
    <format dxfId="14556">
      <pivotArea dataOnly="0" labelOnly="1" outline="0" fieldPosition="0">
        <references count="3">
          <reference field="0" count="1" selected="0">
            <x v="647"/>
          </reference>
          <reference field="1" count="0" selected="0"/>
          <reference field="2" count="1">
            <x v="2"/>
          </reference>
        </references>
      </pivotArea>
    </format>
    <format dxfId="14555">
      <pivotArea dataOnly="0" labelOnly="1" outline="0" fieldPosition="0">
        <references count="3">
          <reference field="0" count="1" selected="0">
            <x v="648"/>
          </reference>
          <reference field="1" count="0" selected="0"/>
          <reference field="2" count="1">
            <x v="2"/>
          </reference>
        </references>
      </pivotArea>
    </format>
    <format dxfId="14554">
      <pivotArea dataOnly="0" labelOnly="1" outline="0" fieldPosition="0">
        <references count="3">
          <reference field="0" count="1" selected="0">
            <x v="649"/>
          </reference>
          <reference field="1" count="0" selected="0"/>
          <reference field="2" count="1">
            <x v="2"/>
          </reference>
        </references>
      </pivotArea>
    </format>
    <format dxfId="14553">
      <pivotArea dataOnly="0" labelOnly="1" outline="0" fieldPosition="0">
        <references count="3">
          <reference field="0" count="1" selected="0">
            <x v="650"/>
          </reference>
          <reference field="1" count="0" selected="0"/>
          <reference field="2" count="1">
            <x v="2"/>
          </reference>
        </references>
      </pivotArea>
    </format>
    <format dxfId="14552">
      <pivotArea dataOnly="0" labelOnly="1" outline="0" fieldPosition="0">
        <references count="3">
          <reference field="0" count="1" selected="0">
            <x v="651"/>
          </reference>
          <reference field="1" count="0" selected="0"/>
          <reference field="2" count="1">
            <x v="2"/>
          </reference>
        </references>
      </pivotArea>
    </format>
    <format dxfId="14551">
      <pivotArea dataOnly="0" labelOnly="1" outline="0" fieldPosition="0">
        <references count="3">
          <reference field="0" count="1" selected="0">
            <x v="652"/>
          </reference>
          <reference field="1" count="0" selected="0"/>
          <reference field="2" count="1">
            <x v="2"/>
          </reference>
        </references>
      </pivotArea>
    </format>
    <format dxfId="14550">
      <pivotArea dataOnly="0" labelOnly="1" outline="0" fieldPosition="0">
        <references count="3">
          <reference field="0" count="1" selected="0">
            <x v="653"/>
          </reference>
          <reference field="1" count="0" selected="0"/>
          <reference field="2" count="1">
            <x v="2"/>
          </reference>
        </references>
      </pivotArea>
    </format>
    <format dxfId="14549">
      <pivotArea dataOnly="0" labelOnly="1" outline="0" fieldPosition="0">
        <references count="3">
          <reference field="0" count="1" selected="0">
            <x v="654"/>
          </reference>
          <reference field="1" count="0" selected="0"/>
          <reference field="2" count="1">
            <x v="2"/>
          </reference>
        </references>
      </pivotArea>
    </format>
    <format dxfId="14548">
      <pivotArea dataOnly="0" labelOnly="1" outline="0" fieldPosition="0">
        <references count="3">
          <reference field="0" count="1" selected="0">
            <x v="655"/>
          </reference>
          <reference field="1" count="0" selected="0"/>
          <reference field="2" count="1">
            <x v="1"/>
          </reference>
        </references>
      </pivotArea>
    </format>
    <format dxfId="14547">
      <pivotArea dataOnly="0" labelOnly="1" outline="0" fieldPosition="0">
        <references count="3">
          <reference field="0" count="1" selected="0">
            <x v="656"/>
          </reference>
          <reference field="1" count="0" selected="0"/>
          <reference field="2" count="1">
            <x v="2"/>
          </reference>
        </references>
      </pivotArea>
    </format>
    <format dxfId="14546">
      <pivotArea dataOnly="0" labelOnly="1" outline="0" fieldPosition="0">
        <references count="3">
          <reference field="0" count="1" selected="0">
            <x v="657"/>
          </reference>
          <reference field="1" count="0" selected="0"/>
          <reference field="2" count="1">
            <x v="2"/>
          </reference>
        </references>
      </pivotArea>
    </format>
    <format dxfId="14545">
      <pivotArea dataOnly="0" labelOnly="1" outline="0" fieldPosition="0">
        <references count="3">
          <reference field="0" count="1" selected="0">
            <x v="658"/>
          </reference>
          <reference field="1" count="0" selected="0"/>
          <reference field="2" count="1">
            <x v="2"/>
          </reference>
        </references>
      </pivotArea>
    </format>
    <format dxfId="14544">
      <pivotArea dataOnly="0" labelOnly="1" outline="0" fieldPosition="0">
        <references count="3">
          <reference field="0" count="1" selected="0">
            <x v="659"/>
          </reference>
          <reference field="1" count="0" selected="0"/>
          <reference field="2" count="1">
            <x v="2"/>
          </reference>
        </references>
      </pivotArea>
    </format>
    <format dxfId="14543">
      <pivotArea dataOnly="0" labelOnly="1" outline="0" fieldPosition="0">
        <references count="3">
          <reference field="0" count="1" selected="0">
            <x v="660"/>
          </reference>
          <reference field="1" count="0" selected="0"/>
          <reference field="2" count="1">
            <x v="2"/>
          </reference>
        </references>
      </pivotArea>
    </format>
    <format dxfId="14542">
      <pivotArea dataOnly="0" labelOnly="1" outline="0" fieldPosition="0">
        <references count="3">
          <reference field="0" count="1" selected="0">
            <x v="661"/>
          </reference>
          <reference field="1" count="0" selected="0"/>
          <reference field="2" count="1">
            <x v="2"/>
          </reference>
        </references>
      </pivotArea>
    </format>
    <format dxfId="14541">
      <pivotArea dataOnly="0" labelOnly="1" outline="0" fieldPosition="0">
        <references count="3">
          <reference field="0" count="1" selected="0">
            <x v="662"/>
          </reference>
          <reference field="1" count="0" selected="0"/>
          <reference field="2" count="1">
            <x v="2"/>
          </reference>
        </references>
      </pivotArea>
    </format>
    <format dxfId="14540">
      <pivotArea dataOnly="0" labelOnly="1" outline="0" fieldPosition="0">
        <references count="3">
          <reference field="0" count="1" selected="0">
            <x v="663"/>
          </reference>
          <reference field="1" count="0" selected="0"/>
          <reference field="2" count="1">
            <x v="2"/>
          </reference>
        </references>
      </pivotArea>
    </format>
    <format dxfId="14539">
      <pivotArea dataOnly="0" labelOnly="1" outline="0" fieldPosition="0">
        <references count="3">
          <reference field="0" count="1" selected="0">
            <x v="664"/>
          </reference>
          <reference field="1" count="0" selected="0"/>
          <reference field="2" count="1">
            <x v="2"/>
          </reference>
        </references>
      </pivotArea>
    </format>
    <format dxfId="14538">
      <pivotArea dataOnly="0" labelOnly="1" outline="0" fieldPosition="0">
        <references count="3">
          <reference field="0" count="1" selected="0">
            <x v="665"/>
          </reference>
          <reference field="1" count="0" selected="0"/>
          <reference field="2" count="1">
            <x v="2"/>
          </reference>
        </references>
      </pivotArea>
    </format>
    <format dxfId="14537">
      <pivotArea dataOnly="0" labelOnly="1" outline="0" fieldPosition="0">
        <references count="3">
          <reference field="0" count="1" selected="0">
            <x v="666"/>
          </reference>
          <reference field="1" count="0" selected="0"/>
          <reference field="2" count="1">
            <x v="0"/>
          </reference>
        </references>
      </pivotArea>
    </format>
    <format dxfId="14536">
      <pivotArea dataOnly="0" labelOnly="1" outline="0" fieldPosition="0">
        <references count="3">
          <reference field="0" count="1" selected="0">
            <x v="667"/>
          </reference>
          <reference field="1" count="0" selected="0"/>
          <reference field="2" count="1">
            <x v="1"/>
          </reference>
        </references>
      </pivotArea>
    </format>
    <format dxfId="14535">
      <pivotArea dataOnly="0" labelOnly="1" outline="0" fieldPosition="0">
        <references count="3">
          <reference field="0" count="1" selected="0">
            <x v="668"/>
          </reference>
          <reference field="1" count="0" selected="0"/>
          <reference field="2" count="1">
            <x v="2"/>
          </reference>
        </references>
      </pivotArea>
    </format>
    <format dxfId="14534">
      <pivotArea dataOnly="0" labelOnly="1" outline="0" fieldPosition="0">
        <references count="3">
          <reference field="0" count="1" selected="0">
            <x v="669"/>
          </reference>
          <reference field="1" count="0" selected="0"/>
          <reference field="2" count="1">
            <x v="2"/>
          </reference>
        </references>
      </pivotArea>
    </format>
    <format dxfId="14533">
      <pivotArea dataOnly="0" labelOnly="1" outline="0" fieldPosition="0">
        <references count="3">
          <reference field="0" count="1" selected="0">
            <x v="670"/>
          </reference>
          <reference field="1" count="0" selected="0"/>
          <reference field="2" count="1">
            <x v="2"/>
          </reference>
        </references>
      </pivotArea>
    </format>
    <format dxfId="14532">
      <pivotArea dataOnly="0" labelOnly="1" outline="0" fieldPosition="0">
        <references count="3">
          <reference field="0" count="1" selected="0">
            <x v="671"/>
          </reference>
          <reference field="1" count="0" selected="0"/>
          <reference field="2" count="1">
            <x v="2"/>
          </reference>
        </references>
      </pivotArea>
    </format>
    <format dxfId="14531">
      <pivotArea dataOnly="0" labelOnly="1" outline="0" fieldPosition="0">
        <references count="3">
          <reference field="0" count="1" selected="0">
            <x v="672"/>
          </reference>
          <reference field="1" count="0" selected="0"/>
          <reference field="2" count="1">
            <x v="2"/>
          </reference>
        </references>
      </pivotArea>
    </format>
    <format dxfId="14530">
      <pivotArea dataOnly="0" labelOnly="1" outline="0" fieldPosition="0">
        <references count="3">
          <reference field="0" count="1" selected="0">
            <x v="673"/>
          </reference>
          <reference field="1" count="0" selected="0"/>
          <reference field="2" count="1">
            <x v="2"/>
          </reference>
        </references>
      </pivotArea>
    </format>
    <format dxfId="14529">
      <pivotArea dataOnly="0" labelOnly="1" outline="0" fieldPosition="0">
        <references count="3">
          <reference field="0" count="1" selected="0">
            <x v="674"/>
          </reference>
          <reference field="1" count="0" selected="0"/>
          <reference field="2" count="1">
            <x v="2"/>
          </reference>
        </references>
      </pivotArea>
    </format>
    <format dxfId="14528">
      <pivotArea dataOnly="0" labelOnly="1" outline="0" fieldPosition="0">
        <references count="3">
          <reference field="0" count="1" selected="0">
            <x v="675"/>
          </reference>
          <reference field="1" count="0" selected="0"/>
          <reference field="2" count="1">
            <x v="2"/>
          </reference>
        </references>
      </pivotArea>
    </format>
    <format dxfId="14527">
      <pivotArea dataOnly="0" labelOnly="1" outline="0" fieldPosition="0">
        <references count="3">
          <reference field="0" count="1" selected="0">
            <x v="676"/>
          </reference>
          <reference field="1" count="0" selected="0"/>
          <reference field="2" count="1">
            <x v="2"/>
          </reference>
        </references>
      </pivotArea>
    </format>
    <format dxfId="14526">
      <pivotArea dataOnly="0" labelOnly="1" outline="0" fieldPosition="0">
        <references count="3">
          <reference field="0" count="1" selected="0">
            <x v="677"/>
          </reference>
          <reference field="1" count="0" selected="0"/>
          <reference field="2" count="1">
            <x v="2"/>
          </reference>
        </references>
      </pivotArea>
    </format>
    <format dxfId="14525">
      <pivotArea dataOnly="0" labelOnly="1" outline="0" fieldPosition="0">
        <references count="3">
          <reference field="0" count="1" selected="0">
            <x v="678"/>
          </reference>
          <reference field="1" count="0" selected="0"/>
          <reference field="2" count="1">
            <x v="1"/>
          </reference>
        </references>
      </pivotArea>
    </format>
    <format dxfId="14524">
      <pivotArea dataOnly="0" labelOnly="1" outline="0" fieldPosition="0">
        <references count="3">
          <reference field="0" count="1" selected="0">
            <x v="679"/>
          </reference>
          <reference field="1" count="0" selected="0"/>
          <reference field="2" count="1">
            <x v="2"/>
          </reference>
        </references>
      </pivotArea>
    </format>
    <format dxfId="14523">
      <pivotArea dataOnly="0" labelOnly="1" outline="0" fieldPosition="0">
        <references count="3">
          <reference field="0" count="1" selected="0">
            <x v="680"/>
          </reference>
          <reference field="1" count="0" selected="0"/>
          <reference field="2" count="1">
            <x v="2"/>
          </reference>
        </references>
      </pivotArea>
    </format>
    <format dxfId="14522">
      <pivotArea dataOnly="0" labelOnly="1" outline="0" fieldPosition="0">
        <references count="3">
          <reference field="0" count="1" selected="0">
            <x v="681"/>
          </reference>
          <reference field="1" count="0" selected="0"/>
          <reference field="2" count="1">
            <x v="2"/>
          </reference>
        </references>
      </pivotArea>
    </format>
    <format dxfId="14521">
      <pivotArea dataOnly="0" labelOnly="1" outline="0" fieldPosition="0">
        <references count="3">
          <reference field="0" count="1" selected="0">
            <x v="682"/>
          </reference>
          <reference field="1" count="0" selected="0"/>
          <reference field="2" count="1">
            <x v="2"/>
          </reference>
        </references>
      </pivotArea>
    </format>
    <format dxfId="14520">
      <pivotArea dataOnly="0" labelOnly="1" outline="0" fieldPosition="0">
        <references count="3">
          <reference field="0" count="1" selected="0">
            <x v="683"/>
          </reference>
          <reference field="1" count="0" selected="0"/>
          <reference field="2" count="1">
            <x v="2"/>
          </reference>
        </references>
      </pivotArea>
    </format>
    <format dxfId="14519">
      <pivotArea dataOnly="0" labelOnly="1" outline="0" fieldPosition="0">
        <references count="3">
          <reference field="0" count="1" selected="0">
            <x v="684"/>
          </reference>
          <reference field="1" count="0" selected="0"/>
          <reference field="2" count="1">
            <x v="2"/>
          </reference>
        </references>
      </pivotArea>
    </format>
    <format dxfId="14518">
      <pivotArea dataOnly="0" labelOnly="1" outline="0" fieldPosition="0">
        <references count="3">
          <reference field="0" count="1" selected="0">
            <x v="685"/>
          </reference>
          <reference field="1" count="0" selected="0"/>
          <reference field="2" count="1">
            <x v="2"/>
          </reference>
        </references>
      </pivotArea>
    </format>
    <format dxfId="14517">
      <pivotArea dataOnly="0" labelOnly="1" outline="0" fieldPosition="0">
        <references count="3">
          <reference field="0" count="1" selected="0">
            <x v="686"/>
          </reference>
          <reference field="1" count="0" selected="0"/>
          <reference field="2" count="1">
            <x v="2"/>
          </reference>
        </references>
      </pivotArea>
    </format>
    <format dxfId="14516">
      <pivotArea dataOnly="0" labelOnly="1" outline="0" fieldPosition="0">
        <references count="3">
          <reference field="0" count="1" selected="0">
            <x v="687"/>
          </reference>
          <reference field="1" count="0" selected="0"/>
          <reference field="2" count="1">
            <x v="2"/>
          </reference>
        </references>
      </pivotArea>
    </format>
    <format dxfId="14515">
      <pivotArea dataOnly="0" labelOnly="1" outline="0" fieldPosition="0">
        <references count="3">
          <reference field="0" count="1" selected="0">
            <x v="688"/>
          </reference>
          <reference field="1" count="0" selected="0"/>
          <reference field="2" count="1">
            <x v="2"/>
          </reference>
        </references>
      </pivotArea>
    </format>
    <format dxfId="14514">
      <pivotArea dataOnly="0" labelOnly="1" outline="0" fieldPosition="0">
        <references count="3">
          <reference field="0" count="1" selected="0">
            <x v="689"/>
          </reference>
          <reference field="1" count="0" selected="0"/>
          <reference field="2" count="1">
            <x v="1"/>
          </reference>
        </references>
      </pivotArea>
    </format>
    <format dxfId="14513">
      <pivotArea dataOnly="0" labelOnly="1" outline="0" fieldPosition="0">
        <references count="3">
          <reference field="0" count="1" selected="0">
            <x v="690"/>
          </reference>
          <reference field="1" count="0" selected="0"/>
          <reference field="2" count="1">
            <x v="2"/>
          </reference>
        </references>
      </pivotArea>
    </format>
    <format dxfId="14512">
      <pivotArea dataOnly="0" labelOnly="1" outline="0" fieldPosition="0">
        <references count="3">
          <reference field="0" count="1" selected="0">
            <x v="691"/>
          </reference>
          <reference field="1" count="0" selected="0"/>
          <reference field="2" count="1">
            <x v="2"/>
          </reference>
        </references>
      </pivotArea>
    </format>
    <format dxfId="14511">
      <pivotArea dataOnly="0" labelOnly="1" outline="0" fieldPosition="0">
        <references count="3">
          <reference field="0" count="1" selected="0">
            <x v="692"/>
          </reference>
          <reference field="1" count="0" selected="0"/>
          <reference field="2" count="1">
            <x v="2"/>
          </reference>
        </references>
      </pivotArea>
    </format>
    <format dxfId="14510">
      <pivotArea dataOnly="0" labelOnly="1" outline="0" fieldPosition="0">
        <references count="3">
          <reference field="0" count="1" selected="0">
            <x v="693"/>
          </reference>
          <reference field="1" count="0" selected="0"/>
          <reference field="2" count="1">
            <x v="2"/>
          </reference>
        </references>
      </pivotArea>
    </format>
    <format dxfId="14509">
      <pivotArea dataOnly="0" labelOnly="1" outline="0" fieldPosition="0">
        <references count="3">
          <reference field="0" count="1" selected="0">
            <x v="694"/>
          </reference>
          <reference field="1" count="0" selected="0"/>
          <reference field="2" count="1">
            <x v="2"/>
          </reference>
        </references>
      </pivotArea>
    </format>
    <format dxfId="14508">
      <pivotArea dataOnly="0" labelOnly="1" outline="0" fieldPosition="0">
        <references count="3">
          <reference field="0" count="1" selected="0">
            <x v="695"/>
          </reference>
          <reference field="1" count="0" selected="0"/>
          <reference field="2" count="1">
            <x v="2"/>
          </reference>
        </references>
      </pivotArea>
    </format>
    <format dxfId="14507">
      <pivotArea dataOnly="0" labelOnly="1" outline="0" fieldPosition="0">
        <references count="3">
          <reference field="0" count="1" selected="0">
            <x v="696"/>
          </reference>
          <reference field="1" count="0" selected="0"/>
          <reference field="2" count="1">
            <x v="2"/>
          </reference>
        </references>
      </pivotArea>
    </format>
    <format dxfId="14506">
      <pivotArea dataOnly="0" labelOnly="1" outline="0" fieldPosition="0">
        <references count="3">
          <reference field="0" count="1" selected="0">
            <x v="697"/>
          </reference>
          <reference field="1" count="0" selected="0"/>
          <reference field="2" count="1">
            <x v="2"/>
          </reference>
        </references>
      </pivotArea>
    </format>
    <format dxfId="14505">
      <pivotArea dataOnly="0" labelOnly="1" outline="0" fieldPosition="0">
        <references count="3">
          <reference field="0" count="1" selected="0">
            <x v="698"/>
          </reference>
          <reference field="1" count="0" selected="0"/>
          <reference field="2" count="1">
            <x v="2"/>
          </reference>
        </references>
      </pivotArea>
    </format>
    <format dxfId="14504">
      <pivotArea dataOnly="0" labelOnly="1" outline="0" fieldPosition="0">
        <references count="3">
          <reference field="0" count="1" selected="0">
            <x v="699"/>
          </reference>
          <reference field="1" count="0" selected="0"/>
          <reference field="2" count="1">
            <x v="2"/>
          </reference>
        </references>
      </pivotArea>
    </format>
    <format dxfId="14503">
      <pivotArea dataOnly="0" labelOnly="1" outline="0" fieldPosition="0">
        <references count="3">
          <reference field="0" count="1" selected="0">
            <x v="700"/>
          </reference>
          <reference field="1" count="0" selected="0"/>
          <reference field="2" count="1">
            <x v="1"/>
          </reference>
        </references>
      </pivotArea>
    </format>
    <format dxfId="14502">
      <pivotArea dataOnly="0" labelOnly="1" outline="0" fieldPosition="0">
        <references count="3">
          <reference field="0" count="1" selected="0">
            <x v="701"/>
          </reference>
          <reference field="1" count="0" selected="0"/>
          <reference field="2" count="1">
            <x v="2"/>
          </reference>
        </references>
      </pivotArea>
    </format>
    <format dxfId="14501">
      <pivotArea dataOnly="0" labelOnly="1" outline="0" fieldPosition="0">
        <references count="3">
          <reference field="0" count="1" selected="0">
            <x v="702"/>
          </reference>
          <reference field="1" count="0" selected="0"/>
          <reference field="2" count="1">
            <x v="2"/>
          </reference>
        </references>
      </pivotArea>
    </format>
    <format dxfId="14500">
      <pivotArea dataOnly="0" labelOnly="1" outline="0" fieldPosition="0">
        <references count="3">
          <reference field="0" count="1" selected="0">
            <x v="703"/>
          </reference>
          <reference field="1" count="0" selected="0"/>
          <reference field="2" count="1">
            <x v="2"/>
          </reference>
        </references>
      </pivotArea>
    </format>
    <format dxfId="14499">
      <pivotArea dataOnly="0" labelOnly="1" outline="0" fieldPosition="0">
        <references count="3">
          <reference field="0" count="1" selected="0">
            <x v="704"/>
          </reference>
          <reference field="1" count="0" selected="0"/>
          <reference field="2" count="1">
            <x v="2"/>
          </reference>
        </references>
      </pivotArea>
    </format>
    <format dxfId="14498">
      <pivotArea dataOnly="0" labelOnly="1" outline="0" fieldPosition="0">
        <references count="3">
          <reference field="0" count="1" selected="0">
            <x v="705"/>
          </reference>
          <reference field="1" count="0" selected="0"/>
          <reference field="2" count="1">
            <x v="2"/>
          </reference>
        </references>
      </pivotArea>
    </format>
    <format dxfId="14497">
      <pivotArea dataOnly="0" labelOnly="1" outline="0" fieldPosition="0">
        <references count="3">
          <reference field="0" count="1" selected="0">
            <x v="706"/>
          </reference>
          <reference field="1" count="0" selected="0"/>
          <reference field="2" count="1">
            <x v="2"/>
          </reference>
        </references>
      </pivotArea>
    </format>
    <format dxfId="14496">
      <pivotArea dataOnly="0" labelOnly="1" outline="0" fieldPosition="0">
        <references count="3">
          <reference field="0" count="1" selected="0">
            <x v="707"/>
          </reference>
          <reference field="1" count="0" selected="0"/>
          <reference field="2" count="1">
            <x v="3"/>
          </reference>
        </references>
      </pivotArea>
    </format>
    <format dxfId="14495">
      <pivotArea dataOnly="0" labelOnly="1" outline="0" fieldPosition="0">
        <references count="3">
          <reference field="0" count="1" selected="0">
            <x v="708"/>
          </reference>
          <reference field="1" count="0" selected="0"/>
          <reference field="2" count="1">
            <x v="3"/>
          </reference>
        </references>
      </pivotArea>
    </format>
    <format dxfId="14494">
      <pivotArea dataOnly="0" labelOnly="1" outline="0" fieldPosition="0">
        <references count="3">
          <reference field="0" count="1" selected="0">
            <x v="709"/>
          </reference>
          <reference field="1" count="0" selected="0"/>
          <reference field="2" count="1">
            <x v="3"/>
          </reference>
        </references>
      </pivotArea>
    </format>
    <format dxfId="14493">
      <pivotArea dataOnly="0" labelOnly="1" outline="0" fieldPosition="0">
        <references count="3">
          <reference field="0" count="1" selected="0">
            <x v="710"/>
          </reference>
          <reference field="1" count="0" selected="0"/>
          <reference field="2" count="1">
            <x v="3"/>
          </reference>
        </references>
      </pivotArea>
    </format>
    <format dxfId="14492">
      <pivotArea dataOnly="0" labelOnly="1" outline="0" fieldPosition="0">
        <references count="3">
          <reference field="0" count="1" selected="0">
            <x v="711"/>
          </reference>
          <reference field="1" count="0" selected="0"/>
          <reference field="2" count="1">
            <x v="1"/>
          </reference>
        </references>
      </pivotArea>
    </format>
    <format dxfId="14491">
      <pivotArea dataOnly="0" labelOnly="1" outline="0" fieldPosition="0">
        <references count="3">
          <reference field="0" count="1" selected="0">
            <x v="712"/>
          </reference>
          <reference field="1" count="0" selected="0"/>
          <reference field="2" count="1">
            <x v="3"/>
          </reference>
        </references>
      </pivotArea>
    </format>
    <format dxfId="14490">
      <pivotArea dataOnly="0" labelOnly="1" outline="0" fieldPosition="0">
        <references count="3">
          <reference field="0" count="1" selected="0">
            <x v="713"/>
          </reference>
          <reference field="1" count="0" selected="0"/>
          <reference field="2" count="1">
            <x v="3"/>
          </reference>
        </references>
      </pivotArea>
    </format>
    <format dxfId="14489">
      <pivotArea dataOnly="0" labelOnly="1" outline="0" fieldPosition="0">
        <references count="3">
          <reference field="0" count="1" selected="0">
            <x v="714"/>
          </reference>
          <reference field="1" count="0" selected="0"/>
          <reference field="2" count="1">
            <x v="1"/>
          </reference>
        </references>
      </pivotArea>
    </format>
    <format dxfId="14488">
      <pivotArea dataOnly="0" labelOnly="1" outline="0" fieldPosition="0">
        <references count="3">
          <reference field="0" count="1" selected="0">
            <x v="715"/>
          </reference>
          <reference field="1" count="0" selected="0"/>
          <reference field="2" count="1">
            <x v="1"/>
          </reference>
        </references>
      </pivotArea>
    </format>
    <format dxfId="14487">
      <pivotArea dataOnly="0" labelOnly="1" outline="0" fieldPosition="0">
        <references count="3">
          <reference field="0" count="1" selected="0">
            <x v="716"/>
          </reference>
          <reference field="1" count="0" selected="0"/>
          <reference field="2" count="1">
            <x v="1"/>
          </reference>
        </references>
      </pivotArea>
    </format>
    <format dxfId="14486">
      <pivotArea dataOnly="0" labelOnly="1" outline="0" fieldPosition="0">
        <references count="3">
          <reference field="0" count="1" selected="0">
            <x v="717"/>
          </reference>
          <reference field="1" count="0" selected="0"/>
          <reference field="2" count="1">
            <x v="1"/>
          </reference>
        </references>
      </pivotArea>
    </format>
    <format dxfId="14485">
      <pivotArea dataOnly="0" labelOnly="1" outline="0" fieldPosition="0">
        <references count="3">
          <reference field="0" count="1" selected="0">
            <x v="718"/>
          </reference>
          <reference field="1" count="0" selected="0"/>
          <reference field="2" count="1">
            <x v="1"/>
          </reference>
        </references>
      </pivotArea>
    </format>
    <format dxfId="14484">
      <pivotArea dataOnly="0" labelOnly="1" outline="0" fieldPosition="0">
        <references count="3">
          <reference field="0" count="1" selected="0">
            <x v="719"/>
          </reference>
          <reference field="1" count="0" selected="0"/>
          <reference field="2" count="1">
            <x v="0"/>
          </reference>
        </references>
      </pivotArea>
    </format>
    <format dxfId="14483">
      <pivotArea dataOnly="0" labelOnly="1" outline="0" fieldPosition="0">
        <references count="3">
          <reference field="0" count="1" selected="0">
            <x v="720"/>
          </reference>
          <reference field="1" count="0" selected="0"/>
          <reference field="2" count="1">
            <x v="1"/>
          </reference>
        </references>
      </pivotArea>
    </format>
    <format dxfId="14482">
      <pivotArea dataOnly="0" labelOnly="1" outline="0" fieldPosition="0">
        <references count="3">
          <reference field="0" count="1" selected="0">
            <x v="721"/>
          </reference>
          <reference field="1" count="0" selected="0"/>
          <reference field="2" count="1">
            <x v="1"/>
          </reference>
        </references>
      </pivotArea>
    </format>
    <format dxfId="14481">
      <pivotArea dataOnly="0" labelOnly="1" outline="0" fieldPosition="0">
        <references count="3">
          <reference field="0" count="1" selected="0">
            <x v="722"/>
          </reference>
          <reference field="1" count="0" selected="0"/>
          <reference field="2" count="1">
            <x v="1"/>
          </reference>
        </references>
      </pivotArea>
    </format>
    <format dxfId="14480">
      <pivotArea dataOnly="0" labelOnly="1" outline="0" fieldPosition="0">
        <references count="3">
          <reference field="0" count="1" selected="0">
            <x v="723"/>
          </reference>
          <reference field="1" count="0" selected="0"/>
          <reference field="2" count="1">
            <x v="1"/>
          </reference>
        </references>
      </pivotArea>
    </format>
    <format dxfId="14479">
      <pivotArea dataOnly="0" labelOnly="1" outline="0" fieldPosition="0">
        <references count="3">
          <reference field="0" count="1" selected="0">
            <x v="724"/>
          </reference>
          <reference field="1" count="0" selected="0"/>
          <reference field="2" count="1">
            <x v="1"/>
          </reference>
        </references>
      </pivotArea>
    </format>
    <format dxfId="14478">
      <pivotArea dataOnly="0" labelOnly="1" outline="0" fieldPosition="0">
        <references count="3">
          <reference field="0" count="1" selected="0">
            <x v="725"/>
          </reference>
          <reference field="1" count="0" selected="0"/>
          <reference field="2" count="1">
            <x v="1"/>
          </reference>
        </references>
      </pivotArea>
    </format>
    <format dxfId="14477">
      <pivotArea dataOnly="0" labelOnly="1" outline="0" fieldPosition="0">
        <references count="3">
          <reference field="0" count="1" selected="0">
            <x v="726"/>
          </reference>
          <reference field="1" count="0" selected="0"/>
          <reference field="2" count="1">
            <x v="1"/>
          </reference>
        </references>
      </pivotArea>
    </format>
    <format dxfId="14476">
      <pivotArea dataOnly="0" labelOnly="1" outline="0" fieldPosition="0">
        <references count="3">
          <reference field="0" count="1" selected="0">
            <x v="727"/>
          </reference>
          <reference field="1" count="0" selected="0"/>
          <reference field="2" count="1">
            <x v="1"/>
          </reference>
        </references>
      </pivotArea>
    </format>
    <format dxfId="14475">
      <pivotArea dataOnly="0" labelOnly="1" outline="0" fieldPosition="0">
        <references count="3">
          <reference field="0" count="1" selected="0">
            <x v="728"/>
          </reference>
          <reference field="1" count="0" selected="0"/>
          <reference field="2" count="1">
            <x v="1"/>
          </reference>
        </references>
      </pivotArea>
    </format>
    <format dxfId="14474">
      <pivotArea dataOnly="0" labelOnly="1" outline="0" fieldPosition="0">
        <references count="3">
          <reference field="0" count="1" selected="0">
            <x v="729"/>
          </reference>
          <reference field="1" count="0" selected="0"/>
          <reference field="2" count="1">
            <x v="1"/>
          </reference>
        </references>
      </pivotArea>
    </format>
    <format dxfId="14473">
      <pivotArea dataOnly="0" labelOnly="1" outline="0" fieldPosition="0">
        <references count="3">
          <reference field="0" count="1" selected="0">
            <x v="730"/>
          </reference>
          <reference field="1" count="0" selected="0"/>
          <reference field="2" count="1">
            <x v="0"/>
          </reference>
        </references>
      </pivotArea>
    </format>
    <format dxfId="14472">
      <pivotArea dataOnly="0" labelOnly="1" outline="0" fieldPosition="0">
        <references count="3">
          <reference field="0" count="1" selected="0">
            <x v="731"/>
          </reference>
          <reference field="1" count="0" selected="0"/>
          <reference field="2" count="1">
            <x v="1"/>
          </reference>
        </references>
      </pivotArea>
    </format>
    <format dxfId="14471">
      <pivotArea dataOnly="0" labelOnly="1" outline="0" fieldPosition="0">
        <references count="3">
          <reference field="0" count="1" selected="0">
            <x v="732"/>
          </reference>
          <reference field="1" count="0" selected="0"/>
          <reference field="2" count="1">
            <x v="1"/>
          </reference>
        </references>
      </pivotArea>
    </format>
    <format dxfId="14470">
      <pivotArea dataOnly="0" labelOnly="1" outline="0" fieldPosition="0">
        <references count="3">
          <reference field="0" count="1" selected="0">
            <x v="733"/>
          </reference>
          <reference field="1" count="0" selected="0"/>
          <reference field="2" count="1">
            <x v="1"/>
          </reference>
        </references>
      </pivotArea>
    </format>
    <format dxfId="14469">
      <pivotArea dataOnly="0" labelOnly="1" outline="0" fieldPosition="0">
        <references count="3">
          <reference field="0" count="1" selected="0">
            <x v="734"/>
          </reference>
          <reference field="1" count="0" selected="0"/>
          <reference field="2" count="1">
            <x v="1"/>
          </reference>
        </references>
      </pivotArea>
    </format>
    <format dxfId="14468">
      <pivotArea dataOnly="0" labelOnly="1" outline="0" fieldPosition="0">
        <references count="3">
          <reference field="0" count="1" selected="0">
            <x v="735"/>
          </reference>
          <reference field="1" count="0" selected="0"/>
          <reference field="2" count="1">
            <x v="1"/>
          </reference>
        </references>
      </pivotArea>
    </format>
    <format dxfId="14467">
      <pivotArea dataOnly="0" labelOnly="1" outline="0" fieldPosition="0">
        <references count="3">
          <reference field="0" count="1" selected="0">
            <x v="736"/>
          </reference>
          <reference field="1" count="0" selected="0"/>
          <reference field="2" count="1">
            <x v="1"/>
          </reference>
        </references>
      </pivotArea>
    </format>
    <format dxfId="14466">
      <pivotArea dataOnly="0" labelOnly="1" outline="0" fieldPosition="0">
        <references count="3">
          <reference field="0" count="1" selected="0">
            <x v="737"/>
          </reference>
          <reference field="1" count="0" selected="0"/>
          <reference field="2" count="1">
            <x v="1"/>
          </reference>
        </references>
      </pivotArea>
    </format>
    <format dxfId="14465">
      <pivotArea dataOnly="0" labelOnly="1" outline="0" fieldPosition="0">
        <references count="3">
          <reference field="0" count="1" selected="0">
            <x v="738"/>
          </reference>
          <reference field="1" count="0" selected="0"/>
          <reference field="2" count="1">
            <x v="1"/>
          </reference>
        </references>
      </pivotArea>
    </format>
    <format dxfId="14464">
      <pivotArea dataOnly="0" labelOnly="1" outline="0" fieldPosition="0">
        <references count="3">
          <reference field="0" count="1" selected="0">
            <x v="739"/>
          </reference>
          <reference field="1" count="0" selected="0"/>
          <reference field="2" count="1">
            <x v="1"/>
          </reference>
        </references>
      </pivotArea>
    </format>
    <format dxfId="14463">
      <pivotArea dataOnly="0" labelOnly="1" outline="0" fieldPosition="0">
        <references count="3">
          <reference field="0" count="1" selected="0">
            <x v="740"/>
          </reference>
          <reference field="1" count="0" selected="0"/>
          <reference field="2" count="1">
            <x v="1"/>
          </reference>
        </references>
      </pivotArea>
    </format>
    <format dxfId="14462">
      <pivotArea type="all" dataOnly="0" outline="0" fieldPosition="0"/>
    </format>
    <format dxfId="14461">
      <pivotArea field="0" type="button" dataOnly="0" labelOnly="1" outline="0" axis="axisRow" fieldPosition="0"/>
    </format>
    <format dxfId="14460">
      <pivotArea field="1" type="button" dataOnly="0" labelOnly="1" outline="0" axis="axisRow" fieldPosition="1"/>
    </format>
    <format dxfId="14459">
      <pivotArea field="2" type="button" dataOnly="0" labelOnly="1" outline="0" axis="axisRow" fieldPosition="2"/>
    </format>
    <format dxfId="14458">
      <pivotArea dataOnly="0" labelOnly="1" outline="0" fieldPosition="0">
        <references count="1">
          <reference field="0" count="50">
            <x v="0"/>
            <x v="1"/>
            <x v="2"/>
            <x v="3"/>
            <x v="4"/>
            <x v="5"/>
            <x v="6"/>
            <x v="7"/>
            <x v="8"/>
            <x v="9"/>
            <x v="10"/>
            <x v="11"/>
            <x v="12"/>
            <x v="13"/>
            <x v="14"/>
            <x v="15"/>
            <x v="16"/>
            <x v="17"/>
            <x v="18"/>
            <x v="19"/>
            <x v="20"/>
            <x v="21"/>
            <x v="22"/>
            <x v="23"/>
            <x v="24"/>
            <x v="25"/>
            <x v="26"/>
            <x v="27"/>
            <x v="28"/>
            <x v="29"/>
            <x v="30"/>
            <x v="31"/>
            <x v="32"/>
            <x v="33"/>
            <x v="34"/>
            <x v="35"/>
            <x v="36"/>
            <x v="37"/>
            <x v="38"/>
            <x v="39"/>
            <x v="40"/>
            <x v="41"/>
            <x v="42"/>
            <x v="43"/>
            <x v="44"/>
            <x v="45"/>
            <x v="46"/>
            <x v="47"/>
            <x v="48"/>
            <x v="49"/>
          </reference>
        </references>
      </pivotArea>
    </format>
    <format dxfId="14457">
      <pivotArea dataOnly="0" labelOnly="1" outline="0" fieldPosition="0">
        <references count="1">
          <reference field="0" count="50">
            <x v="50"/>
            <x v="51"/>
            <x v="52"/>
            <x v="53"/>
            <x v="54"/>
            <x v="55"/>
            <x v="56"/>
            <x v="57"/>
            <x v="58"/>
            <x v="59"/>
            <x v="60"/>
            <x v="61"/>
            <x v="62"/>
            <x v="63"/>
            <x v="64"/>
            <x v="65"/>
            <x v="66"/>
            <x v="67"/>
            <x v="68"/>
            <x v="69"/>
            <x v="70"/>
            <x v="71"/>
            <x v="72"/>
            <x v="73"/>
            <x v="74"/>
            <x v="75"/>
            <x v="76"/>
            <x v="77"/>
            <x v="78"/>
            <x v="79"/>
            <x v="80"/>
            <x v="81"/>
            <x v="82"/>
            <x v="83"/>
            <x v="84"/>
            <x v="85"/>
            <x v="86"/>
            <x v="87"/>
            <x v="88"/>
            <x v="89"/>
            <x v="90"/>
            <x v="91"/>
            <x v="92"/>
            <x v="93"/>
            <x v="94"/>
            <x v="95"/>
            <x v="96"/>
            <x v="97"/>
            <x v="98"/>
            <x v="99"/>
          </reference>
        </references>
      </pivotArea>
    </format>
    <format dxfId="14456">
      <pivotArea dataOnly="0" labelOnly="1" outline="0" fieldPosition="0">
        <references count="1">
          <reference field="0" count="50">
            <x v="100"/>
            <x v="101"/>
            <x v="102"/>
            <x v="103"/>
            <x v="104"/>
            <x v="105"/>
            <x v="106"/>
            <x v="107"/>
            <x v="108"/>
            <x v="109"/>
            <x v="110"/>
            <x v="111"/>
            <x v="112"/>
            <x v="113"/>
            <x v="114"/>
            <x v="115"/>
            <x v="116"/>
            <x v="117"/>
            <x v="118"/>
            <x v="119"/>
            <x v="120"/>
            <x v="121"/>
            <x v="122"/>
            <x v="123"/>
            <x v="124"/>
            <x v="125"/>
            <x v="126"/>
            <x v="127"/>
            <x v="128"/>
            <x v="129"/>
            <x v="130"/>
            <x v="131"/>
            <x v="132"/>
            <x v="133"/>
            <x v="134"/>
            <x v="135"/>
            <x v="136"/>
            <x v="137"/>
            <x v="138"/>
            <x v="139"/>
            <x v="140"/>
            <x v="141"/>
            <x v="142"/>
            <x v="143"/>
            <x v="144"/>
            <x v="145"/>
            <x v="146"/>
            <x v="147"/>
            <x v="148"/>
            <x v="149"/>
          </reference>
        </references>
      </pivotArea>
    </format>
    <format dxfId="14455">
      <pivotArea dataOnly="0" labelOnly="1" outline="0" fieldPosition="0">
        <references count="1">
          <reference field="0" count="50">
            <x v="150"/>
            <x v="151"/>
            <x v="152"/>
            <x v="153"/>
            <x v="154"/>
            <x v="155"/>
            <x v="156"/>
            <x v="157"/>
            <x v="158"/>
            <x v="159"/>
            <x v="160"/>
            <x v="161"/>
            <x v="162"/>
            <x v="163"/>
            <x v="164"/>
            <x v="165"/>
            <x v="166"/>
            <x v="167"/>
            <x v="168"/>
            <x v="169"/>
            <x v="170"/>
            <x v="171"/>
            <x v="172"/>
            <x v="173"/>
            <x v="174"/>
            <x v="175"/>
            <x v="176"/>
            <x v="177"/>
            <x v="178"/>
            <x v="179"/>
            <x v="180"/>
            <x v="181"/>
            <x v="182"/>
            <x v="183"/>
            <x v="184"/>
            <x v="185"/>
            <x v="186"/>
            <x v="187"/>
            <x v="188"/>
            <x v="189"/>
            <x v="190"/>
            <x v="191"/>
            <x v="192"/>
            <x v="193"/>
            <x v="194"/>
            <x v="195"/>
            <x v="196"/>
            <x v="197"/>
            <x v="198"/>
            <x v="199"/>
          </reference>
        </references>
      </pivotArea>
    </format>
    <format dxfId="14454">
      <pivotArea dataOnly="0" labelOnly="1" outline="0" fieldPosition="0">
        <references count="1">
          <reference field="0" count="50">
            <x v="200"/>
            <x v="201"/>
            <x v="202"/>
            <x v="203"/>
            <x v="204"/>
            <x v="205"/>
            <x v="206"/>
            <x v="207"/>
            <x v="208"/>
            <x v="209"/>
            <x v="210"/>
            <x v="211"/>
            <x v="212"/>
            <x v="213"/>
            <x v="214"/>
            <x v="215"/>
            <x v="216"/>
            <x v="217"/>
            <x v="218"/>
            <x v="219"/>
            <x v="220"/>
            <x v="221"/>
            <x v="222"/>
            <x v="223"/>
            <x v="224"/>
            <x v="225"/>
            <x v="226"/>
            <x v="227"/>
            <x v="228"/>
            <x v="229"/>
            <x v="230"/>
            <x v="231"/>
            <x v="232"/>
            <x v="233"/>
            <x v="234"/>
            <x v="235"/>
            <x v="236"/>
            <x v="237"/>
            <x v="238"/>
            <x v="239"/>
            <x v="240"/>
            <x v="241"/>
            <x v="242"/>
            <x v="243"/>
            <x v="244"/>
            <x v="245"/>
            <x v="246"/>
            <x v="247"/>
            <x v="248"/>
            <x v="249"/>
          </reference>
        </references>
      </pivotArea>
    </format>
    <format dxfId="14453">
      <pivotArea dataOnly="0" labelOnly="1" outline="0" fieldPosition="0">
        <references count="1">
          <reference field="0" count="50">
            <x v="250"/>
            <x v="251"/>
            <x v="252"/>
            <x v="253"/>
            <x v="254"/>
            <x v="255"/>
            <x v="256"/>
            <x v="257"/>
            <x v="258"/>
            <x v="259"/>
            <x v="260"/>
            <x v="261"/>
            <x v="262"/>
            <x v="263"/>
            <x v="264"/>
            <x v="265"/>
            <x v="266"/>
            <x v="267"/>
            <x v="268"/>
            <x v="269"/>
            <x v="270"/>
            <x v="271"/>
            <x v="272"/>
            <x v="273"/>
            <x v="274"/>
            <x v="275"/>
            <x v="276"/>
            <x v="277"/>
            <x v="278"/>
            <x v="279"/>
            <x v="280"/>
            <x v="281"/>
            <x v="282"/>
            <x v="283"/>
            <x v="284"/>
            <x v="285"/>
            <x v="286"/>
            <x v="287"/>
            <x v="288"/>
            <x v="289"/>
            <x v="290"/>
            <x v="291"/>
            <x v="292"/>
            <x v="293"/>
            <x v="294"/>
            <x v="295"/>
            <x v="296"/>
            <x v="297"/>
            <x v="298"/>
            <x v="299"/>
          </reference>
        </references>
      </pivotArea>
    </format>
    <format dxfId="14452">
      <pivotArea dataOnly="0" labelOnly="1" outline="0" fieldPosition="0">
        <references count="1">
          <reference field="0" count="50">
            <x v="300"/>
            <x v="301"/>
            <x v="302"/>
            <x v="303"/>
            <x v="304"/>
            <x v="305"/>
            <x v="306"/>
            <x v="307"/>
            <x v="308"/>
            <x v="309"/>
            <x v="310"/>
            <x v="311"/>
            <x v="312"/>
            <x v="313"/>
            <x v="314"/>
            <x v="315"/>
            <x v="316"/>
            <x v="317"/>
            <x v="318"/>
            <x v="319"/>
            <x v="320"/>
            <x v="321"/>
            <x v="322"/>
            <x v="323"/>
            <x v="324"/>
            <x v="325"/>
            <x v="326"/>
            <x v="327"/>
            <x v="328"/>
            <x v="329"/>
            <x v="330"/>
            <x v="331"/>
            <x v="332"/>
            <x v="333"/>
            <x v="334"/>
            <x v="335"/>
            <x v="336"/>
            <x v="337"/>
            <x v="338"/>
            <x v="339"/>
            <x v="340"/>
            <x v="341"/>
            <x v="342"/>
            <x v="343"/>
            <x v="344"/>
            <x v="345"/>
            <x v="346"/>
            <x v="347"/>
            <x v="348"/>
            <x v="349"/>
          </reference>
        </references>
      </pivotArea>
    </format>
    <format dxfId="14451">
      <pivotArea dataOnly="0" labelOnly="1" outline="0" fieldPosition="0">
        <references count="1">
          <reference field="0" count="50">
            <x v="350"/>
            <x v="351"/>
            <x v="352"/>
            <x v="353"/>
            <x v="354"/>
            <x v="355"/>
            <x v="356"/>
            <x v="357"/>
            <x v="358"/>
            <x v="359"/>
            <x v="360"/>
            <x v="361"/>
            <x v="362"/>
            <x v="363"/>
            <x v="364"/>
            <x v="365"/>
            <x v="366"/>
            <x v="367"/>
            <x v="368"/>
            <x v="369"/>
            <x v="370"/>
            <x v="371"/>
            <x v="372"/>
            <x v="373"/>
            <x v="374"/>
            <x v="375"/>
            <x v="376"/>
            <x v="377"/>
            <x v="378"/>
            <x v="379"/>
            <x v="380"/>
            <x v="381"/>
            <x v="382"/>
            <x v="383"/>
            <x v="384"/>
            <x v="385"/>
            <x v="386"/>
            <x v="387"/>
            <x v="388"/>
            <x v="389"/>
            <x v="390"/>
            <x v="391"/>
            <x v="392"/>
            <x v="393"/>
            <x v="394"/>
            <x v="395"/>
            <x v="396"/>
            <x v="397"/>
            <x v="398"/>
            <x v="399"/>
          </reference>
        </references>
      </pivotArea>
    </format>
    <format dxfId="14450">
      <pivotArea dataOnly="0" labelOnly="1" outline="0" fieldPosition="0">
        <references count="1">
          <reference field="0" count="50">
            <x v="400"/>
            <x v="401"/>
            <x v="402"/>
            <x v="403"/>
            <x v="404"/>
            <x v="405"/>
            <x v="406"/>
            <x v="407"/>
            <x v="408"/>
            <x v="409"/>
            <x v="410"/>
            <x v="411"/>
            <x v="412"/>
            <x v="413"/>
            <x v="414"/>
            <x v="415"/>
            <x v="416"/>
            <x v="417"/>
            <x v="418"/>
            <x v="419"/>
            <x v="420"/>
            <x v="421"/>
            <x v="422"/>
            <x v="423"/>
            <x v="424"/>
            <x v="425"/>
            <x v="426"/>
            <x v="427"/>
            <x v="428"/>
            <x v="429"/>
            <x v="430"/>
            <x v="431"/>
            <x v="432"/>
            <x v="433"/>
            <x v="434"/>
            <x v="435"/>
            <x v="436"/>
            <x v="437"/>
            <x v="438"/>
            <x v="439"/>
            <x v="440"/>
            <x v="441"/>
            <x v="442"/>
            <x v="443"/>
            <x v="444"/>
            <x v="445"/>
            <x v="446"/>
            <x v="447"/>
            <x v="448"/>
            <x v="449"/>
          </reference>
        </references>
      </pivotArea>
    </format>
    <format dxfId="14449">
      <pivotArea dataOnly="0" labelOnly="1" outline="0" fieldPosition="0">
        <references count="1">
          <reference field="0" count="50">
            <x v="450"/>
            <x v="451"/>
            <x v="452"/>
            <x v="453"/>
            <x v="454"/>
            <x v="455"/>
            <x v="456"/>
            <x v="457"/>
            <x v="458"/>
            <x v="459"/>
            <x v="460"/>
            <x v="461"/>
            <x v="462"/>
            <x v="463"/>
            <x v="464"/>
            <x v="465"/>
            <x v="466"/>
            <x v="467"/>
            <x v="468"/>
            <x v="469"/>
            <x v="470"/>
            <x v="471"/>
            <x v="472"/>
            <x v="473"/>
            <x v="474"/>
            <x v="475"/>
            <x v="476"/>
            <x v="477"/>
            <x v="478"/>
            <x v="479"/>
            <x v="480"/>
            <x v="481"/>
            <x v="482"/>
            <x v="483"/>
            <x v="484"/>
            <x v="485"/>
            <x v="486"/>
            <x v="487"/>
            <x v="488"/>
            <x v="489"/>
            <x v="490"/>
            <x v="491"/>
            <x v="492"/>
            <x v="493"/>
            <x v="494"/>
            <x v="495"/>
            <x v="496"/>
            <x v="497"/>
            <x v="498"/>
            <x v="499"/>
          </reference>
        </references>
      </pivotArea>
    </format>
    <format dxfId="14448">
      <pivotArea dataOnly="0" labelOnly="1" outline="0" fieldPosition="0">
        <references count="1">
          <reference field="0" count="50">
            <x v="500"/>
            <x v="501"/>
            <x v="502"/>
            <x v="503"/>
            <x v="504"/>
            <x v="505"/>
            <x v="506"/>
            <x v="507"/>
            <x v="508"/>
            <x v="509"/>
            <x v="510"/>
            <x v="511"/>
            <x v="512"/>
            <x v="513"/>
            <x v="514"/>
            <x v="515"/>
            <x v="516"/>
            <x v="517"/>
            <x v="518"/>
            <x v="519"/>
            <x v="520"/>
            <x v="521"/>
            <x v="522"/>
            <x v="523"/>
            <x v="524"/>
            <x v="525"/>
            <x v="526"/>
            <x v="527"/>
            <x v="528"/>
            <x v="529"/>
            <x v="530"/>
            <x v="531"/>
            <x v="532"/>
            <x v="533"/>
            <x v="534"/>
            <x v="535"/>
            <x v="536"/>
            <x v="537"/>
            <x v="538"/>
            <x v="539"/>
            <x v="540"/>
            <x v="541"/>
            <x v="542"/>
            <x v="543"/>
            <x v="544"/>
            <x v="545"/>
            <x v="546"/>
            <x v="547"/>
            <x v="548"/>
            <x v="549"/>
          </reference>
        </references>
      </pivotArea>
    </format>
    <format dxfId="14447">
      <pivotArea dataOnly="0" labelOnly="1" outline="0" fieldPosition="0">
        <references count="1">
          <reference field="0" count="50">
            <x v="550"/>
            <x v="551"/>
            <x v="552"/>
            <x v="553"/>
            <x v="554"/>
            <x v="555"/>
            <x v="556"/>
            <x v="557"/>
            <x v="558"/>
            <x v="559"/>
            <x v="560"/>
            <x v="561"/>
            <x v="562"/>
            <x v="563"/>
            <x v="564"/>
            <x v="565"/>
            <x v="566"/>
            <x v="567"/>
            <x v="568"/>
            <x v="569"/>
            <x v="570"/>
            <x v="571"/>
            <x v="572"/>
            <x v="573"/>
            <x v="574"/>
            <x v="575"/>
            <x v="576"/>
            <x v="577"/>
            <x v="578"/>
            <x v="579"/>
            <x v="580"/>
            <x v="581"/>
            <x v="582"/>
            <x v="583"/>
            <x v="584"/>
            <x v="585"/>
            <x v="586"/>
            <x v="587"/>
            <x v="588"/>
            <x v="589"/>
            <x v="590"/>
            <x v="591"/>
            <x v="592"/>
            <x v="593"/>
            <x v="594"/>
            <x v="595"/>
            <x v="596"/>
            <x v="597"/>
            <x v="598"/>
            <x v="599"/>
          </reference>
        </references>
      </pivotArea>
    </format>
    <format dxfId="14446">
      <pivotArea dataOnly="0" labelOnly="1" outline="0" fieldPosition="0">
        <references count="1">
          <reference field="0" count="50">
            <x v="600"/>
            <x v="601"/>
            <x v="602"/>
            <x v="603"/>
            <x v="604"/>
            <x v="605"/>
            <x v="606"/>
            <x v="607"/>
            <x v="608"/>
            <x v="609"/>
            <x v="610"/>
            <x v="611"/>
            <x v="612"/>
            <x v="613"/>
            <x v="614"/>
            <x v="615"/>
            <x v="616"/>
            <x v="617"/>
            <x v="618"/>
            <x v="619"/>
            <x v="620"/>
            <x v="621"/>
            <x v="622"/>
            <x v="623"/>
            <x v="624"/>
            <x v="625"/>
            <x v="626"/>
            <x v="627"/>
            <x v="628"/>
            <x v="629"/>
            <x v="630"/>
            <x v="631"/>
            <x v="632"/>
            <x v="633"/>
            <x v="634"/>
            <x v="635"/>
            <x v="636"/>
            <x v="637"/>
            <x v="638"/>
            <x v="639"/>
            <x v="640"/>
            <x v="641"/>
            <x v="642"/>
            <x v="643"/>
            <x v="644"/>
            <x v="645"/>
            <x v="646"/>
            <x v="647"/>
            <x v="648"/>
            <x v="649"/>
          </reference>
        </references>
      </pivotArea>
    </format>
    <format dxfId="14445">
      <pivotArea dataOnly="0" labelOnly="1" outline="0" fieldPosition="0">
        <references count="1">
          <reference field="0" count="50">
            <x v="650"/>
            <x v="651"/>
            <x v="652"/>
            <x v="653"/>
            <x v="654"/>
            <x v="655"/>
            <x v="656"/>
            <x v="657"/>
            <x v="658"/>
            <x v="659"/>
            <x v="660"/>
            <x v="661"/>
            <x v="662"/>
            <x v="663"/>
            <x v="664"/>
            <x v="665"/>
            <x v="666"/>
            <x v="667"/>
            <x v="668"/>
            <x v="669"/>
            <x v="670"/>
            <x v="671"/>
            <x v="672"/>
            <x v="673"/>
            <x v="674"/>
            <x v="675"/>
            <x v="676"/>
            <x v="677"/>
            <x v="678"/>
            <x v="679"/>
            <x v="680"/>
            <x v="681"/>
            <x v="682"/>
            <x v="683"/>
            <x v="684"/>
            <x v="685"/>
            <x v="686"/>
            <x v="687"/>
            <x v="688"/>
            <x v="689"/>
            <x v="690"/>
            <x v="691"/>
            <x v="692"/>
            <x v="693"/>
            <x v="694"/>
            <x v="695"/>
            <x v="696"/>
            <x v="697"/>
            <x v="698"/>
            <x v="699"/>
          </reference>
        </references>
      </pivotArea>
    </format>
    <format dxfId="14444">
      <pivotArea dataOnly="0" labelOnly="1" outline="0" fieldPosition="0">
        <references count="1">
          <reference field="0" count="41">
            <x v="700"/>
            <x v="701"/>
            <x v="702"/>
            <x v="703"/>
            <x v="704"/>
            <x v="705"/>
            <x v="706"/>
            <x v="707"/>
            <x v="708"/>
            <x v="709"/>
            <x v="710"/>
            <x v="711"/>
            <x v="712"/>
            <x v="713"/>
            <x v="714"/>
            <x v="715"/>
            <x v="716"/>
            <x v="717"/>
            <x v="718"/>
            <x v="719"/>
            <x v="720"/>
            <x v="721"/>
            <x v="722"/>
            <x v="723"/>
            <x v="724"/>
            <x v="725"/>
            <x v="726"/>
            <x v="727"/>
            <x v="728"/>
            <x v="729"/>
            <x v="730"/>
            <x v="731"/>
            <x v="732"/>
            <x v="733"/>
            <x v="734"/>
            <x v="735"/>
            <x v="736"/>
            <x v="737"/>
            <x v="738"/>
            <x v="739"/>
            <x v="740"/>
          </reference>
        </references>
      </pivotArea>
    </format>
    <format dxfId="14443">
      <pivotArea dataOnly="0" labelOnly="1" outline="0" fieldPosition="0">
        <references count="2">
          <reference field="0" count="1" selected="0">
            <x v="0"/>
          </reference>
          <reference field="1" count="0"/>
        </references>
      </pivotArea>
    </format>
    <format dxfId="14442">
      <pivotArea dataOnly="0" labelOnly="1" outline="0" fieldPosition="0">
        <references count="3">
          <reference field="0" count="1" selected="0">
            <x v="0"/>
          </reference>
          <reference field="1" count="0" selected="0"/>
          <reference field="2" count="1">
            <x v="0"/>
          </reference>
        </references>
      </pivotArea>
    </format>
    <format dxfId="14441">
      <pivotArea dataOnly="0" labelOnly="1" outline="0" fieldPosition="0">
        <references count="3">
          <reference field="0" count="1" selected="0">
            <x v="1"/>
          </reference>
          <reference field="1" count="0" selected="0"/>
          <reference field="2" count="1">
            <x v="0"/>
          </reference>
        </references>
      </pivotArea>
    </format>
    <format dxfId="14440">
      <pivotArea dataOnly="0" labelOnly="1" outline="0" fieldPosition="0">
        <references count="3">
          <reference field="0" count="1" selected="0">
            <x v="2"/>
          </reference>
          <reference field="1" count="0" selected="0"/>
          <reference field="2" count="1">
            <x v="1"/>
          </reference>
        </references>
      </pivotArea>
    </format>
    <format dxfId="14439">
      <pivotArea dataOnly="0" labelOnly="1" outline="0" fieldPosition="0">
        <references count="3">
          <reference field="0" count="1" selected="0">
            <x v="3"/>
          </reference>
          <reference field="1" count="0" selected="0"/>
          <reference field="2" count="1">
            <x v="1"/>
          </reference>
        </references>
      </pivotArea>
    </format>
    <format dxfId="14438">
      <pivotArea dataOnly="0" labelOnly="1" outline="0" fieldPosition="0">
        <references count="3">
          <reference field="0" count="1" selected="0">
            <x v="4"/>
          </reference>
          <reference field="1" count="0" selected="0"/>
          <reference field="2" count="1">
            <x v="1"/>
          </reference>
        </references>
      </pivotArea>
    </format>
    <format dxfId="14437">
      <pivotArea dataOnly="0" labelOnly="1" outline="0" fieldPosition="0">
        <references count="3">
          <reference field="0" count="1" selected="0">
            <x v="5"/>
          </reference>
          <reference field="1" count="0" selected="0"/>
          <reference field="2" count="1">
            <x v="1"/>
          </reference>
        </references>
      </pivotArea>
    </format>
    <format dxfId="14436">
      <pivotArea dataOnly="0" labelOnly="1" outline="0" fieldPosition="0">
        <references count="3">
          <reference field="0" count="1" selected="0">
            <x v="6"/>
          </reference>
          <reference field="1" count="0" selected="0"/>
          <reference field="2" count="1">
            <x v="1"/>
          </reference>
        </references>
      </pivotArea>
    </format>
    <format dxfId="14435">
      <pivotArea dataOnly="0" labelOnly="1" outline="0" fieldPosition="0">
        <references count="3">
          <reference field="0" count="1" selected="0">
            <x v="7"/>
          </reference>
          <reference field="1" count="0" selected="0"/>
          <reference field="2" count="1">
            <x v="1"/>
          </reference>
        </references>
      </pivotArea>
    </format>
    <format dxfId="14434">
      <pivotArea dataOnly="0" labelOnly="1" outline="0" fieldPosition="0">
        <references count="3">
          <reference field="0" count="1" selected="0">
            <x v="8"/>
          </reference>
          <reference field="1" count="0" selected="0"/>
          <reference field="2" count="1">
            <x v="1"/>
          </reference>
        </references>
      </pivotArea>
    </format>
    <format dxfId="14433">
      <pivotArea dataOnly="0" labelOnly="1" outline="0" fieldPosition="0">
        <references count="3">
          <reference field="0" count="1" selected="0">
            <x v="9"/>
          </reference>
          <reference field="1" count="0" selected="0"/>
          <reference field="2" count="1">
            <x v="1"/>
          </reference>
        </references>
      </pivotArea>
    </format>
    <format dxfId="14432">
      <pivotArea dataOnly="0" labelOnly="1" outline="0" fieldPosition="0">
        <references count="3">
          <reference field="0" count="1" selected="0">
            <x v="10"/>
          </reference>
          <reference field="1" count="0" selected="0"/>
          <reference field="2" count="1">
            <x v="1"/>
          </reference>
        </references>
      </pivotArea>
    </format>
    <format dxfId="14431">
      <pivotArea dataOnly="0" labelOnly="1" outline="0" fieldPosition="0">
        <references count="3">
          <reference field="0" count="1" selected="0">
            <x v="11"/>
          </reference>
          <reference field="1" count="0" selected="0"/>
          <reference field="2" count="1">
            <x v="1"/>
          </reference>
        </references>
      </pivotArea>
    </format>
    <format dxfId="14430">
      <pivotArea dataOnly="0" labelOnly="1" outline="0" fieldPosition="0">
        <references count="3">
          <reference field="0" count="1" selected="0">
            <x v="12"/>
          </reference>
          <reference field="1" count="0" selected="0"/>
          <reference field="2" count="1">
            <x v="0"/>
          </reference>
        </references>
      </pivotArea>
    </format>
    <format dxfId="14429">
      <pivotArea dataOnly="0" labelOnly="1" outline="0" fieldPosition="0">
        <references count="3">
          <reference field="0" count="1" selected="0">
            <x v="13"/>
          </reference>
          <reference field="1" count="0" selected="0"/>
          <reference field="2" count="1">
            <x v="1"/>
          </reference>
        </references>
      </pivotArea>
    </format>
    <format dxfId="14428">
      <pivotArea dataOnly="0" labelOnly="1" outline="0" fieldPosition="0">
        <references count="3">
          <reference field="0" count="1" selected="0">
            <x v="14"/>
          </reference>
          <reference field="1" count="0" selected="0"/>
          <reference field="2" count="1">
            <x v="1"/>
          </reference>
        </references>
      </pivotArea>
    </format>
    <format dxfId="14427">
      <pivotArea dataOnly="0" labelOnly="1" outline="0" fieldPosition="0">
        <references count="3">
          <reference field="0" count="1" selected="0">
            <x v="15"/>
          </reference>
          <reference field="1" count="0" selected="0"/>
          <reference field="2" count="1">
            <x v="1"/>
          </reference>
        </references>
      </pivotArea>
    </format>
    <format dxfId="14426">
      <pivotArea dataOnly="0" labelOnly="1" outline="0" fieldPosition="0">
        <references count="3">
          <reference field="0" count="1" selected="0">
            <x v="16"/>
          </reference>
          <reference field="1" count="0" selected="0"/>
          <reference field="2" count="1">
            <x v="1"/>
          </reference>
        </references>
      </pivotArea>
    </format>
    <format dxfId="14425">
      <pivotArea dataOnly="0" labelOnly="1" outline="0" fieldPosition="0">
        <references count="3">
          <reference field="0" count="1" selected="0">
            <x v="17"/>
          </reference>
          <reference field="1" count="0" selected="0"/>
          <reference field="2" count="1">
            <x v="1"/>
          </reference>
        </references>
      </pivotArea>
    </format>
    <format dxfId="14424">
      <pivotArea dataOnly="0" labelOnly="1" outline="0" fieldPosition="0">
        <references count="3">
          <reference field="0" count="1" selected="0">
            <x v="18"/>
          </reference>
          <reference field="1" count="0" selected="0"/>
          <reference field="2" count="1">
            <x v="1"/>
          </reference>
        </references>
      </pivotArea>
    </format>
    <format dxfId="14423">
      <pivotArea dataOnly="0" labelOnly="1" outline="0" fieldPosition="0">
        <references count="3">
          <reference field="0" count="1" selected="0">
            <x v="19"/>
          </reference>
          <reference field="1" count="0" selected="0"/>
          <reference field="2" count="1">
            <x v="1"/>
          </reference>
        </references>
      </pivotArea>
    </format>
    <format dxfId="14422">
      <pivotArea dataOnly="0" labelOnly="1" outline="0" fieldPosition="0">
        <references count="3">
          <reference field="0" count="1" selected="0">
            <x v="20"/>
          </reference>
          <reference field="1" count="0" selected="0"/>
          <reference field="2" count="1">
            <x v="1"/>
          </reference>
        </references>
      </pivotArea>
    </format>
    <format dxfId="14421">
      <pivotArea dataOnly="0" labelOnly="1" outline="0" fieldPosition="0">
        <references count="3">
          <reference field="0" count="1" selected="0">
            <x v="21"/>
          </reference>
          <reference field="1" count="0" selected="0"/>
          <reference field="2" count="1">
            <x v="1"/>
          </reference>
        </references>
      </pivotArea>
    </format>
    <format dxfId="14420">
      <pivotArea dataOnly="0" labelOnly="1" outline="0" fieldPosition="0">
        <references count="3">
          <reference field="0" count="1" selected="0">
            <x v="22"/>
          </reference>
          <reference field="1" count="0" selected="0"/>
          <reference field="2" count="1">
            <x v="1"/>
          </reference>
        </references>
      </pivotArea>
    </format>
    <format dxfId="14419">
      <pivotArea dataOnly="0" labelOnly="1" outline="0" fieldPosition="0">
        <references count="3">
          <reference field="0" count="1" selected="0">
            <x v="23"/>
          </reference>
          <reference field="1" count="0" selected="0"/>
          <reference field="2" count="1">
            <x v="0"/>
          </reference>
        </references>
      </pivotArea>
    </format>
    <format dxfId="14418">
      <pivotArea dataOnly="0" labelOnly="1" outline="0" fieldPosition="0">
        <references count="3">
          <reference field="0" count="1" selected="0">
            <x v="24"/>
          </reference>
          <reference field="1" count="0" selected="0"/>
          <reference field="2" count="1">
            <x v="1"/>
          </reference>
        </references>
      </pivotArea>
    </format>
    <format dxfId="14417">
      <pivotArea dataOnly="0" labelOnly="1" outline="0" fieldPosition="0">
        <references count="3">
          <reference field="0" count="1" selected="0">
            <x v="25"/>
          </reference>
          <reference field="1" count="0" selected="0"/>
          <reference field="2" count="1">
            <x v="1"/>
          </reference>
        </references>
      </pivotArea>
    </format>
    <format dxfId="14416">
      <pivotArea dataOnly="0" labelOnly="1" outline="0" fieldPosition="0">
        <references count="3">
          <reference field="0" count="1" selected="0">
            <x v="26"/>
          </reference>
          <reference field="1" count="0" selected="0"/>
          <reference field="2" count="1">
            <x v="1"/>
          </reference>
        </references>
      </pivotArea>
    </format>
    <format dxfId="14415">
      <pivotArea dataOnly="0" labelOnly="1" outline="0" fieldPosition="0">
        <references count="3">
          <reference field="0" count="1" selected="0">
            <x v="27"/>
          </reference>
          <reference field="1" count="0" selected="0"/>
          <reference field="2" count="1">
            <x v="1"/>
          </reference>
        </references>
      </pivotArea>
    </format>
    <format dxfId="14414">
      <pivotArea dataOnly="0" labelOnly="1" outline="0" fieldPosition="0">
        <references count="3">
          <reference field="0" count="1" selected="0">
            <x v="28"/>
          </reference>
          <reference field="1" count="0" selected="0"/>
          <reference field="2" count="1">
            <x v="1"/>
          </reference>
        </references>
      </pivotArea>
    </format>
    <format dxfId="14413">
      <pivotArea dataOnly="0" labelOnly="1" outline="0" fieldPosition="0">
        <references count="3">
          <reference field="0" count="1" selected="0">
            <x v="29"/>
          </reference>
          <reference field="1" count="0" selected="0"/>
          <reference field="2" count="1">
            <x v="1"/>
          </reference>
        </references>
      </pivotArea>
    </format>
    <format dxfId="14412">
      <pivotArea dataOnly="0" labelOnly="1" outline="0" fieldPosition="0">
        <references count="3">
          <reference field="0" count="1" selected="0">
            <x v="30"/>
          </reference>
          <reference field="1" count="0" selected="0"/>
          <reference field="2" count="1">
            <x v="1"/>
          </reference>
        </references>
      </pivotArea>
    </format>
    <format dxfId="14411">
      <pivotArea dataOnly="0" labelOnly="1" outline="0" fieldPosition="0">
        <references count="3">
          <reference field="0" count="1" selected="0">
            <x v="31"/>
          </reference>
          <reference field="1" count="0" selected="0"/>
          <reference field="2" count="1">
            <x v="1"/>
          </reference>
        </references>
      </pivotArea>
    </format>
    <format dxfId="14410">
      <pivotArea dataOnly="0" labelOnly="1" outline="0" fieldPosition="0">
        <references count="3">
          <reference field="0" count="1" selected="0">
            <x v="32"/>
          </reference>
          <reference field="1" count="0" selected="0"/>
          <reference field="2" count="1">
            <x v="1"/>
          </reference>
        </references>
      </pivotArea>
    </format>
    <format dxfId="14409">
      <pivotArea dataOnly="0" labelOnly="1" outline="0" fieldPosition="0">
        <references count="3">
          <reference field="0" count="1" selected="0">
            <x v="33"/>
          </reference>
          <reference field="1" count="0" selected="0"/>
          <reference field="2" count="1">
            <x v="1"/>
          </reference>
        </references>
      </pivotArea>
    </format>
    <format dxfId="14408">
      <pivotArea dataOnly="0" labelOnly="1" outline="0" fieldPosition="0">
        <references count="3">
          <reference field="0" count="1" selected="0">
            <x v="34"/>
          </reference>
          <reference field="1" count="0" selected="0"/>
          <reference field="2" count="1">
            <x v="0"/>
          </reference>
        </references>
      </pivotArea>
    </format>
    <format dxfId="14407">
      <pivotArea dataOnly="0" labelOnly="1" outline="0" fieldPosition="0">
        <references count="3">
          <reference field="0" count="1" selected="0">
            <x v="35"/>
          </reference>
          <reference field="1" count="0" selected="0"/>
          <reference field="2" count="1">
            <x v="1"/>
          </reference>
        </references>
      </pivotArea>
    </format>
    <format dxfId="14406">
      <pivotArea dataOnly="0" labelOnly="1" outline="0" fieldPosition="0">
        <references count="3">
          <reference field="0" count="1" selected="0">
            <x v="36"/>
          </reference>
          <reference field="1" count="0" selected="0"/>
          <reference field="2" count="1">
            <x v="1"/>
          </reference>
        </references>
      </pivotArea>
    </format>
    <format dxfId="14405">
      <pivotArea dataOnly="0" labelOnly="1" outline="0" fieldPosition="0">
        <references count="3">
          <reference field="0" count="1" selected="0">
            <x v="37"/>
          </reference>
          <reference field="1" count="0" selected="0"/>
          <reference field="2" count="1">
            <x v="1"/>
          </reference>
        </references>
      </pivotArea>
    </format>
    <format dxfId="14404">
      <pivotArea dataOnly="0" labelOnly="1" outline="0" fieldPosition="0">
        <references count="3">
          <reference field="0" count="1" selected="0">
            <x v="38"/>
          </reference>
          <reference field="1" count="0" selected="0"/>
          <reference field="2" count="1">
            <x v="1"/>
          </reference>
        </references>
      </pivotArea>
    </format>
    <format dxfId="14403">
      <pivotArea dataOnly="0" labelOnly="1" outline="0" fieldPosition="0">
        <references count="3">
          <reference field="0" count="1" selected="0">
            <x v="39"/>
          </reference>
          <reference field="1" count="0" selected="0"/>
          <reference field="2" count="1">
            <x v="1"/>
          </reference>
        </references>
      </pivotArea>
    </format>
    <format dxfId="14402">
      <pivotArea dataOnly="0" labelOnly="1" outline="0" fieldPosition="0">
        <references count="3">
          <reference field="0" count="1" selected="0">
            <x v="40"/>
          </reference>
          <reference field="1" count="0" selected="0"/>
          <reference field="2" count="1">
            <x v="1"/>
          </reference>
        </references>
      </pivotArea>
    </format>
    <format dxfId="14401">
      <pivotArea dataOnly="0" labelOnly="1" outline="0" fieldPosition="0">
        <references count="3">
          <reference field="0" count="1" selected="0">
            <x v="41"/>
          </reference>
          <reference field="1" count="0" selected="0"/>
          <reference field="2" count="1">
            <x v="1"/>
          </reference>
        </references>
      </pivotArea>
    </format>
    <format dxfId="14400">
      <pivotArea dataOnly="0" labelOnly="1" outline="0" fieldPosition="0">
        <references count="3">
          <reference field="0" count="1" selected="0">
            <x v="42"/>
          </reference>
          <reference field="1" count="0" selected="0"/>
          <reference field="2" count="1">
            <x v="1"/>
          </reference>
        </references>
      </pivotArea>
    </format>
    <format dxfId="14399">
      <pivotArea dataOnly="0" labelOnly="1" outline="0" fieldPosition="0">
        <references count="3">
          <reference field="0" count="1" selected="0">
            <x v="43"/>
          </reference>
          <reference field="1" count="0" selected="0"/>
          <reference field="2" count="1">
            <x v="1"/>
          </reference>
        </references>
      </pivotArea>
    </format>
    <format dxfId="14398">
      <pivotArea dataOnly="0" labelOnly="1" outline="0" fieldPosition="0">
        <references count="3">
          <reference field="0" count="1" selected="0">
            <x v="44"/>
          </reference>
          <reference field="1" count="0" selected="0"/>
          <reference field="2" count="1">
            <x v="1"/>
          </reference>
        </references>
      </pivotArea>
    </format>
    <format dxfId="14397">
      <pivotArea dataOnly="0" labelOnly="1" outline="0" fieldPosition="0">
        <references count="3">
          <reference field="0" count="1" selected="0">
            <x v="45"/>
          </reference>
          <reference field="1" count="0" selected="0"/>
          <reference field="2" count="1">
            <x v="0"/>
          </reference>
        </references>
      </pivotArea>
    </format>
    <format dxfId="14396">
      <pivotArea dataOnly="0" labelOnly="1" outline="0" fieldPosition="0">
        <references count="3">
          <reference field="0" count="1" selected="0">
            <x v="46"/>
          </reference>
          <reference field="1" count="0" selected="0"/>
          <reference field="2" count="1">
            <x v="1"/>
          </reference>
        </references>
      </pivotArea>
    </format>
    <format dxfId="14395">
      <pivotArea dataOnly="0" labelOnly="1" outline="0" fieldPosition="0">
        <references count="3">
          <reference field="0" count="1" selected="0">
            <x v="47"/>
          </reference>
          <reference field="1" count="0" selected="0"/>
          <reference field="2" count="1">
            <x v="1"/>
          </reference>
        </references>
      </pivotArea>
    </format>
    <format dxfId="14394">
      <pivotArea dataOnly="0" labelOnly="1" outline="0" fieldPosition="0">
        <references count="3">
          <reference field="0" count="1" selected="0">
            <x v="48"/>
          </reference>
          <reference field="1" count="0" selected="0"/>
          <reference field="2" count="1">
            <x v="1"/>
          </reference>
        </references>
      </pivotArea>
    </format>
    <format dxfId="14393">
      <pivotArea dataOnly="0" labelOnly="1" outline="0" fieldPosition="0">
        <references count="3">
          <reference field="0" count="1" selected="0">
            <x v="49"/>
          </reference>
          <reference field="1" count="0" selected="0"/>
          <reference field="2" count="1">
            <x v="1"/>
          </reference>
        </references>
      </pivotArea>
    </format>
    <format dxfId="14392">
      <pivotArea dataOnly="0" labelOnly="1" outline="0" fieldPosition="0">
        <references count="3">
          <reference field="0" count="1" selected="0">
            <x v="50"/>
          </reference>
          <reference field="1" count="0" selected="0"/>
          <reference field="2" count="1">
            <x v="1"/>
          </reference>
        </references>
      </pivotArea>
    </format>
    <format dxfId="14391">
      <pivotArea dataOnly="0" labelOnly="1" outline="0" fieldPosition="0">
        <references count="3">
          <reference field="0" count="1" selected="0">
            <x v="51"/>
          </reference>
          <reference field="1" count="0" selected="0"/>
          <reference field="2" count="1">
            <x v="1"/>
          </reference>
        </references>
      </pivotArea>
    </format>
    <format dxfId="14390">
      <pivotArea dataOnly="0" labelOnly="1" outline="0" fieldPosition="0">
        <references count="3">
          <reference field="0" count="1" selected="0">
            <x v="52"/>
          </reference>
          <reference field="1" count="0" selected="0"/>
          <reference field="2" count="1">
            <x v="1"/>
          </reference>
        </references>
      </pivotArea>
    </format>
    <format dxfId="14389">
      <pivotArea dataOnly="0" labelOnly="1" outline="0" fieldPosition="0">
        <references count="3">
          <reference field="0" count="1" selected="0">
            <x v="53"/>
          </reference>
          <reference field="1" count="0" selected="0"/>
          <reference field="2" count="1">
            <x v="1"/>
          </reference>
        </references>
      </pivotArea>
    </format>
    <format dxfId="14388">
      <pivotArea dataOnly="0" labelOnly="1" outline="0" fieldPosition="0">
        <references count="3">
          <reference field="0" count="1" selected="0">
            <x v="54"/>
          </reference>
          <reference field="1" count="0" selected="0"/>
          <reference field="2" count="1">
            <x v="1"/>
          </reference>
        </references>
      </pivotArea>
    </format>
    <format dxfId="14387">
      <pivotArea dataOnly="0" labelOnly="1" outline="0" fieldPosition="0">
        <references count="3">
          <reference field="0" count="1" selected="0">
            <x v="55"/>
          </reference>
          <reference field="1" count="0" selected="0"/>
          <reference field="2" count="1">
            <x v="1"/>
          </reference>
        </references>
      </pivotArea>
    </format>
    <format dxfId="14386">
      <pivotArea dataOnly="0" labelOnly="1" outline="0" fieldPosition="0">
        <references count="3">
          <reference field="0" count="1" selected="0">
            <x v="56"/>
          </reference>
          <reference field="1" count="0" selected="0"/>
          <reference field="2" count="1">
            <x v="0"/>
          </reference>
        </references>
      </pivotArea>
    </format>
    <format dxfId="14385">
      <pivotArea dataOnly="0" labelOnly="1" outline="0" fieldPosition="0">
        <references count="3">
          <reference field="0" count="1" selected="0">
            <x v="57"/>
          </reference>
          <reference field="1" count="0" selected="0"/>
          <reference field="2" count="1">
            <x v="1"/>
          </reference>
        </references>
      </pivotArea>
    </format>
    <format dxfId="14384">
      <pivotArea dataOnly="0" labelOnly="1" outline="0" fieldPosition="0">
        <references count="3">
          <reference field="0" count="1" selected="0">
            <x v="58"/>
          </reference>
          <reference field="1" count="0" selected="0"/>
          <reference field="2" count="1">
            <x v="1"/>
          </reference>
        </references>
      </pivotArea>
    </format>
    <format dxfId="14383">
      <pivotArea dataOnly="0" labelOnly="1" outline="0" fieldPosition="0">
        <references count="3">
          <reference field="0" count="1" selected="0">
            <x v="59"/>
          </reference>
          <reference field="1" count="0" selected="0"/>
          <reference field="2" count="1">
            <x v="1"/>
          </reference>
        </references>
      </pivotArea>
    </format>
    <format dxfId="14382">
      <pivotArea dataOnly="0" labelOnly="1" outline="0" fieldPosition="0">
        <references count="3">
          <reference field="0" count="1" selected="0">
            <x v="60"/>
          </reference>
          <reference field="1" count="0" selected="0"/>
          <reference field="2" count="1">
            <x v="1"/>
          </reference>
        </references>
      </pivotArea>
    </format>
    <format dxfId="14381">
      <pivotArea dataOnly="0" labelOnly="1" outline="0" fieldPosition="0">
        <references count="3">
          <reference field="0" count="1" selected="0">
            <x v="61"/>
          </reference>
          <reference field="1" count="0" selected="0"/>
          <reference field="2" count="1">
            <x v="1"/>
          </reference>
        </references>
      </pivotArea>
    </format>
    <format dxfId="14380">
      <pivotArea dataOnly="0" labelOnly="1" outline="0" fieldPosition="0">
        <references count="3">
          <reference field="0" count="1" selected="0">
            <x v="62"/>
          </reference>
          <reference field="1" count="0" selected="0"/>
          <reference field="2" count="1">
            <x v="1"/>
          </reference>
        </references>
      </pivotArea>
    </format>
    <format dxfId="14379">
      <pivotArea dataOnly="0" labelOnly="1" outline="0" fieldPosition="0">
        <references count="3">
          <reference field="0" count="1" selected="0">
            <x v="63"/>
          </reference>
          <reference field="1" count="0" selected="0"/>
          <reference field="2" count="1">
            <x v="1"/>
          </reference>
        </references>
      </pivotArea>
    </format>
    <format dxfId="14378">
      <pivotArea dataOnly="0" labelOnly="1" outline="0" fieldPosition="0">
        <references count="3">
          <reference field="0" count="1" selected="0">
            <x v="64"/>
          </reference>
          <reference field="1" count="0" selected="0"/>
          <reference field="2" count="1">
            <x v="1"/>
          </reference>
        </references>
      </pivotArea>
    </format>
    <format dxfId="14377">
      <pivotArea dataOnly="0" labelOnly="1" outline="0" fieldPosition="0">
        <references count="3">
          <reference field="0" count="1" selected="0">
            <x v="65"/>
          </reference>
          <reference field="1" count="0" selected="0"/>
          <reference field="2" count="1">
            <x v="1"/>
          </reference>
        </references>
      </pivotArea>
    </format>
    <format dxfId="14376">
      <pivotArea dataOnly="0" labelOnly="1" outline="0" fieldPosition="0">
        <references count="3">
          <reference field="0" count="1" selected="0">
            <x v="66"/>
          </reference>
          <reference field="1" count="0" selected="0"/>
          <reference field="2" count="1">
            <x v="1"/>
          </reference>
        </references>
      </pivotArea>
    </format>
    <format dxfId="14375">
      <pivotArea dataOnly="0" labelOnly="1" outline="0" fieldPosition="0">
        <references count="3">
          <reference field="0" count="1" selected="0">
            <x v="67"/>
          </reference>
          <reference field="1" count="0" selected="0"/>
          <reference field="2" count="1">
            <x v="0"/>
          </reference>
        </references>
      </pivotArea>
    </format>
    <format dxfId="14374">
      <pivotArea dataOnly="0" labelOnly="1" outline="0" fieldPosition="0">
        <references count="3">
          <reference field="0" count="1" selected="0">
            <x v="68"/>
          </reference>
          <reference field="1" count="0" selected="0"/>
          <reference field="2" count="1">
            <x v="1"/>
          </reference>
        </references>
      </pivotArea>
    </format>
    <format dxfId="14373">
      <pivotArea dataOnly="0" labelOnly="1" outline="0" fieldPosition="0">
        <references count="3">
          <reference field="0" count="1" selected="0">
            <x v="69"/>
          </reference>
          <reference field="1" count="0" selected="0"/>
          <reference field="2" count="1">
            <x v="1"/>
          </reference>
        </references>
      </pivotArea>
    </format>
    <format dxfId="14372">
      <pivotArea dataOnly="0" labelOnly="1" outline="0" fieldPosition="0">
        <references count="3">
          <reference field="0" count="1" selected="0">
            <x v="70"/>
          </reference>
          <reference field="1" count="0" selected="0"/>
          <reference field="2" count="1">
            <x v="1"/>
          </reference>
        </references>
      </pivotArea>
    </format>
    <format dxfId="14371">
      <pivotArea dataOnly="0" labelOnly="1" outline="0" fieldPosition="0">
        <references count="3">
          <reference field="0" count="1" selected="0">
            <x v="71"/>
          </reference>
          <reference field="1" count="0" selected="0"/>
          <reference field="2" count="1">
            <x v="1"/>
          </reference>
        </references>
      </pivotArea>
    </format>
    <format dxfId="14370">
      <pivotArea dataOnly="0" labelOnly="1" outline="0" fieldPosition="0">
        <references count="3">
          <reference field="0" count="1" selected="0">
            <x v="72"/>
          </reference>
          <reference field="1" count="0" selected="0"/>
          <reference field="2" count="1">
            <x v="1"/>
          </reference>
        </references>
      </pivotArea>
    </format>
    <format dxfId="14369">
      <pivotArea dataOnly="0" labelOnly="1" outline="0" fieldPosition="0">
        <references count="3">
          <reference field="0" count="1" selected="0">
            <x v="73"/>
          </reference>
          <reference field="1" count="0" selected="0"/>
          <reference field="2" count="1">
            <x v="1"/>
          </reference>
        </references>
      </pivotArea>
    </format>
    <format dxfId="14368">
      <pivotArea dataOnly="0" labelOnly="1" outline="0" fieldPosition="0">
        <references count="3">
          <reference field="0" count="1" selected="0">
            <x v="74"/>
          </reference>
          <reference field="1" count="0" selected="0"/>
          <reference field="2" count="1">
            <x v="1"/>
          </reference>
        </references>
      </pivotArea>
    </format>
    <format dxfId="14367">
      <pivotArea dataOnly="0" labelOnly="1" outline="0" fieldPosition="0">
        <references count="3">
          <reference field="0" count="1" selected="0">
            <x v="75"/>
          </reference>
          <reference field="1" count="0" selected="0"/>
          <reference field="2" count="1">
            <x v="1"/>
          </reference>
        </references>
      </pivotArea>
    </format>
    <format dxfId="14366">
      <pivotArea dataOnly="0" labelOnly="1" outline="0" fieldPosition="0">
        <references count="3">
          <reference field="0" count="1" selected="0">
            <x v="76"/>
          </reference>
          <reference field="1" count="0" selected="0"/>
          <reference field="2" count="1">
            <x v="1"/>
          </reference>
        </references>
      </pivotArea>
    </format>
    <format dxfId="14365">
      <pivotArea dataOnly="0" labelOnly="1" outline="0" fieldPosition="0">
        <references count="3">
          <reference field="0" count="1" selected="0">
            <x v="77"/>
          </reference>
          <reference field="1" count="0" selected="0"/>
          <reference field="2" count="1">
            <x v="1"/>
          </reference>
        </references>
      </pivotArea>
    </format>
    <format dxfId="14364">
      <pivotArea dataOnly="0" labelOnly="1" outline="0" fieldPosition="0">
        <references count="3">
          <reference field="0" count="1" selected="0">
            <x v="78"/>
          </reference>
          <reference field="1" count="0" selected="0"/>
          <reference field="2" count="1">
            <x v="0"/>
          </reference>
        </references>
      </pivotArea>
    </format>
    <format dxfId="14363">
      <pivotArea dataOnly="0" labelOnly="1" outline="0" fieldPosition="0">
        <references count="3">
          <reference field="0" count="1" selected="0">
            <x v="79"/>
          </reference>
          <reference field="1" count="0" selected="0"/>
          <reference field="2" count="1">
            <x v="1"/>
          </reference>
        </references>
      </pivotArea>
    </format>
    <format dxfId="14362">
      <pivotArea dataOnly="0" labelOnly="1" outline="0" fieldPosition="0">
        <references count="3">
          <reference field="0" count="1" selected="0">
            <x v="80"/>
          </reference>
          <reference field="1" count="0" selected="0"/>
          <reference field="2" count="1">
            <x v="1"/>
          </reference>
        </references>
      </pivotArea>
    </format>
    <format dxfId="14361">
      <pivotArea dataOnly="0" labelOnly="1" outline="0" fieldPosition="0">
        <references count="3">
          <reference field="0" count="1" selected="0">
            <x v="81"/>
          </reference>
          <reference field="1" count="0" selected="0"/>
          <reference field="2" count="1">
            <x v="1"/>
          </reference>
        </references>
      </pivotArea>
    </format>
    <format dxfId="14360">
      <pivotArea dataOnly="0" labelOnly="1" outline="0" fieldPosition="0">
        <references count="3">
          <reference field="0" count="1" selected="0">
            <x v="82"/>
          </reference>
          <reference field="1" count="0" selected="0"/>
          <reference field="2" count="1">
            <x v="1"/>
          </reference>
        </references>
      </pivotArea>
    </format>
    <format dxfId="14359">
      <pivotArea dataOnly="0" labelOnly="1" outline="0" fieldPosition="0">
        <references count="3">
          <reference field="0" count="1" selected="0">
            <x v="83"/>
          </reference>
          <reference field="1" count="0" selected="0"/>
          <reference field="2" count="1">
            <x v="1"/>
          </reference>
        </references>
      </pivotArea>
    </format>
    <format dxfId="14358">
      <pivotArea dataOnly="0" labelOnly="1" outline="0" fieldPosition="0">
        <references count="3">
          <reference field="0" count="1" selected="0">
            <x v="84"/>
          </reference>
          <reference field="1" count="0" selected="0"/>
          <reference field="2" count="1">
            <x v="1"/>
          </reference>
        </references>
      </pivotArea>
    </format>
    <format dxfId="14357">
      <pivotArea dataOnly="0" labelOnly="1" outline="0" fieldPosition="0">
        <references count="3">
          <reference field="0" count="1" selected="0">
            <x v="85"/>
          </reference>
          <reference field="1" count="0" selected="0"/>
          <reference field="2" count="1">
            <x v="1"/>
          </reference>
        </references>
      </pivotArea>
    </format>
    <format dxfId="14356">
      <pivotArea dataOnly="0" labelOnly="1" outline="0" fieldPosition="0">
        <references count="3">
          <reference field="0" count="1" selected="0">
            <x v="86"/>
          </reference>
          <reference field="1" count="0" selected="0"/>
          <reference field="2" count="1">
            <x v="1"/>
          </reference>
        </references>
      </pivotArea>
    </format>
    <format dxfId="14355">
      <pivotArea dataOnly="0" labelOnly="1" outline="0" fieldPosition="0">
        <references count="3">
          <reference field="0" count="1" selected="0">
            <x v="87"/>
          </reference>
          <reference field="1" count="0" selected="0"/>
          <reference field="2" count="1">
            <x v="1"/>
          </reference>
        </references>
      </pivotArea>
    </format>
    <format dxfId="14354">
      <pivotArea dataOnly="0" labelOnly="1" outline="0" fieldPosition="0">
        <references count="3">
          <reference field="0" count="1" selected="0">
            <x v="88"/>
          </reference>
          <reference field="1" count="0" selected="0"/>
          <reference field="2" count="1">
            <x v="1"/>
          </reference>
        </references>
      </pivotArea>
    </format>
    <format dxfId="14353">
      <pivotArea dataOnly="0" labelOnly="1" outline="0" fieldPosition="0">
        <references count="3">
          <reference field="0" count="1" selected="0">
            <x v="89"/>
          </reference>
          <reference field="1" count="0" selected="0"/>
          <reference field="2" count="1">
            <x v="0"/>
          </reference>
        </references>
      </pivotArea>
    </format>
    <format dxfId="14352">
      <pivotArea dataOnly="0" labelOnly="1" outline="0" fieldPosition="0">
        <references count="3">
          <reference field="0" count="1" selected="0">
            <x v="90"/>
          </reference>
          <reference field="1" count="0" selected="0"/>
          <reference field="2" count="1">
            <x v="1"/>
          </reference>
        </references>
      </pivotArea>
    </format>
    <format dxfId="14351">
      <pivotArea dataOnly="0" labelOnly="1" outline="0" fieldPosition="0">
        <references count="3">
          <reference field="0" count="1" selected="0">
            <x v="91"/>
          </reference>
          <reference field="1" count="0" selected="0"/>
          <reference field="2" count="1">
            <x v="1"/>
          </reference>
        </references>
      </pivotArea>
    </format>
    <format dxfId="14350">
      <pivotArea dataOnly="0" labelOnly="1" outline="0" fieldPosition="0">
        <references count="3">
          <reference field="0" count="1" selected="0">
            <x v="92"/>
          </reference>
          <reference field="1" count="0" selected="0"/>
          <reference field="2" count="1">
            <x v="1"/>
          </reference>
        </references>
      </pivotArea>
    </format>
    <format dxfId="14349">
      <pivotArea dataOnly="0" labelOnly="1" outline="0" fieldPosition="0">
        <references count="3">
          <reference field="0" count="1" selected="0">
            <x v="93"/>
          </reference>
          <reference field="1" count="0" selected="0"/>
          <reference field="2" count="1">
            <x v="1"/>
          </reference>
        </references>
      </pivotArea>
    </format>
    <format dxfId="14348">
      <pivotArea dataOnly="0" labelOnly="1" outline="0" fieldPosition="0">
        <references count="3">
          <reference field="0" count="1" selected="0">
            <x v="94"/>
          </reference>
          <reference field="1" count="0" selected="0"/>
          <reference field="2" count="1">
            <x v="1"/>
          </reference>
        </references>
      </pivotArea>
    </format>
    <format dxfId="14347">
      <pivotArea dataOnly="0" labelOnly="1" outline="0" fieldPosition="0">
        <references count="3">
          <reference field="0" count="1" selected="0">
            <x v="95"/>
          </reference>
          <reference field="1" count="0" selected="0"/>
          <reference field="2" count="1">
            <x v="1"/>
          </reference>
        </references>
      </pivotArea>
    </format>
    <format dxfId="14346">
      <pivotArea dataOnly="0" labelOnly="1" outline="0" fieldPosition="0">
        <references count="3">
          <reference field="0" count="1" selected="0">
            <x v="96"/>
          </reference>
          <reference field="1" count="0" selected="0"/>
          <reference field="2" count="1">
            <x v="1"/>
          </reference>
        </references>
      </pivotArea>
    </format>
    <format dxfId="14345">
      <pivotArea dataOnly="0" labelOnly="1" outline="0" fieldPosition="0">
        <references count="3">
          <reference field="0" count="1" selected="0">
            <x v="97"/>
          </reference>
          <reference field="1" count="0" selected="0"/>
          <reference field="2" count="1">
            <x v="1"/>
          </reference>
        </references>
      </pivotArea>
    </format>
    <format dxfId="14344">
      <pivotArea dataOnly="0" labelOnly="1" outline="0" fieldPosition="0">
        <references count="3">
          <reference field="0" count="1" selected="0">
            <x v="98"/>
          </reference>
          <reference field="1" count="0" selected="0"/>
          <reference field="2" count="1">
            <x v="1"/>
          </reference>
        </references>
      </pivotArea>
    </format>
    <format dxfId="14343">
      <pivotArea dataOnly="0" labelOnly="1" outline="0" fieldPosition="0">
        <references count="3">
          <reference field="0" count="1" selected="0">
            <x v="99"/>
          </reference>
          <reference field="1" count="0" selected="0"/>
          <reference field="2" count="1">
            <x v="1"/>
          </reference>
        </references>
      </pivotArea>
    </format>
    <format dxfId="14342">
      <pivotArea dataOnly="0" labelOnly="1" outline="0" fieldPosition="0">
        <references count="3">
          <reference field="0" count="1" selected="0">
            <x v="100"/>
          </reference>
          <reference field="1" count="0" selected="0"/>
          <reference field="2" count="1">
            <x v="0"/>
          </reference>
        </references>
      </pivotArea>
    </format>
    <format dxfId="14341">
      <pivotArea dataOnly="0" labelOnly="1" outline="0" fieldPosition="0">
        <references count="3">
          <reference field="0" count="1" selected="0">
            <x v="101"/>
          </reference>
          <reference field="1" count="0" selected="0"/>
          <reference field="2" count="1">
            <x v="1"/>
          </reference>
        </references>
      </pivotArea>
    </format>
    <format dxfId="14340">
      <pivotArea dataOnly="0" labelOnly="1" outline="0" fieldPosition="0">
        <references count="3">
          <reference field="0" count="1" selected="0">
            <x v="102"/>
          </reference>
          <reference field="1" count="0" selected="0"/>
          <reference field="2" count="1">
            <x v="1"/>
          </reference>
        </references>
      </pivotArea>
    </format>
    <format dxfId="14339">
      <pivotArea dataOnly="0" labelOnly="1" outline="0" fieldPosition="0">
        <references count="3">
          <reference field="0" count="1" selected="0">
            <x v="103"/>
          </reference>
          <reference field="1" count="0" selected="0"/>
          <reference field="2" count="1">
            <x v="1"/>
          </reference>
        </references>
      </pivotArea>
    </format>
    <format dxfId="14338">
      <pivotArea dataOnly="0" labelOnly="1" outline="0" fieldPosition="0">
        <references count="3">
          <reference field="0" count="1" selected="0">
            <x v="104"/>
          </reference>
          <reference field="1" count="0" selected="0"/>
          <reference field="2" count="1">
            <x v="1"/>
          </reference>
        </references>
      </pivotArea>
    </format>
    <format dxfId="14337">
      <pivotArea dataOnly="0" labelOnly="1" outline="0" fieldPosition="0">
        <references count="3">
          <reference field="0" count="1" selected="0">
            <x v="105"/>
          </reference>
          <reference field="1" count="0" selected="0"/>
          <reference field="2" count="1">
            <x v="1"/>
          </reference>
        </references>
      </pivotArea>
    </format>
    <format dxfId="14336">
      <pivotArea dataOnly="0" labelOnly="1" outline="0" fieldPosition="0">
        <references count="3">
          <reference field="0" count="1" selected="0">
            <x v="106"/>
          </reference>
          <reference field="1" count="0" selected="0"/>
          <reference field="2" count="1">
            <x v="1"/>
          </reference>
        </references>
      </pivotArea>
    </format>
    <format dxfId="14335">
      <pivotArea dataOnly="0" labelOnly="1" outline="0" fieldPosition="0">
        <references count="3">
          <reference field="0" count="1" selected="0">
            <x v="107"/>
          </reference>
          <reference field="1" count="0" selected="0"/>
          <reference field="2" count="1">
            <x v="1"/>
          </reference>
        </references>
      </pivotArea>
    </format>
    <format dxfId="14334">
      <pivotArea dataOnly="0" labelOnly="1" outline="0" fieldPosition="0">
        <references count="3">
          <reference field="0" count="1" selected="0">
            <x v="108"/>
          </reference>
          <reference field="1" count="0" selected="0"/>
          <reference field="2" count="1">
            <x v="1"/>
          </reference>
        </references>
      </pivotArea>
    </format>
    <format dxfId="14333">
      <pivotArea dataOnly="0" labelOnly="1" outline="0" fieldPosition="0">
        <references count="3">
          <reference field="0" count="1" selected="0">
            <x v="109"/>
          </reference>
          <reference field="1" count="0" selected="0"/>
          <reference field="2" count="1">
            <x v="1"/>
          </reference>
        </references>
      </pivotArea>
    </format>
    <format dxfId="14332">
      <pivotArea dataOnly="0" labelOnly="1" outline="0" fieldPosition="0">
        <references count="3">
          <reference field="0" count="1" selected="0">
            <x v="110"/>
          </reference>
          <reference field="1" count="0" selected="0"/>
          <reference field="2" count="1">
            <x v="1"/>
          </reference>
        </references>
      </pivotArea>
    </format>
    <format dxfId="14331">
      <pivotArea dataOnly="0" labelOnly="1" outline="0" fieldPosition="0">
        <references count="3">
          <reference field="0" count="1" selected="0">
            <x v="111"/>
          </reference>
          <reference field="1" count="0" selected="0"/>
          <reference field="2" count="1">
            <x v="0"/>
          </reference>
        </references>
      </pivotArea>
    </format>
    <format dxfId="14330">
      <pivotArea dataOnly="0" labelOnly="1" outline="0" fieldPosition="0">
        <references count="3">
          <reference field="0" count="1" selected="0">
            <x v="112"/>
          </reference>
          <reference field="1" count="0" selected="0"/>
          <reference field="2" count="1">
            <x v="0"/>
          </reference>
        </references>
      </pivotArea>
    </format>
    <format dxfId="14329">
      <pivotArea dataOnly="0" labelOnly="1" outline="0" fieldPosition="0">
        <references count="3">
          <reference field="0" count="1" selected="0">
            <x v="113"/>
          </reference>
          <reference field="1" count="0" selected="0"/>
          <reference field="2" count="1">
            <x v="1"/>
          </reference>
        </references>
      </pivotArea>
    </format>
    <format dxfId="14328">
      <pivotArea dataOnly="0" labelOnly="1" outline="0" fieldPosition="0">
        <references count="3">
          <reference field="0" count="1" selected="0">
            <x v="114"/>
          </reference>
          <reference field="1" count="0" selected="0"/>
          <reference field="2" count="1">
            <x v="1"/>
          </reference>
        </references>
      </pivotArea>
    </format>
    <format dxfId="14327">
      <pivotArea dataOnly="0" labelOnly="1" outline="0" fieldPosition="0">
        <references count="3">
          <reference field="0" count="1" selected="0">
            <x v="115"/>
          </reference>
          <reference field="1" count="0" selected="0"/>
          <reference field="2" count="1">
            <x v="1"/>
          </reference>
        </references>
      </pivotArea>
    </format>
    <format dxfId="14326">
      <pivotArea dataOnly="0" labelOnly="1" outline="0" fieldPosition="0">
        <references count="3">
          <reference field="0" count="1" selected="0">
            <x v="116"/>
          </reference>
          <reference field="1" count="0" selected="0"/>
          <reference field="2" count="1">
            <x v="1"/>
          </reference>
        </references>
      </pivotArea>
    </format>
    <format dxfId="14325">
      <pivotArea dataOnly="0" labelOnly="1" outline="0" fieldPosition="0">
        <references count="3">
          <reference field="0" count="1" selected="0">
            <x v="117"/>
          </reference>
          <reference field="1" count="0" selected="0"/>
          <reference field="2" count="1">
            <x v="1"/>
          </reference>
        </references>
      </pivotArea>
    </format>
    <format dxfId="14324">
      <pivotArea dataOnly="0" labelOnly="1" outline="0" fieldPosition="0">
        <references count="3">
          <reference field="0" count="1" selected="0">
            <x v="118"/>
          </reference>
          <reference field="1" count="0" selected="0"/>
          <reference field="2" count="1">
            <x v="1"/>
          </reference>
        </references>
      </pivotArea>
    </format>
    <format dxfId="14323">
      <pivotArea dataOnly="0" labelOnly="1" outline="0" fieldPosition="0">
        <references count="3">
          <reference field="0" count="1" selected="0">
            <x v="119"/>
          </reference>
          <reference field="1" count="0" selected="0"/>
          <reference field="2" count="1">
            <x v="1"/>
          </reference>
        </references>
      </pivotArea>
    </format>
    <format dxfId="14322">
      <pivotArea dataOnly="0" labelOnly="1" outline="0" fieldPosition="0">
        <references count="3">
          <reference field="0" count="1" selected="0">
            <x v="120"/>
          </reference>
          <reference field="1" count="0" selected="0"/>
          <reference field="2" count="1">
            <x v="1"/>
          </reference>
        </references>
      </pivotArea>
    </format>
    <format dxfId="14321">
      <pivotArea dataOnly="0" labelOnly="1" outline="0" fieldPosition="0">
        <references count="3">
          <reference field="0" count="1" selected="0">
            <x v="121"/>
          </reference>
          <reference field="1" count="0" selected="0"/>
          <reference field="2" count="1">
            <x v="1"/>
          </reference>
        </references>
      </pivotArea>
    </format>
    <format dxfId="14320">
      <pivotArea dataOnly="0" labelOnly="1" outline="0" fieldPosition="0">
        <references count="3">
          <reference field="0" count="1" selected="0">
            <x v="122"/>
          </reference>
          <reference field="1" count="0" selected="0"/>
          <reference field="2" count="1">
            <x v="1"/>
          </reference>
        </references>
      </pivotArea>
    </format>
    <format dxfId="14319">
      <pivotArea dataOnly="0" labelOnly="1" outline="0" fieldPosition="0">
        <references count="3">
          <reference field="0" count="1" selected="0">
            <x v="123"/>
          </reference>
          <reference field="1" count="0" selected="0"/>
          <reference field="2" count="1">
            <x v="0"/>
          </reference>
        </references>
      </pivotArea>
    </format>
    <format dxfId="14318">
      <pivotArea dataOnly="0" labelOnly="1" outline="0" fieldPosition="0">
        <references count="3">
          <reference field="0" count="1" selected="0">
            <x v="124"/>
          </reference>
          <reference field="1" count="0" selected="0"/>
          <reference field="2" count="1">
            <x v="1"/>
          </reference>
        </references>
      </pivotArea>
    </format>
    <format dxfId="14317">
      <pivotArea dataOnly="0" labelOnly="1" outline="0" fieldPosition="0">
        <references count="3">
          <reference field="0" count="1" selected="0">
            <x v="125"/>
          </reference>
          <reference field="1" count="0" selected="0"/>
          <reference field="2" count="1">
            <x v="1"/>
          </reference>
        </references>
      </pivotArea>
    </format>
    <format dxfId="14316">
      <pivotArea dataOnly="0" labelOnly="1" outline="0" fieldPosition="0">
        <references count="3">
          <reference field="0" count="1" selected="0">
            <x v="126"/>
          </reference>
          <reference field="1" count="0" selected="0"/>
          <reference field="2" count="1">
            <x v="1"/>
          </reference>
        </references>
      </pivotArea>
    </format>
    <format dxfId="14315">
      <pivotArea dataOnly="0" labelOnly="1" outline="0" fieldPosition="0">
        <references count="3">
          <reference field="0" count="1" selected="0">
            <x v="127"/>
          </reference>
          <reference field="1" count="0" selected="0"/>
          <reference field="2" count="1">
            <x v="1"/>
          </reference>
        </references>
      </pivotArea>
    </format>
    <format dxfId="14314">
      <pivotArea dataOnly="0" labelOnly="1" outline="0" fieldPosition="0">
        <references count="3">
          <reference field="0" count="1" selected="0">
            <x v="128"/>
          </reference>
          <reference field="1" count="0" selected="0"/>
          <reference field="2" count="1">
            <x v="1"/>
          </reference>
        </references>
      </pivotArea>
    </format>
    <format dxfId="14313">
      <pivotArea dataOnly="0" labelOnly="1" outline="0" fieldPosition="0">
        <references count="3">
          <reference field="0" count="1" selected="0">
            <x v="129"/>
          </reference>
          <reference field="1" count="0" selected="0"/>
          <reference field="2" count="1">
            <x v="1"/>
          </reference>
        </references>
      </pivotArea>
    </format>
    <format dxfId="14312">
      <pivotArea dataOnly="0" labelOnly="1" outline="0" fieldPosition="0">
        <references count="3">
          <reference field="0" count="1" selected="0">
            <x v="130"/>
          </reference>
          <reference field="1" count="0" selected="0"/>
          <reference field="2" count="1">
            <x v="1"/>
          </reference>
        </references>
      </pivotArea>
    </format>
    <format dxfId="14311">
      <pivotArea dataOnly="0" labelOnly="1" outline="0" fieldPosition="0">
        <references count="3">
          <reference field="0" count="1" selected="0">
            <x v="131"/>
          </reference>
          <reference field="1" count="0" selected="0"/>
          <reference field="2" count="1">
            <x v="1"/>
          </reference>
        </references>
      </pivotArea>
    </format>
    <format dxfId="14310">
      <pivotArea dataOnly="0" labelOnly="1" outline="0" fieldPosition="0">
        <references count="3">
          <reference field="0" count="1" selected="0">
            <x v="132"/>
          </reference>
          <reference field="1" count="0" selected="0"/>
          <reference field="2" count="1">
            <x v="1"/>
          </reference>
        </references>
      </pivotArea>
    </format>
    <format dxfId="14309">
      <pivotArea dataOnly="0" labelOnly="1" outline="0" fieldPosition="0">
        <references count="3">
          <reference field="0" count="1" selected="0">
            <x v="133"/>
          </reference>
          <reference field="1" count="0" selected="0"/>
          <reference field="2" count="1">
            <x v="1"/>
          </reference>
        </references>
      </pivotArea>
    </format>
    <format dxfId="14308">
      <pivotArea dataOnly="0" labelOnly="1" outline="0" fieldPosition="0">
        <references count="3">
          <reference field="0" count="1" selected="0">
            <x v="134"/>
          </reference>
          <reference field="1" count="0" selected="0"/>
          <reference field="2" count="1">
            <x v="0"/>
          </reference>
        </references>
      </pivotArea>
    </format>
    <format dxfId="14307">
      <pivotArea dataOnly="0" labelOnly="1" outline="0" fieldPosition="0">
        <references count="3">
          <reference field="0" count="1" selected="0">
            <x v="135"/>
          </reference>
          <reference field="1" count="0" selected="0"/>
          <reference field="2" count="1">
            <x v="1"/>
          </reference>
        </references>
      </pivotArea>
    </format>
    <format dxfId="14306">
      <pivotArea dataOnly="0" labelOnly="1" outline="0" fieldPosition="0">
        <references count="3">
          <reference field="0" count="1" selected="0">
            <x v="136"/>
          </reference>
          <reference field="1" count="0" selected="0"/>
          <reference field="2" count="1">
            <x v="1"/>
          </reference>
        </references>
      </pivotArea>
    </format>
    <format dxfId="14305">
      <pivotArea dataOnly="0" labelOnly="1" outline="0" fieldPosition="0">
        <references count="3">
          <reference field="0" count="1" selected="0">
            <x v="137"/>
          </reference>
          <reference field="1" count="0" selected="0"/>
          <reference field="2" count="1">
            <x v="1"/>
          </reference>
        </references>
      </pivotArea>
    </format>
    <format dxfId="14304">
      <pivotArea dataOnly="0" labelOnly="1" outline="0" fieldPosition="0">
        <references count="3">
          <reference field="0" count="1" selected="0">
            <x v="138"/>
          </reference>
          <reference field="1" count="0" selected="0"/>
          <reference field="2" count="1">
            <x v="1"/>
          </reference>
        </references>
      </pivotArea>
    </format>
    <format dxfId="14303">
      <pivotArea dataOnly="0" labelOnly="1" outline="0" fieldPosition="0">
        <references count="3">
          <reference field="0" count="1" selected="0">
            <x v="139"/>
          </reference>
          <reference field="1" count="0" selected="0"/>
          <reference field="2" count="1">
            <x v="1"/>
          </reference>
        </references>
      </pivotArea>
    </format>
    <format dxfId="14302">
      <pivotArea dataOnly="0" labelOnly="1" outline="0" fieldPosition="0">
        <references count="3">
          <reference field="0" count="1" selected="0">
            <x v="140"/>
          </reference>
          <reference field="1" count="0" selected="0"/>
          <reference field="2" count="1">
            <x v="1"/>
          </reference>
        </references>
      </pivotArea>
    </format>
    <format dxfId="14301">
      <pivotArea dataOnly="0" labelOnly="1" outline="0" fieldPosition="0">
        <references count="3">
          <reference field="0" count="1" selected="0">
            <x v="141"/>
          </reference>
          <reference field="1" count="0" selected="0"/>
          <reference field="2" count="1">
            <x v="1"/>
          </reference>
        </references>
      </pivotArea>
    </format>
    <format dxfId="14300">
      <pivotArea dataOnly="0" labelOnly="1" outline="0" fieldPosition="0">
        <references count="3">
          <reference field="0" count="1" selected="0">
            <x v="142"/>
          </reference>
          <reference field="1" count="0" selected="0"/>
          <reference field="2" count="1">
            <x v="1"/>
          </reference>
        </references>
      </pivotArea>
    </format>
    <format dxfId="14299">
      <pivotArea dataOnly="0" labelOnly="1" outline="0" fieldPosition="0">
        <references count="3">
          <reference field="0" count="1" selected="0">
            <x v="143"/>
          </reference>
          <reference field="1" count="0" selected="0"/>
          <reference field="2" count="1">
            <x v="1"/>
          </reference>
        </references>
      </pivotArea>
    </format>
    <format dxfId="14298">
      <pivotArea dataOnly="0" labelOnly="1" outline="0" fieldPosition="0">
        <references count="3">
          <reference field="0" count="1" selected="0">
            <x v="144"/>
          </reference>
          <reference field="1" count="0" selected="0"/>
          <reference field="2" count="1">
            <x v="1"/>
          </reference>
        </references>
      </pivotArea>
    </format>
    <format dxfId="14297">
      <pivotArea dataOnly="0" labelOnly="1" outline="0" fieldPosition="0">
        <references count="3">
          <reference field="0" count="1" selected="0">
            <x v="145"/>
          </reference>
          <reference field="1" count="0" selected="0"/>
          <reference field="2" count="1">
            <x v="0"/>
          </reference>
        </references>
      </pivotArea>
    </format>
    <format dxfId="14296">
      <pivotArea dataOnly="0" labelOnly="1" outline="0" fieldPosition="0">
        <references count="3">
          <reference field="0" count="1" selected="0">
            <x v="146"/>
          </reference>
          <reference field="1" count="0" selected="0"/>
          <reference field="2" count="1">
            <x v="1"/>
          </reference>
        </references>
      </pivotArea>
    </format>
    <format dxfId="14295">
      <pivotArea dataOnly="0" labelOnly="1" outline="0" fieldPosition="0">
        <references count="3">
          <reference field="0" count="1" selected="0">
            <x v="147"/>
          </reference>
          <reference field="1" count="0" selected="0"/>
          <reference field="2" count="1">
            <x v="1"/>
          </reference>
        </references>
      </pivotArea>
    </format>
    <format dxfId="14294">
      <pivotArea dataOnly="0" labelOnly="1" outline="0" fieldPosition="0">
        <references count="3">
          <reference field="0" count="1" selected="0">
            <x v="148"/>
          </reference>
          <reference field="1" count="0" selected="0"/>
          <reference field="2" count="1">
            <x v="1"/>
          </reference>
        </references>
      </pivotArea>
    </format>
    <format dxfId="14293">
      <pivotArea dataOnly="0" labelOnly="1" outline="0" fieldPosition="0">
        <references count="3">
          <reference field="0" count="1" selected="0">
            <x v="149"/>
          </reference>
          <reference field="1" count="0" selected="0"/>
          <reference field="2" count="1">
            <x v="1"/>
          </reference>
        </references>
      </pivotArea>
    </format>
    <format dxfId="14292">
      <pivotArea dataOnly="0" labelOnly="1" outline="0" fieldPosition="0">
        <references count="3">
          <reference field="0" count="1" selected="0">
            <x v="150"/>
          </reference>
          <reference field="1" count="0" selected="0"/>
          <reference field="2" count="1">
            <x v="1"/>
          </reference>
        </references>
      </pivotArea>
    </format>
    <format dxfId="14291">
      <pivotArea dataOnly="0" labelOnly="1" outline="0" fieldPosition="0">
        <references count="3">
          <reference field="0" count="1" selected="0">
            <x v="151"/>
          </reference>
          <reference field="1" count="0" selected="0"/>
          <reference field="2" count="1">
            <x v="1"/>
          </reference>
        </references>
      </pivotArea>
    </format>
    <format dxfId="14290">
      <pivotArea dataOnly="0" labelOnly="1" outline="0" fieldPosition="0">
        <references count="3">
          <reference field="0" count="1" selected="0">
            <x v="152"/>
          </reference>
          <reference field="1" count="0" selected="0"/>
          <reference field="2" count="1">
            <x v="1"/>
          </reference>
        </references>
      </pivotArea>
    </format>
    <format dxfId="14289">
      <pivotArea dataOnly="0" labelOnly="1" outline="0" fieldPosition="0">
        <references count="3">
          <reference field="0" count="1" selected="0">
            <x v="153"/>
          </reference>
          <reference field="1" count="0" selected="0"/>
          <reference field="2" count="1">
            <x v="1"/>
          </reference>
        </references>
      </pivotArea>
    </format>
    <format dxfId="14288">
      <pivotArea dataOnly="0" labelOnly="1" outline="0" fieldPosition="0">
        <references count="3">
          <reference field="0" count="1" selected="0">
            <x v="154"/>
          </reference>
          <reference field="1" count="0" selected="0"/>
          <reference field="2" count="1">
            <x v="1"/>
          </reference>
        </references>
      </pivotArea>
    </format>
    <format dxfId="14287">
      <pivotArea dataOnly="0" labelOnly="1" outline="0" fieldPosition="0">
        <references count="3">
          <reference field="0" count="1" selected="0">
            <x v="155"/>
          </reference>
          <reference field="1" count="0" selected="0"/>
          <reference field="2" count="1">
            <x v="1"/>
          </reference>
        </references>
      </pivotArea>
    </format>
    <format dxfId="14286">
      <pivotArea dataOnly="0" labelOnly="1" outline="0" fieldPosition="0">
        <references count="3">
          <reference field="0" count="1" selected="0">
            <x v="156"/>
          </reference>
          <reference field="1" count="0" selected="0"/>
          <reference field="2" count="1">
            <x v="0"/>
          </reference>
        </references>
      </pivotArea>
    </format>
    <format dxfId="14285">
      <pivotArea dataOnly="0" labelOnly="1" outline="0" fieldPosition="0">
        <references count="3">
          <reference field="0" count="1" selected="0">
            <x v="157"/>
          </reference>
          <reference field="1" count="0" selected="0"/>
          <reference field="2" count="1">
            <x v="1"/>
          </reference>
        </references>
      </pivotArea>
    </format>
    <format dxfId="14284">
      <pivotArea dataOnly="0" labelOnly="1" outline="0" fieldPosition="0">
        <references count="3">
          <reference field="0" count="1" selected="0">
            <x v="158"/>
          </reference>
          <reference field="1" count="0" selected="0"/>
          <reference field="2" count="1">
            <x v="1"/>
          </reference>
        </references>
      </pivotArea>
    </format>
    <format dxfId="14283">
      <pivotArea dataOnly="0" labelOnly="1" outline="0" fieldPosition="0">
        <references count="3">
          <reference field="0" count="1" selected="0">
            <x v="159"/>
          </reference>
          <reference field="1" count="0" selected="0"/>
          <reference field="2" count="1">
            <x v="1"/>
          </reference>
        </references>
      </pivotArea>
    </format>
    <format dxfId="14282">
      <pivotArea dataOnly="0" labelOnly="1" outline="0" fieldPosition="0">
        <references count="3">
          <reference field="0" count="1" selected="0">
            <x v="160"/>
          </reference>
          <reference field="1" count="0" selected="0"/>
          <reference field="2" count="1">
            <x v="1"/>
          </reference>
        </references>
      </pivotArea>
    </format>
    <format dxfId="14281">
      <pivotArea dataOnly="0" labelOnly="1" outline="0" fieldPosition="0">
        <references count="3">
          <reference field="0" count="1" selected="0">
            <x v="161"/>
          </reference>
          <reference field="1" count="0" selected="0"/>
          <reference field="2" count="1">
            <x v="1"/>
          </reference>
        </references>
      </pivotArea>
    </format>
    <format dxfId="14280">
      <pivotArea dataOnly="0" labelOnly="1" outline="0" fieldPosition="0">
        <references count="3">
          <reference field="0" count="1" selected="0">
            <x v="162"/>
          </reference>
          <reference field="1" count="0" selected="0"/>
          <reference field="2" count="1">
            <x v="1"/>
          </reference>
        </references>
      </pivotArea>
    </format>
    <format dxfId="14279">
      <pivotArea dataOnly="0" labelOnly="1" outline="0" fieldPosition="0">
        <references count="3">
          <reference field="0" count="1" selected="0">
            <x v="163"/>
          </reference>
          <reference field="1" count="0" selected="0"/>
          <reference field="2" count="1">
            <x v="1"/>
          </reference>
        </references>
      </pivotArea>
    </format>
    <format dxfId="14278">
      <pivotArea dataOnly="0" labelOnly="1" outline="0" fieldPosition="0">
        <references count="3">
          <reference field="0" count="1" selected="0">
            <x v="164"/>
          </reference>
          <reference field="1" count="0" selected="0"/>
          <reference field="2" count="1">
            <x v="1"/>
          </reference>
        </references>
      </pivotArea>
    </format>
    <format dxfId="14277">
      <pivotArea dataOnly="0" labelOnly="1" outline="0" fieldPosition="0">
        <references count="3">
          <reference field="0" count="1" selected="0">
            <x v="165"/>
          </reference>
          <reference field="1" count="0" selected="0"/>
          <reference field="2" count="1">
            <x v="1"/>
          </reference>
        </references>
      </pivotArea>
    </format>
    <format dxfId="14276">
      <pivotArea dataOnly="0" labelOnly="1" outline="0" fieldPosition="0">
        <references count="3">
          <reference field="0" count="1" selected="0">
            <x v="166"/>
          </reference>
          <reference field="1" count="0" selected="0"/>
          <reference field="2" count="1">
            <x v="1"/>
          </reference>
        </references>
      </pivotArea>
    </format>
    <format dxfId="14275">
      <pivotArea dataOnly="0" labelOnly="1" outline="0" fieldPosition="0">
        <references count="3">
          <reference field="0" count="1" selected="0">
            <x v="167"/>
          </reference>
          <reference field="1" count="0" selected="0"/>
          <reference field="2" count="1">
            <x v="0"/>
          </reference>
        </references>
      </pivotArea>
    </format>
    <format dxfId="14274">
      <pivotArea dataOnly="0" labelOnly="1" outline="0" fieldPosition="0">
        <references count="3">
          <reference field="0" count="1" selected="0">
            <x v="168"/>
          </reference>
          <reference field="1" count="0" selected="0"/>
          <reference field="2" count="1">
            <x v="1"/>
          </reference>
        </references>
      </pivotArea>
    </format>
    <format dxfId="14273">
      <pivotArea dataOnly="0" labelOnly="1" outline="0" fieldPosition="0">
        <references count="3">
          <reference field="0" count="1" selected="0">
            <x v="169"/>
          </reference>
          <reference field="1" count="0" selected="0"/>
          <reference field="2" count="1">
            <x v="1"/>
          </reference>
        </references>
      </pivotArea>
    </format>
    <format dxfId="14272">
      <pivotArea dataOnly="0" labelOnly="1" outline="0" fieldPosition="0">
        <references count="3">
          <reference field="0" count="1" selected="0">
            <x v="170"/>
          </reference>
          <reference field="1" count="0" selected="0"/>
          <reference field="2" count="1">
            <x v="1"/>
          </reference>
        </references>
      </pivotArea>
    </format>
    <format dxfId="14271">
      <pivotArea dataOnly="0" labelOnly="1" outline="0" fieldPosition="0">
        <references count="3">
          <reference field="0" count="1" selected="0">
            <x v="171"/>
          </reference>
          <reference field="1" count="0" selected="0"/>
          <reference field="2" count="1">
            <x v="1"/>
          </reference>
        </references>
      </pivotArea>
    </format>
    <format dxfId="14270">
      <pivotArea dataOnly="0" labelOnly="1" outline="0" fieldPosition="0">
        <references count="3">
          <reference field="0" count="1" selected="0">
            <x v="172"/>
          </reference>
          <reference field="1" count="0" selected="0"/>
          <reference field="2" count="1">
            <x v="1"/>
          </reference>
        </references>
      </pivotArea>
    </format>
    <format dxfId="14269">
      <pivotArea dataOnly="0" labelOnly="1" outline="0" fieldPosition="0">
        <references count="3">
          <reference field="0" count="1" selected="0">
            <x v="173"/>
          </reference>
          <reference field="1" count="0" selected="0"/>
          <reference field="2" count="1">
            <x v="1"/>
          </reference>
        </references>
      </pivotArea>
    </format>
    <format dxfId="14268">
      <pivotArea dataOnly="0" labelOnly="1" outline="0" fieldPosition="0">
        <references count="3">
          <reference field="0" count="1" selected="0">
            <x v="174"/>
          </reference>
          <reference field="1" count="0" selected="0"/>
          <reference field="2" count="1">
            <x v="1"/>
          </reference>
        </references>
      </pivotArea>
    </format>
    <format dxfId="14267">
      <pivotArea dataOnly="0" labelOnly="1" outline="0" fieldPosition="0">
        <references count="3">
          <reference field="0" count="1" selected="0">
            <x v="175"/>
          </reference>
          <reference field="1" count="0" selected="0"/>
          <reference field="2" count="1">
            <x v="1"/>
          </reference>
        </references>
      </pivotArea>
    </format>
    <format dxfId="14266">
      <pivotArea dataOnly="0" labelOnly="1" outline="0" fieldPosition="0">
        <references count="3">
          <reference field="0" count="1" selected="0">
            <x v="176"/>
          </reference>
          <reference field="1" count="0" selected="0"/>
          <reference field="2" count="1">
            <x v="1"/>
          </reference>
        </references>
      </pivotArea>
    </format>
    <format dxfId="14265">
      <pivotArea dataOnly="0" labelOnly="1" outline="0" fieldPosition="0">
        <references count="3">
          <reference field="0" count="1" selected="0">
            <x v="177"/>
          </reference>
          <reference field="1" count="0" selected="0"/>
          <reference field="2" count="1">
            <x v="1"/>
          </reference>
        </references>
      </pivotArea>
    </format>
    <format dxfId="14264">
      <pivotArea dataOnly="0" labelOnly="1" outline="0" fieldPosition="0">
        <references count="3">
          <reference field="0" count="1" selected="0">
            <x v="178"/>
          </reference>
          <reference field="1" count="0" selected="0"/>
          <reference field="2" count="1">
            <x v="0"/>
          </reference>
        </references>
      </pivotArea>
    </format>
    <format dxfId="14263">
      <pivotArea dataOnly="0" labelOnly="1" outline="0" fieldPosition="0">
        <references count="3">
          <reference field="0" count="1" selected="0">
            <x v="179"/>
          </reference>
          <reference field="1" count="0" selected="0"/>
          <reference field="2" count="1">
            <x v="1"/>
          </reference>
        </references>
      </pivotArea>
    </format>
    <format dxfId="14262">
      <pivotArea dataOnly="0" labelOnly="1" outline="0" fieldPosition="0">
        <references count="3">
          <reference field="0" count="1" selected="0">
            <x v="180"/>
          </reference>
          <reference field="1" count="0" selected="0"/>
          <reference field="2" count="1">
            <x v="1"/>
          </reference>
        </references>
      </pivotArea>
    </format>
    <format dxfId="14261">
      <pivotArea dataOnly="0" labelOnly="1" outline="0" fieldPosition="0">
        <references count="3">
          <reference field="0" count="1" selected="0">
            <x v="181"/>
          </reference>
          <reference field="1" count="0" selected="0"/>
          <reference field="2" count="1">
            <x v="1"/>
          </reference>
        </references>
      </pivotArea>
    </format>
    <format dxfId="14260">
      <pivotArea dataOnly="0" labelOnly="1" outline="0" fieldPosition="0">
        <references count="3">
          <reference field="0" count="1" selected="0">
            <x v="182"/>
          </reference>
          <reference field="1" count="0" selected="0"/>
          <reference field="2" count="1">
            <x v="1"/>
          </reference>
        </references>
      </pivotArea>
    </format>
    <format dxfId="14259">
      <pivotArea dataOnly="0" labelOnly="1" outline="0" fieldPosition="0">
        <references count="3">
          <reference field="0" count="1" selected="0">
            <x v="183"/>
          </reference>
          <reference field="1" count="0" selected="0"/>
          <reference field="2" count="1">
            <x v="1"/>
          </reference>
        </references>
      </pivotArea>
    </format>
    <format dxfId="14258">
      <pivotArea dataOnly="0" labelOnly="1" outline="0" fieldPosition="0">
        <references count="3">
          <reference field="0" count="1" selected="0">
            <x v="184"/>
          </reference>
          <reference field="1" count="0" selected="0"/>
          <reference field="2" count="1">
            <x v="1"/>
          </reference>
        </references>
      </pivotArea>
    </format>
    <format dxfId="14257">
      <pivotArea dataOnly="0" labelOnly="1" outline="0" fieldPosition="0">
        <references count="3">
          <reference field="0" count="1" selected="0">
            <x v="185"/>
          </reference>
          <reference field="1" count="0" selected="0"/>
          <reference field="2" count="1">
            <x v="1"/>
          </reference>
        </references>
      </pivotArea>
    </format>
    <format dxfId="14256">
      <pivotArea dataOnly="0" labelOnly="1" outline="0" fieldPosition="0">
        <references count="3">
          <reference field="0" count="1" selected="0">
            <x v="186"/>
          </reference>
          <reference field="1" count="0" selected="0"/>
          <reference field="2" count="1">
            <x v="1"/>
          </reference>
        </references>
      </pivotArea>
    </format>
    <format dxfId="14255">
      <pivotArea dataOnly="0" labelOnly="1" outline="0" fieldPosition="0">
        <references count="3">
          <reference field="0" count="1" selected="0">
            <x v="187"/>
          </reference>
          <reference field="1" count="0" selected="0"/>
          <reference field="2" count="1">
            <x v="1"/>
          </reference>
        </references>
      </pivotArea>
    </format>
    <format dxfId="14254">
      <pivotArea dataOnly="0" labelOnly="1" outline="0" fieldPosition="0">
        <references count="3">
          <reference field="0" count="1" selected="0">
            <x v="188"/>
          </reference>
          <reference field="1" count="0" selected="0"/>
          <reference field="2" count="1">
            <x v="1"/>
          </reference>
        </references>
      </pivotArea>
    </format>
    <format dxfId="14253">
      <pivotArea dataOnly="0" labelOnly="1" outline="0" fieldPosition="0">
        <references count="3">
          <reference field="0" count="1" selected="0">
            <x v="189"/>
          </reference>
          <reference field="1" count="0" selected="0"/>
          <reference field="2" count="1">
            <x v="0"/>
          </reference>
        </references>
      </pivotArea>
    </format>
    <format dxfId="14252">
      <pivotArea dataOnly="0" labelOnly="1" outline="0" fieldPosition="0">
        <references count="3">
          <reference field="0" count="1" selected="0">
            <x v="190"/>
          </reference>
          <reference field="1" count="0" selected="0"/>
          <reference field="2" count="1">
            <x v="1"/>
          </reference>
        </references>
      </pivotArea>
    </format>
    <format dxfId="14251">
      <pivotArea dataOnly="0" labelOnly="1" outline="0" fieldPosition="0">
        <references count="3">
          <reference field="0" count="1" selected="0">
            <x v="191"/>
          </reference>
          <reference field="1" count="0" selected="0"/>
          <reference field="2" count="1">
            <x v="1"/>
          </reference>
        </references>
      </pivotArea>
    </format>
    <format dxfId="14250">
      <pivotArea dataOnly="0" labelOnly="1" outline="0" fieldPosition="0">
        <references count="3">
          <reference field="0" count="1" selected="0">
            <x v="192"/>
          </reference>
          <reference field="1" count="0" selected="0"/>
          <reference field="2" count="1">
            <x v="1"/>
          </reference>
        </references>
      </pivotArea>
    </format>
    <format dxfId="14249">
      <pivotArea dataOnly="0" labelOnly="1" outline="0" fieldPosition="0">
        <references count="3">
          <reference field="0" count="1" selected="0">
            <x v="193"/>
          </reference>
          <reference field="1" count="0" selected="0"/>
          <reference field="2" count="1">
            <x v="1"/>
          </reference>
        </references>
      </pivotArea>
    </format>
    <format dxfId="14248">
      <pivotArea dataOnly="0" labelOnly="1" outline="0" fieldPosition="0">
        <references count="3">
          <reference field="0" count="1" selected="0">
            <x v="194"/>
          </reference>
          <reference field="1" count="0" selected="0"/>
          <reference field="2" count="1">
            <x v="1"/>
          </reference>
        </references>
      </pivotArea>
    </format>
    <format dxfId="14247">
      <pivotArea dataOnly="0" labelOnly="1" outline="0" fieldPosition="0">
        <references count="3">
          <reference field="0" count="1" selected="0">
            <x v="195"/>
          </reference>
          <reference field="1" count="0" selected="0"/>
          <reference field="2" count="1">
            <x v="1"/>
          </reference>
        </references>
      </pivotArea>
    </format>
    <format dxfId="14246">
      <pivotArea dataOnly="0" labelOnly="1" outline="0" fieldPosition="0">
        <references count="3">
          <reference field="0" count="1" selected="0">
            <x v="196"/>
          </reference>
          <reference field="1" count="0" selected="0"/>
          <reference field="2" count="1">
            <x v="1"/>
          </reference>
        </references>
      </pivotArea>
    </format>
    <format dxfId="14245">
      <pivotArea dataOnly="0" labelOnly="1" outline="0" fieldPosition="0">
        <references count="3">
          <reference field="0" count="1" selected="0">
            <x v="197"/>
          </reference>
          <reference field="1" count="0" selected="0"/>
          <reference field="2" count="1">
            <x v="1"/>
          </reference>
        </references>
      </pivotArea>
    </format>
    <format dxfId="14244">
      <pivotArea dataOnly="0" labelOnly="1" outline="0" fieldPosition="0">
        <references count="3">
          <reference field="0" count="1" selected="0">
            <x v="198"/>
          </reference>
          <reference field="1" count="0" selected="0"/>
          <reference field="2" count="1">
            <x v="1"/>
          </reference>
        </references>
      </pivotArea>
    </format>
    <format dxfId="14243">
      <pivotArea dataOnly="0" labelOnly="1" outline="0" fieldPosition="0">
        <references count="3">
          <reference field="0" count="1" selected="0">
            <x v="199"/>
          </reference>
          <reference field="1" count="0" selected="0"/>
          <reference field="2" count="1">
            <x v="1"/>
          </reference>
        </references>
      </pivotArea>
    </format>
    <format dxfId="14242">
      <pivotArea dataOnly="0" labelOnly="1" outline="0" fieldPosition="0">
        <references count="3">
          <reference field="0" count="1" selected="0">
            <x v="200"/>
          </reference>
          <reference field="1" count="0" selected="0"/>
          <reference field="2" count="1">
            <x v="0"/>
          </reference>
        </references>
      </pivotArea>
    </format>
    <format dxfId="14241">
      <pivotArea dataOnly="0" labelOnly="1" outline="0" fieldPosition="0">
        <references count="3">
          <reference field="0" count="1" selected="0">
            <x v="201"/>
          </reference>
          <reference field="1" count="0" selected="0"/>
          <reference field="2" count="1">
            <x v="1"/>
          </reference>
        </references>
      </pivotArea>
    </format>
    <format dxfId="14240">
      <pivotArea dataOnly="0" labelOnly="1" outline="0" fieldPosition="0">
        <references count="3">
          <reference field="0" count="1" selected="0">
            <x v="202"/>
          </reference>
          <reference field="1" count="0" selected="0"/>
          <reference field="2" count="1">
            <x v="1"/>
          </reference>
        </references>
      </pivotArea>
    </format>
    <format dxfId="14239">
      <pivotArea dataOnly="0" labelOnly="1" outline="0" fieldPosition="0">
        <references count="3">
          <reference field="0" count="1" selected="0">
            <x v="203"/>
          </reference>
          <reference field="1" count="0" selected="0"/>
          <reference field="2" count="1">
            <x v="1"/>
          </reference>
        </references>
      </pivotArea>
    </format>
    <format dxfId="14238">
      <pivotArea dataOnly="0" labelOnly="1" outline="0" fieldPosition="0">
        <references count="3">
          <reference field="0" count="1" selected="0">
            <x v="204"/>
          </reference>
          <reference field="1" count="0" selected="0"/>
          <reference field="2" count="1">
            <x v="1"/>
          </reference>
        </references>
      </pivotArea>
    </format>
    <format dxfId="14237">
      <pivotArea dataOnly="0" labelOnly="1" outline="0" fieldPosition="0">
        <references count="3">
          <reference field="0" count="1" selected="0">
            <x v="205"/>
          </reference>
          <reference field="1" count="0" selected="0"/>
          <reference field="2" count="1">
            <x v="1"/>
          </reference>
        </references>
      </pivotArea>
    </format>
    <format dxfId="14236">
      <pivotArea dataOnly="0" labelOnly="1" outline="0" fieldPosition="0">
        <references count="3">
          <reference field="0" count="1" selected="0">
            <x v="206"/>
          </reference>
          <reference field="1" count="0" selected="0"/>
          <reference field="2" count="1">
            <x v="1"/>
          </reference>
        </references>
      </pivotArea>
    </format>
    <format dxfId="14235">
      <pivotArea dataOnly="0" labelOnly="1" outline="0" fieldPosition="0">
        <references count="3">
          <reference field="0" count="1" selected="0">
            <x v="207"/>
          </reference>
          <reference field="1" count="0" selected="0"/>
          <reference field="2" count="1">
            <x v="1"/>
          </reference>
        </references>
      </pivotArea>
    </format>
    <format dxfId="14234">
      <pivotArea dataOnly="0" labelOnly="1" outline="0" fieldPosition="0">
        <references count="3">
          <reference field="0" count="1" selected="0">
            <x v="208"/>
          </reference>
          <reference field="1" count="0" selected="0"/>
          <reference field="2" count="1">
            <x v="1"/>
          </reference>
        </references>
      </pivotArea>
    </format>
    <format dxfId="14233">
      <pivotArea dataOnly="0" labelOnly="1" outline="0" fieldPosition="0">
        <references count="3">
          <reference field="0" count="1" selected="0">
            <x v="209"/>
          </reference>
          <reference field="1" count="0" selected="0"/>
          <reference field="2" count="1">
            <x v="1"/>
          </reference>
        </references>
      </pivotArea>
    </format>
    <format dxfId="14232">
      <pivotArea dataOnly="0" labelOnly="1" outline="0" fieldPosition="0">
        <references count="3">
          <reference field="0" count="1" selected="0">
            <x v="210"/>
          </reference>
          <reference field="1" count="0" selected="0"/>
          <reference field="2" count="1">
            <x v="1"/>
          </reference>
        </references>
      </pivotArea>
    </format>
    <format dxfId="14231">
      <pivotArea dataOnly="0" labelOnly="1" outline="0" fieldPosition="0">
        <references count="3">
          <reference field="0" count="1" selected="0">
            <x v="211"/>
          </reference>
          <reference field="1" count="0" selected="0"/>
          <reference field="2" count="1">
            <x v="0"/>
          </reference>
        </references>
      </pivotArea>
    </format>
    <format dxfId="14230">
      <pivotArea dataOnly="0" labelOnly="1" outline="0" fieldPosition="0">
        <references count="3">
          <reference field="0" count="1" selected="0">
            <x v="212"/>
          </reference>
          <reference field="1" count="0" selected="0"/>
          <reference field="2" count="1">
            <x v="1"/>
          </reference>
        </references>
      </pivotArea>
    </format>
    <format dxfId="14229">
      <pivotArea dataOnly="0" labelOnly="1" outline="0" fieldPosition="0">
        <references count="3">
          <reference field="0" count="1" selected="0">
            <x v="213"/>
          </reference>
          <reference field="1" count="0" selected="0"/>
          <reference field="2" count="1">
            <x v="1"/>
          </reference>
        </references>
      </pivotArea>
    </format>
    <format dxfId="14228">
      <pivotArea dataOnly="0" labelOnly="1" outline="0" fieldPosition="0">
        <references count="3">
          <reference field="0" count="1" selected="0">
            <x v="214"/>
          </reference>
          <reference field="1" count="0" selected="0"/>
          <reference field="2" count="1">
            <x v="1"/>
          </reference>
        </references>
      </pivotArea>
    </format>
    <format dxfId="14227">
      <pivotArea dataOnly="0" labelOnly="1" outline="0" fieldPosition="0">
        <references count="3">
          <reference field="0" count="1" selected="0">
            <x v="215"/>
          </reference>
          <reference field="1" count="0" selected="0"/>
          <reference field="2" count="1">
            <x v="1"/>
          </reference>
        </references>
      </pivotArea>
    </format>
    <format dxfId="14226">
      <pivotArea dataOnly="0" labelOnly="1" outline="0" fieldPosition="0">
        <references count="3">
          <reference field="0" count="1" selected="0">
            <x v="216"/>
          </reference>
          <reference field="1" count="0" selected="0"/>
          <reference field="2" count="1">
            <x v="1"/>
          </reference>
        </references>
      </pivotArea>
    </format>
    <format dxfId="14225">
      <pivotArea dataOnly="0" labelOnly="1" outline="0" fieldPosition="0">
        <references count="3">
          <reference field="0" count="1" selected="0">
            <x v="217"/>
          </reference>
          <reference field="1" count="0" selected="0"/>
          <reference field="2" count="1">
            <x v="1"/>
          </reference>
        </references>
      </pivotArea>
    </format>
    <format dxfId="14224">
      <pivotArea dataOnly="0" labelOnly="1" outline="0" fieldPosition="0">
        <references count="3">
          <reference field="0" count="1" selected="0">
            <x v="218"/>
          </reference>
          <reference field="1" count="0" selected="0"/>
          <reference field="2" count="1">
            <x v="1"/>
          </reference>
        </references>
      </pivotArea>
    </format>
    <format dxfId="14223">
      <pivotArea dataOnly="0" labelOnly="1" outline="0" fieldPosition="0">
        <references count="3">
          <reference field="0" count="1" selected="0">
            <x v="219"/>
          </reference>
          <reference field="1" count="0" selected="0"/>
          <reference field="2" count="1">
            <x v="1"/>
          </reference>
        </references>
      </pivotArea>
    </format>
    <format dxfId="14222">
      <pivotArea dataOnly="0" labelOnly="1" outline="0" fieldPosition="0">
        <references count="3">
          <reference field="0" count="1" selected="0">
            <x v="220"/>
          </reference>
          <reference field="1" count="0" selected="0"/>
          <reference field="2" count="1">
            <x v="1"/>
          </reference>
        </references>
      </pivotArea>
    </format>
    <format dxfId="14221">
      <pivotArea dataOnly="0" labelOnly="1" outline="0" fieldPosition="0">
        <references count="3">
          <reference field="0" count="1" selected="0">
            <x v="221"/>
          </reference>
          <reference field="1" count="0" selected="0"/>
          <reference field="2" count="1">
            <x v="1"/>
          </reference>
        </references>
      </pivotArea>
    </format>
    <format dxfId="14220">
      <pivotArea dataOnly="0" labelOnly="1" outline="0" fieldPosition="0">
        <references count="3">
          <reference field="0" count="1" selected="0">
            <x v="222"/>
          </reference>
          <reference field="1" count="0" selected="0"/>
          <reference field="2" count="1">
            <x v="0"/>
          </reference>
        </references>
      </pivotArea>
    </format>
    <format dxfId="14219">
      <pivotArea dataOnly="0" labelOnly="1" outline="0" fieldPosition="0">
        <references count="3">
          <reference field="0" count="1" selected="0">
            <x v="223"/>
          </reference>
          <reference field="1" count="0" selected="0"/>
          <reference field="2" count="1">
            <x v="0"/>
          </reference>
        </references>
      </pivotArea>
    </format>
    <format dxfId="14218">
      <pivotArea dataOnly="0" labelOnly="1" outline="0" fieldPosition="0">
        <references count="3">
          <reference field="0" count="1" selected="0">
            <x v="224"/>
          </reference>
          <reference field="1" count="0" selected="0"/>
          <reference field="2" count="1">
            <x v="1"/>
          </reference>
        </references>
      </pivotArea>
    </format>
    <format dxfId="14217">
      <pivotArea dataOnly="0" labelOnly="1" outline="0" fieldPosition="0">
        <references count="3">
          <reference field="0" count="1" selected="0">
            <x v="225"/>
          </reference>
          <reference field="1" count="0" selected="0"/>
          <reference field="2" count="1">
            <x v="1"/>
          </reference>
        </references>
      </pivotArea>
    </format>
    <format dxfId="14216">
      <pivotArea dataOnly="0" labelOnly="1" outline="0" fieldPosition="0">
        <references count="3">
          <reference field="0" count="1" selected="0">
            <x v="226"/>
          </reference>
          <reference field="1" count="0" selected="0"/>
          <reference field="2" count="1">
            <x v="1"/>
          </reference>
        </references>
      </pivotArea>
    </format>
    <format dxfId="14215">
      <pivotArea dataOnly="0" labelOnly="1" outline="0" fieldPosition="0">
        <references count="3">
          <reference field="0" count="1" selected="0">
            <x v="227"/>
          </reference>
          <reference field="1" count="0" selected="0"/>
          <reference field="2" count="1">
            <x v="1"/>
          </reference>
        </references>
      </pivotArea>
    </format>
    <format dxfId="14214">
      <pivotArea dataOnly="0" labelOnly="1" outline="0" fieldPosition="0">
        <references count="3">
          <reference field="0" count="1" selected="0">
            <x v="228"/>
          </reference>
          <reference field="1" count="0" selected="0"/>
          <reference field="2" count="1">
            <x v="1"/>
          </reference>
        </references>
      </pivotArea>
    </format>
    <format dxfId="14213">
      <pivotArea dataOnly="0" labelOnly="1" outline="0" fieldPosition="0">
        <references count="3">
          <reference field="0" count="1" selected="0">
            <x v="229"/>
          </reference>
          <reference field="1" count="0" selected="0"/>
          <reference field="2" count="1">
            <x v="1"/>
          </reference>
        </references>
      </pivotArea>
    </format>
    <format dxfId="14212">
      <pivotArea dataOnly="0" labelOnly="1" outline="0" fieldPosition="0">
        <references count="3">
          <reference field="0" count="1" selected="0">
            <x v="230"/>
          </reference>
          <reference field="1" count="0" selected="0"/>
          <reference field="2" count="1">
            <x v="1"/>
          </reference>
        </references>
      </pivotArea>
    </format>
    <format dxfId="14211">
      <pivotArea dataOnly="0" labelOnly="1" outline="0" fieldPosition="0">
        <references count="3">
          <reference field="0" count="1" selected="0">
            <x v="231"/>
          </reference>
          <reference field="1" count="0" selected="0"/>
          <reference field="2" count="1">
            <x v="1"/>
          </reference>
        </references>
      </pivotArea>
    </format>
    <format dxfId="14210">
      <pivotArea dataOnly="0" labelOnly="1" outline="0" fieldPosition="0">
        <references count="3">
          <reference field="0" count="1" selected="0">
            <x v="232"/>
          </reference>
          <reference field="1" count="0" selected="0"/>
          <reference field="2" count="1">
            <x v="1"/>
          </reference>
        </references>
      </pivotArea>
    </format>
    <format dxfId="14209">
      <pivotArea dataOnly="0" labelOnly="1" outline="0" fieldPosition="0">
        <references count="3">
          <reference field="0" count="1" selected="0">
            <x v="233"/>
          </reference>
          <reference field="1" count="0" selected="0"/>
          <reference field="2" count="1">
            <x v="1"/>
          </reference>
        </references>
      </pivotArea>
    </format>
    <format dxfId="14208">
      <pivotArea dataOnly="0" labelOnly="1" outline="0" fieldPosition="0">
        <references count="3">
          <reference field="0" count="1" selected="0">
            <x v="234"/>
          </reference>
          <reference field="1" count="0" selected="0"/>
          <reference field="2" count="1">
            <x v="0"/>
          </reference>
        </references>
      </pivotArea>
    </format>
    <format dxfId="14207">
      <pivotArea dataOnly="0" labelOnly="1" outline="0" fieldPosition="0">
        <references count="3">
          <reference field="0" count="1" selected="0">
            <x v="235"/>
          </reference>
          <reference field="1" count="0" selected="0"/>
          <reference field="2" count="1">
            <x v="1"/>
          </reference>
        </references>
      </pivotArea>
    </format>
    <format dxfId="14206">
      <pivotArea dataOnly="0" labelOnly="1" outline="0" fieldPosition="0">
        <references count="3">
          <reference field="0" count="1" selected="0">
            <x v="236"/>
          </reference>
          <reference field="1" count="0" selected="0"/>
          <reference field="2" count="1">
            <x v="1"/>
          </reference>
        </references>
      </pivotArea>
    </format>
    <format dxfId="14205">
      <pivotArea dataOnly="0" labelOnly="1" outline="0" fieldPosition="0">
        <references count="3">
          <reference field="0" count="1" selected="0">
            <x v="237"/>
          </reference>
          <reference field="1" count="0" selected="0"/>
          <reference field="2" count="1">
            <x v="1"/>
          </reference>
        </references>
      </pivotArea>
    </format>
    <format dxfId="14204">
      <pivotArea dataOnly="0" labelOnly="1" outline="0" fieldPosition="0">
        <references count="3">
          <reference field="0" count="1" selected="0">
            <x v="238"/>
          </reference>
          <reference field="1" count="0" selected="0"/>
          <reference field="2" count="1">
            <x v="1"/>
          </reference>
        </references>
      </pivotArea>
    </format>
    <format dxfId="14203">
      <pivotArea dataOnly="0" labelOnly="1" outline="0" fieldPosition="0">
        <references count="3">
          <reference field="0" count="1" selected="0">
            <x v="239"/>
          </reference>
          <reference field="1" count="0" selected="0"/>
          <reference field="2" count="1">
            <x v="1"/>
          </reference>
        </references>
      </pivotArea>
    </format>
    <format dxfId="14202">
      <pivotArea dataOnly="0" labelOnly="1" outline="0" fieldPosition="0">
        <references count="3">
          <reference field="0" count="1" selected="0">
            <x v="240"/>
          </reference>
          <reference field="1" count="0" selected="0"/>
          <reference field="2" count="1">
            <x v="1"/>
          </reference>
        </references>
      </pivotArea>
    </format>
    <format dxfId="14201">
      <pivotArea dataOnly="0" labelOnly="1" outline="0" fieldPosition="0">
        <references count="3">
          <reference field="0" count="1" selected="0">
            <x v="241"/>
          </reference>
          <reference field="1" count="0" selected="0"/>
          <reference field="2" count="1">
            <x v="1"/>
          </reference>
        </references>
      </pivotArea>
    </format>
    <format dxfId="14200">
      <pivotArea dataOnly="0" labelOnly="1" outline="0" fieldPosition="0">
        <references count="3">
          <reference field="0" count="1" selected="0">
            <x v="242"/>
          </reference>
          <reference field="1" count="0" selected="0"/>
          <reference field="2" count="1">
            <x v="1"/>
          </reference>
        </references>
      </pivotArea>
    </format>
    <format dxfId="14199">
      <pivotArea dataOnly="0" labelOnly="1" outline="0" fieldPosition="0">
        <references count="3">
          <reference field="0" count="1" selected="0">
            <x v="243"/>
          </reference>
          <reference field="1" count="0" selected="0"/>
          <reference field="2" count="1">
            <x v="1"/>
          </reference>
        </references>
      </pivotArea>
    </format>
    <format dxfId="14198">
      <pivotArea dataOnly="0" labelOnly="1" outline="0" fieldPosition="0">
        <references count="3">
          <reference field="0" count="1" selected="0">
            <x v="244"/>
          </reference>
          <reference field="1" count="0" selected="0"/>
          <reference field="2" count="1">
            <x v="1"/>
          </reference>
        </references>
      </pivotArea>
    </format>
    <format dxfId="14197">
      <pivotArea dataOnly="0" labelOnly="1" outline="0" fieldPosition="0">
        <references count="3">
          <reference field="0" count="1" selected="0">
            <x v="245"/>
          </reference>
          <reference field="1" count="0" selected="0"/>
          <reference field="2" count="1">
            <x v="0"/>
          </reference>
        </references>
      </pivotArea>
    </format>
    <format dxfId="14196">
      <pivotArea dataOnly="0" labelOnly="1" outline="0" fieldPosition="0">
        <references count="3">
          <reference field="0" count="1" selected="0">
            <x v="246"/>
          </reference>
          <reference field="1" count="0" selected="0"/>
          <reference field="2" count="1">
            <x v="1"/>
          </reference>
        </references>
      </pivotArea>
    </format>
    <format dxfId="14195">
      <pivotArea dataOnly="0" labelOnly="1" outline="0" fieldPosition="0">
        <references count="3">
          <reference field="0" count="1" selected="0">
            <x v="247"/>
          </reference>
          <reference field="1" count="0" selected="0"/>
          <reference field="2" count="1">
            <x v="1"/>
          </reference>
        </references>
      </pivotArea>
    </format>
    <format dxfId="14194">
      <pivotArea dataOnly="0" labelOnly="1" outline="0" fieldPosition="0">
        <references count="3">
          <reference field="0" count="1" selected="0">
            <x v="248"/>
          </reference>
          <reference field="1" count="0" selected="0"/>
          <reference field="2" count="1">
            <x v="1"/>
          </reference>
        </references>
      </pivotArea>
    </format>
    <format dxfId="14193">
      <pivotArea dataOnly="0" labelOnly="1" outline="0" fieldPosition="0">
        <references count="3">
          <reference field="0" count="1" selected="0">
            <x v="249"/>
          </reference>
          <reference field="1" count="0" selected="0"/>
          <reference field="2" count="1">
            <x v="1"/>
          </reference>
        </references>
      </pivotArea>
    </format>
    <format dxfId="14192">
      <pivotArea dataOnly="0" labelOnly="1" outline="0" fieldPosition="0">
        <references count="3">
          <reference field="0" count="1" selected="0">
            <x v="250"/>
          </reference>
          <reference field="1" count="0" selected="0"/>
          <reference field="2" count="1">
            <x v="1"/>
          </reference>
        </references>
      </pivotArea>
    </format>
    <format dxfId="14191">
      <pivotArea dataOnly="0" labelOnly="1" outline="0" fieldPosition="0">
        <references count="3">
          <reference field="0" count="1" selected="0">
            <x v="251"/>
          </reference>
          <reference field="1" count="0" selected="0"/>
          <reference field="2" count="1">
            <x v="1"/>
          </reference>
        </references>
      </pivotArea>
    </format>
    <format dxfId="14190">
      <pivotArea dataOnly="0" labelOnly="1" outline="0" fieldPosition="0">
        <references count="3">
          <reference field="0" count="1" selected="0">
            <x v="252"/>
          </reference>
          <reference field="1" count="0" selected="0"/>
          <reference field="2" count="1">
            <x v="1"/>
          </reference>
        </references>
      </pivotArea>
    </format>
    <format dxfId="14189">
      <pivotArea dataOnly="0" labelOnly="1" outline="0" fieldPosition="0">
        <references count="3">
          <reference field="0" count="1" selected="0">
            <x v="253"/>
          </reference>
          <reference field="1" count="0" selected="0"/>
          <reference field="2" count="1">
            <x v="1"/>
          </reference>
        </references>
      </pivotArea>
    </format>
    <format dxfId="14188">
      <pivotArea dataOnly="0" labelOnly="1" outline="0" fieldPosition="0">
        <references count="3">
          <reference field="0" count="1" selected="0">
            <x v="254"/>
          </reference>
          <reference field="1" count="0" selected="0"/>
          <reference field="2" count="1">
            <x v="1"/>
          </reference>
        </references>
      </pivotArea>
    </format>
    <format dxfId="14187">
      <pivotArea dataOnly="0" labelOnly="1" outline="0" fieldPosition="0">
        <references count="3">
          <reference field="0" count="1" selected="0">
            <x v="255"/>
          </reference>
          <reference field="1" count="0" selected="0"/>
          <reference field="2" count="1">
            <x v="1"/>
          </reference>
        </references>
      </pivotArea>
    </format>
    <format dxfId="14186">
      <pivotArea dataOnly="0" labelOnly="1" outline="0" fieldPosition="0">
        <references count="3">
          <reference field="0" count="1" selected="0">
            <x v="256"/>
          </reference>
          <reference field="1" count="0" selected="0"/>
          <reference field="2" count="1">
            <x v="0"/>
          </reference>
        </references>
      </pivotArea>
    </format>
    <format dxfId="14185">
      <pivotArea dataOnly="0" labelOnly="1" outline="0" fieldPosition="0">
        <references count="3">
          <reference field="0" count="1" selected="0">
            <x v="257"/>
          </reference>
          <reference field="1" count="0" selected="0"/>
          <reference field="2" count="1">
            <x v="1"/>
          </reference>
        </references>
      </pivotArea>
    </format>
    <format dxfId="14184">
      <pivotArea dataOnly="0" labelOnly="1" outline="0" fieldPosition="0">
        <references count="3">
          <reference field="0" count="1" selected="0">
            <x v="258"/>
          </reference>
          <reference field="1" count="0" selected="0"/>
          <reference field="2" count="1">
            <x v="1"/>
          </reference>
        </references>
      </pivotArea>
    </format>
    <format dxfId="14183">
      <pivotArea dataOnly="0" labelOnly="1" outline="0" fieldPosition="0">
        <references count="3">
          <reference field="0" count="1" selected="0">
            <x v="259"/>
          </reference>
          <reference field="1" count="0" selected="0"/>
          <reference field="2" count="1">
            <x v="1"/>
          </reference>
        </references>
      </pivotArea>
    </format>
    <format dxfId="14182">
      <pivotArea dataOnly="0" labelOnly="1" outline="0" fieldPosition="0">
        <references count="3">
          <reference field="0" count="1" selected="0">
            <x v="260"/>
          </reference>
          <reference field="1" count="0" selected="0"/>
          <reference field="2" count="1">
            <x v="1"/>
          </reference>
        </references>
      </pivotArea>
    </format>
    <format dxfId="14181">
      <pivotArea dataOnly="0" labelOnly="1" outline="0" fieldPosition="0">
        <references count="3">
          <reference field="0" count="1" selected="0">
            <x v="261"/>
          </reference>
          <reference field="1" count="0" selected="0"/>
          <reference field="2" count="1">
            <x v="1"/>
          </reference>
        </references>
      </pivotArea>
    </format>
    <format dxfId="14180">
      <pivotArea dataOnly="0" labelOnly="1" outline="0" fieldPosition="0">
        <references count="3">
          <reference field="0" count="1" selected="0">
            <x v="262"/>
          </reference>
          <reference field="1" count="0" selected="0"/>
          <reference field="2" count="1">
            <x v="1"/>
          </reference>
        </references>
      </pivotArea>
    </format>
    <format dxfId="14179">
      <pivotArea dataOnly="0" labelOnly="1" outline="0" fieldPosition="0">
        <references count="3">
          <reference field="0" count="1" selected="0">
            <x v="263"/>
          </reference>
          <reference field="1" count="0" selected="0"/>
          <reference field="2" count="1">
            <x v="1"/>
          </reference>
        </references>
      </pivotArea>
    </format>
    <format dxfId="14178">
      <pivotArea dataOnly="0" labelOnly="1" outline="0" fieldPosition="0">
        <references count="3">
          <reference field="0" count="1" selected="0">
            <x v="264"/>
          </reference>
          <reference field="1" count="0" selected="0"/>
          <reference field="2" count="1">
            <x v="1"/>
          </reference>
        </references>
      </pivotArea>
    </format>
    <format dxfId="14177">
      <pivotArea dataOnly="0" labelOnly="1" outline="0" fieldPosition="0">
        <references count="3">
          <reference field="0" count="1" selected="0">
            <x v="265"/>
          </reference>
          <reference field="1" count="0" selected="0"/>
          <reference field="2" count="1">
            <x v="1"/>
          </reference>
        </references>
      </pivotArea>
    </format>
    <format dxfId="14176">
      <pivotArea dataOnly="0" labelOnly="1" outline="0" fieldPosition="0">
        <references count="3">
          <reference field="0" count="1" selected="0">
            <x v="266"/>
          </reference>
          <reference field="1" count="0" selected="0"/>
          <reference field="2" count="1">
            <x v="1"/>
          </reference>
        </references>
      </pivotArea>
    </format>
    <format dxfId="14175">
      <pivotArea dataOnly="0" labelOnly="1" outline="0" fieldPosition="0">
        <references count="3">
          <reference field="0" count="1" selected="0">
            <x v="267"/>
          </reference>
          <reference field="1" count="0" selected="0"/>
          <reference field="2" count="1">
            <x v="0"/>
          </reference>
        </references>
      </pivotArea>
    </format>
    <format dxfId="14174">
      <pivotArea dataOnly="0" labelOnly="1" outline="0" fieldPosition="0">
        <references count="3">
          <reference field="0" count="1" selected="0">
            <x v="268"/>
          </reference>
          <reference field="1" count="0" selected="0"/>
          <reference field="2" count="1">
            <x v="1"/>
          </reference>
        </references>
      </pivotArea>
    </format>
    <format dxfId="14173">
      <pivotArea dataOnly="0" labelOnly="1" outline="0" fieldPosition="0">
        <references count="3">
          <reference field="0" count="1" selected="0">
            <x v="269"/>
          </reference>
          <reference field="1" count="0" selected="0"/>
          <reference field="2" count="1">
            <x v="1"/>
          </reference>
        </references>
      </pivotArea>
    </format>
    <format dxfId="14172">
      <pivotArea dataOnly="0" labelOnly="1" outline="0" fieldPosition="0">
        <references count="3">
          <reference field="0" count="1" selected="0">
            <x v="270"/>
          </reference>
          <reference field="1" count="0" selected="0"/>
          <reference field="2" count="1">
            <x v="1"/>
          </reference>
        </references>
      </pivotArea>
    </format>
    <format dxfId="14171">
      <pivotArea dataOnly="0" labelOnly="1" outline="0" fieldPosition="0">
        <references count="3">
          <reference field="0" count="1" selected="0">
            <x v="271"/>
          </reference>
          <reference field="1" count="0" selected="0"/>
          <reference field="2" count="1">
            <x v="1"/>
          </reference>
        </references>
      </pivotArea>
    </format>
    <format dxfId="14170">
      <pivotArea dataOnly="0" labelOnly="1" outline="0" fieldPosition="0">
        <references count="3">
          <reference field="0" count="1" selected="0">
            <x v="272"/>
          </reference>
          <reference field="1" count="0" selected="0"/>
          <reference field="2" count="1">
            <x v="1"/>
          </reference>
        </references>
      </pivotArea>
    </format>
    <format dxfId="14169">
      <pivotArea dataOnly="0" labelOnly="1" outline="0" fieldPosition="0">
        <references count="3">
          <reference field="0" count="1" selected="0">
            <x v="273"/>
          </reference>
          <reference field="1" count="0" selected="0"/>
          <reference field="2" count="1">
            <x v="1"/>
          </reference>
        </references>
      </pivotArea>
    </format>
    <format dxfId="14168">
      <pivotArea dataOnly="0" labelOnly="1" outline="0" fieldPosition="0">
        <references count="3">
          <reference field="0" count="1" selected="0">
            <x v="274"/>
          </reference>
          <reference field="1" count="0" selected="0"/>
          <reference field="2" count="1">
            <x v="1"/>
          </reference>
        </references>
      </pivotArea>
    </format>
    <format dxfId="14167">
      <pivotArea dataOnly="0" labelOnly="1" outline="0" fieldPosition="0">
        <references count="3">
          <reference field="0" count="1" selected="0">
            <x v="275"/>
          </reference>
          <reference field="1" count="0" selected="0"/>
          <reference field="2" count="1">
            <x v="1"/>
          </reference>
        </references>
      </pivotArea>
    </format>
    <format dxfId="14166">
      <pivotArea dataOnly="0" labelOnly="1" outline="0" fieldPosition="0">
        <references count="3">
          <reference field="0" count="1" selected="0">
            <x v="276"/>
          </reference>
          <reference field="1" count="0" selected="0"/>
          <reference field="2" count="1">
            <x v="1"/>
          </reference>
        </references>
      </pivotArea>
    </format>
    <format dxfId="14165">
      <pivotArea dataOnly="0" labelOnly="1" outline="0" fieldPosition="0">
        <references count="3">
          <reference field="0" count="1" selected="0">
            <x v="277"/>
          </reference>
          <reference field="1" count="0" selected="0"/>
          <reference field="2" count="1">
            <x v="1"/>
          </reference>
        </references>
      </pivotArea>
    </format>
    <format dxfId="14164">
      <pivotArea dataOnly="0" labelOnly="1" outline="0" fieldPosition="0">
        <references count="3">
          <reference field="0" count="1" selected="0">
            <x v="278"/>
          </reference>
          <reference field="1" count="0" selected="0"/>
          <reference field="2" count="1">
            <x v="0"/>
          </reference>
        </references>
      </pivotArea>
    </format>
    <format dxfId="14163">
      <pivotArea dataOnly="0" labelOnly="1" outline="0" fieldPosition="0">
        <references count="3">
          <reference field="0" count="1" selected="0">
            <x v="279"/>
          </reference>
          <reference field="1" count="0" selected="0"/>
          <reference field="2" count="1">
            <x v="1"/>
          </reference>
        </references>
      </pivotArea>
    </format>
    <format dxfId="14162">
      <pivotArea dataOnly="0" labelOnly="1" outline="0" fieldPosition="0">
        <references count="3">
          <reference field="0" count="1" selected="0">
            <x v="280"/>
          </reference>
          <reference field="1" count="0" selected="0"/>
          <reference field="2" count="1">
            <x v="1"/>
          </reference>
        </references>
      </pivotArea>
    </format>
    <format dxfId="14161">
      <pivotArea dataOnly="0" labelOnly="1" outline="0" fieldPosition="0">
        <references count="3">
          <reference field="0" count="1" selected="0">
            <x v="281"/>
          </reference>
          <reference field="1" count="0" selected="0"/>
          <reference field="2" count="1">
            <x v="1"/>
          </reference>
        </references>
      </pivotArea>
    </format>
    <format dxfId="14160">
      <pivotArea dataOnly="0" labelOnly="1" outline="0" fieldPosition="0">
        <references count="3">
          <reference field="0" count="1" selected="0">
            <x v="282"/>
          </reference>
          <reference field="1" count="0" selected="0"/>
          <reference field="2" count="1">
            <x v="1"/>
          </reference>
        </references>
      </pivotArea>
    </format>
    <format dxfId="14159">
      <pivotArea dataOnly="0" labelOnly="1" outline="0" fieldPosition="0">
        <references count="3">
          <reference field="0" count="1" selected="0">
            <x v="283"/>
          </reference>
          <reference field="1" count="0" selected="0"/>
          <reference field="2" count="1">
            <x v="1"/>
          </reference>
        </references>
      </pivotArea>
    </format>
    <format dxfId="14158">
      <pivotArea dataOnly="0" labelOnly="1" outline="0" fieldPosition="0">
        <references count="3">
          <reference field="0" count="1" selected="0">
            <x v="284"/>
          </reference>
          <reference field="1" count="0" selected="0"/>
          <reference field="2" count="1">
            <x v="1"/>
          </reference>
        </references>
      </pivotArea>
    </format>
    <format dxfId="14157">
      <pivotArea dataOnly="0" labelOnly="1" outline="0" fieldPosition="0">
        <references count="3">
          <reference field="0" count="1" selected="0">
            <x v="285"/>
          </reference>
          <reference field="1" count="0" selected="0"/>
          <reference field="2" count="1">
            <x v="1"/>
          </reference>
        </references>
      </pivotArea>
    </format>
    <format dxfId="14156">
      <pivotArea dataOnly="0" labelOnly="1" outline="0" fieldPosition="0">
        <references count="3">
          <reference field="0" count="1" selected="0">
            <x v="286"/>
          </reference>
          <reference field="1" count="0" selected="0"/>
          <reference field="2" count="1">
            <x v="1"/>
          </reference>
        </references>
      </pivotArea>
    </format>
    <format dxfId="14155">
      <pivotArea dataOnly="0" labelOnly="1" outline="0" fieldPosition="0">
        <references count="3">
          <reference field="0" count="1" selected="0">
            <x v="287"/>
          </reference>
          <reference field="1" count="0" selected="0"/>
          <reference field="2" count="1">
            <x v="1"/>
          </reference>
        </references>
      </pivotArea>
    </format>
    <format dxfId="14154">
      <pivotArea dataOnly="0" labelOnly="1" outline="0" fieldPosition="0">
        <references count="3">
          <reference field="0" count="1" selected="0">
            <x v="288"/>
          </reference>
          <reference field="1" count="0" selected="0"/>
          <reference field="2" count="1">
            <x v="1"/>
          </reference>
        </references>
      </pivotArea>
    </format>
    <format dxfId="14153">
      <pivotArea dataOnly="0" labelOnly="1" outline="0" fieldPosition="0">
        <references count="3">
          <reference field="0" count="1" selected="0">
            <x v="289"/>
          </reference>
          <reference field="1" count="0" selected="0"/>
          <reference field="2" count="1">
            <x v="0"/>
          </reference>
        </references>
      </pivotArea>
    </format>
    <format dxfId="14152">
      <pivotArea dataOnly="0" labelOnly="1" outline="0" fieldPosition="0">
        <references count="3">
          <reference field="0" count="1" selected="0">
            <x v="290"/>
          </reference>
          <reference field="1" count="0" selected="0"/>
          <reference field="2" count="1">
            <x v="1"/>
          </reference>
        </references>
      </pivotArea>
    </format>
    <format dxfId="14151">
      <pivotArea dataOnly="0" labelOnly="1" outline="0" fieldPosition="0">
        <references count="3">
          <reference field="0" count="1" selected="0">
            <x v="291"/>
          </reference>
          <reference field="1" count="0" selected="0"/>
          <reference field="2" count="1">
            <x v="1"/>
          </reference>
        </references>
      </pivotArea>
    </format>
    <format dxfId="14150">
      <pivotArea dataOnly="0" labelOnly="1" outline="0" fieldPosition="0">
        <references count="3">
          <reference field="0" count="1" selected="0">
            <x v="292"/>
          </reference>
          <reference field="1" count="0" selected="0"/>
          <reference field="2" count="1">
            <x v="1"/>
          </reference>
        </references>
      </pivotArea>
    </format>
    <format dxfId="14149">
      <pivotArea dataOnly="0" labelOnly="1" outline="0" fieldPosition="0">
        <references count="3">
          <reference field="0" count="1" selected="0">
            <x v="293"/>
          </reference>
          <reference field="1" count="0" selected="0"/>
          <reference field="2" count="1">
            <x v="1"/>
          </reference>
        </references>
      </pivotArea>
    </format>
    <format dxfId="14148">
      <pivotArea dataOnly="0" labelOnly="1" outline="0" fieldPosition="0">
        <references count="3">
          <reference field="0" count="1" selected="0">
            <x v="294"/>
          </reference>
          <reference field="1" count="0" selected="0"/>
          <reference field="2" count="1">
            <x v="1"/>
          </reference>
        </references>
      </pivotArea>
    </format>
    <format dxfId="14147">
      <pivotArea dataOnly="0" labelOnly="1" outline="0" fieldPosition="0">
        <references count="3">
          <reference field="0" count="1" selected="0">
            <x v="295"/>
          </reference>
          <reference field="1" count="0" selected="0"/>
          <reference field="2" count="1">
            <x v="1"/>
          </reference>
        </references>
      </pivotArea>
    </format>
    <format dxfId="14146">
      <pivotArea dataOnly="0" labelOnly="1" outline="0" fieldPosition="0">
        <references count="3">
          <reference field="0" count="1" selected="0">
            <x v="296"/>
          </reference>
          <reference field="1" count="0" selected="0"/>
          <reference field="2" count="1">
            <x v="1"/>
          </reference>
        </references>
      </pivotArea>
    </format>
    <format dxfId="14145">
      <pivotArea dataOnly="0" labelOnly="1" outline="0" fieldPosition="0">
        <references count="3">
          <reference field="0" count="1" selected="0">
            <x v="297"/>
          </reference>
          <reference field="1" count="0" selected="0"/>
          <reference field="2" count="1">
            <x v="1"/>
          </reference>
        </references>
      </pivotArea>
    </format>
    <format dxfId="14144">
      <pivotArea dataOnly="0" labelOnly="1" outline="0" fieldPosition="0">
        <references count="3">
          <reference field="0" count="1" selected="0">
            <x v="298"/>
          </reference>
          <reference field="1" count="0" selected="0"/>
          <reference field="2" count="1">
            <x v="1"/>
          </reference>
        </references>
      </pivotArea>
    </format>
    <format dxfId="14143">
      <pivotArea dataOnly="0" labelOnly="1" outline="0" fieldPosition="0">
        <references count="3">
          <reference field="0" count="1" selected="0">
            <x v="299"/>
          </reference>
          <reference field="1" count="0" selected="0"/>
          <reference field="2" count="1">
            <x v="1"/>
          </reference>
        </references>
      </pivotArea>
    </format>
    <format dxfId="14142">
      <pivotArea dataOnly="0" labelOnly="1" outline="0" fieldPosition="0">
        <references count="3">
          <reference field="0" count="1" selected="0">
            <x v="300"/>
          </reference>
          <reference field="1" count="0" selected="0"/>
          <reference field="2" count="1">
            <x v="0"/>
          </reference>
        </references>
      </pivotArea>
    </format>
    <format dxfId="14141">
      <pivotArea dataOnly="0" labelOnly="1" outline="0" fieldPosition="0">
        <references count="3">
          <reference field="0" count="1" selected="0">
            <x v="301"/>
          </reference>
          <reference field="1" count="0" selected="0"/>
          <reference field="2" count="1">
            <x v="1"/>
          </reference>
        </references>
      </pivotArea>
    </format>
    <format dxfId="14140">
      <pivotArea dataOnly="0" labelOnly="1" outline="0" fieldPosition="0">
        <references count="3">
          <reference field="0" count="1" selected="0">
            <x v="302"/>
          </reference>
          <reference field="1" count="0" selected="0"/>
          <reference field="2" count="1">
            <x v="1"/>
          </reference>
        </references>
      </pivotArea>
    </format>
    <format dxfId="14139">
      <pivotArea dataOnly="0" labelOnly="1" outline="0" fieldPosition="0">
        <references count="3">
          <reference field="0" count="1" selected="0">
            <x v="303"/>
          </reference>
          <reference field="1" count="0" selected="0"/>
          <reference field="2" count="1">
            <x v="1"/>
          </reference>
        </references>
      </pivotArea>
    </format>
    <format dxfId="14138">
      <pivotArea dataOnly="0" labelOnly="1" outline="0" fieldPosition="0">
        <references count="3">
          <reference field="0" count="1" selected="0">
            <x v="304"/>
          </reference>
          <reference field="1" count="0" selected="0"/>
          <reference field="2" count="1">
            <x v="1"/>
          </reference>
        </references>
      </pivotArea>
    </format>
    <format dxfId="14137">
      <pivotArea dataOnly="0" labelOnly="1" outline="0" fieldPosition="0">
        <references count="3">
          <reference field="0" count="1" selected="0">
            <x v="305"/>
          </reference>
          <reference field="1" count="0" selected="0"/>
          <reference field="2" count="1">
            <x v="1"/>
          </reference>
        </references>
      </pivotArea>
    </format>
    <format dxfId="14136">
      <pivotArea dataOnly="0" labelOnly="1" outline="0" fieldPosition="0">
        <references count="3">
          <reference field="0" count="1" selected="0">
            <x v="306"/>
          </reference>
          <reference field="1" count="0" selected="0"/>
          <reference field="2" count="1">
            <x v="1"/>
          </reference>
        </references>
      </pivotArea>
    </format>
    <format dxfId="14135">
      <pivotArea dataOnly="0" labelOnly="1" outline="0" fieldPosition="0">
        <references count="3">
          <reference field="0" count="1" selected="0">
            <x v="307"/>
          </reference>
          <reference field="1" count="0" selected="0"/>
          <reference field="2" count="1">
            <x v="1"/>
          </reference>
        </references>
      </pivotArea>
    </format>
    <format dxfId="14134">
      <pivotArea dataOnly="0" labelOnly="1" outline="0" fieldPosition="0">
        <references count="3">
          <reference field="0" count="1" selected="0">
            <x v="308"/>
          </reference>
          <reference field="1" count="0" selected="0"/>
          <reference field="2" count="1">
            <x v="1"/>
          </reference>
        </references>
      </pivotArea>
    </format>
    <format dxfId="14133">
      <pivotArea dataOnly="0" labelOnly="1" outline="0" fieldPosition="0">
        <references count="3">
          <reference field="0" count="1" selected="0">
            <x v="309"/>
          </reference>
          <reference field="1" count="0" selected="0"/>
          <reference field="2" count="1">
            <x v="1"/>
          </reference>
        </references>
      </pivotArea>
    </format>
    <format dxfId="14132">
      <pivotArea dataOnly="0" labelOnly="1" outline="0" fieldPosition="0">
        <references count="3">
          <reference field="0" count="1" selected="0">
            <x v="310"/>
          </reference>
          <reference field="1" count="0" selected="0"/>
          <reference field="2" count="1">
            <x v="1"/>
          </reference>
        </references>
      </pivotArea>
    </format>
    <format dxfId="14131">
      <pivotArea dataOnly="0" labelOnly="1" outline="0" fieldPosition="0">
        <references count="3">
          <reference field="0" count="1" selected="0">
            <x v="311"/>
          </reference>
          <reference field="1" count="0" selected="0"/>
          <reference field="2" count="1">
            <x v="0"/>
          </reference>
        </references>
      </pivotArea>
    </format>
    <format dxfId="14130">
      <pivotArea dataOnly="0" labelOnly="1" outline="0" fieldPosition="0">
        <references count="3">
          <reference field="0" count="1" selected="0">
            <x v="312"/>
          </reference>
          <reference field="1" count="0" selected="0"/>
          <reference field="2" count="1">
            <x v="1"/>
          </reference>
        </references>
      </pivotArea>
    </format>
    <format dxfId="14129">
      <pivotArea dataOnly="0" labelOnly="1" outline="0" fieldPosition="0">
        <references count="3">
          <reference field="0" count="1" selected="0">
            <x v="313"/>
          </reference>
          <reference field="1" count="0" selected="0"/>
          <reference field="2" count="1">
            <x v="1"/>
          </reference>
        </references>
      </pivotArea>
    </format>
    <format dxfId="14128">
      <pivotArea dataOnly="0" labelOnly="1" outline="0" fieldPosition="0">
        <references count="3">
          <reference field="0" count="1" selected="0">
            <x v="314"/>
          </reference>
          <reference field="1" count="0" selected="0"/>
          <reference field="2" count="1">
            <x v="1"/>
          </reference>
        </references>
      </pivotArea>
    </format>
    <format dxfId="14127">
      <pivotArea dataOnly="0" labelOnly="1" outline="0" fieldPosition="0">
        <references count="3">
          <reference field="0" count="1" selected="0">
            <x v="315"/>
          </reference>
          <reference field="1" count="0" selected="0"/>
          <reference field="2" count="1">
            <x v="1"/>
          </reference>
        </references>
      </pivotArea>
    </format>
    <format dxfId="14126">
      <pivotArea dataOnly="0" labelOnly="1" outline="0" fieldPosition="0">
        <references count="3">
          <reference field="0" count="1" selected="0">
            <x v="316"/>
          </reference>
          <reference field="1" count="0" selected="0"/>
          <reference field="2" count="1">
            <x v="1"/>
          </reference>
        </references>
      </pivotArea>
    </format>
    <format dxfId="14125">
      <pivotArea dataOnly="0" labelOnly="1" outline="0" fieldPosition="0">
        <references count="3">
          <reference field="0" count="1" selected="0">
            <x v="317"/>
          </reference>
          <reference field="1" count="0" selected="0"/>
          <reference field="2" count="1">
            <x v="1"/>
          </reference>
        </references>
      </pivotArea>
    </format>
    <format dxfId="14124">
      <pivotArea dataOnly="0" labelOnly="1" outline="0" fieldPosition="0">
        <references count="3">
          <reference field="0" count="1" selected="0">
            <x v="318"/>
          </reference>
          <reference field="1" count="0" selected="0"/>
          <reference field="2" count="1">
            <x v="1"/>
          </reference>
        </references>
      </pivotArea>
    </format>
    <format dxfId="14123">
      <pivotArea dataOnly="0" labelOnly="1" outline="0" fieldPosition="0">
        <references count="3">
          <reference field="0" count="1" selected="0">
            <x v="319"/>
          </reference>
          <reference field="1" count="0" selected="0"/>
          <reference field="2" count="1">
            <x v="1"/>
          </reference>
        </references>
      </pivotArea>
    </format>
    <format dxfId="14122">
      <pivotArea dataOnly="0" labelOnly="1" outline="0" fieldPosition="0">
        <references count="3">
          <reference field="0" count="1" selected="0">
            <x v="320"/>
          </reference>
          <reference field="1" count="0" selected="0"/>
          <reference field="2" count="1">
            <x v="1"/>
          </reference>
        </references>
      </pivotArea>
    </format>
    <format dxfId="14121">
      <pivotArea dataOnly="0" labelOnly="1" outline="0" fieldPosition="0">
        <references count="3">
          <reference field="0" count="1" selected="0">
            <x v="321"/>
          </reference>
          <reference field="1" count="0" selected="0"/>
          <reference field="2" count="1">
            <x v="1"/>
          </reference>
        </references>
      </pivotArea>
    </format>
    <format dxfId="14120">
      <pivotArea dataOnly="0" labelOnly="1" outline="0" fieldPosition="0">
        <references count="3">
          <reference field="0" count="1" selected="0">
            <x v="322"/>
          </reference>
          <reference field="1" count="0" selected="0"/>
          <reference field="2" count="1">
            <x v="0"/>
          </reference>
        </references>
      </pivotArea>
    </format>
    <format dxfId="14119">
      <pivotArea dataOnly="0" labelOnly="1" outline="0" fieldPosition="0">
        <references count="3">
          <reference field="0" count="1" selected="0">
            <x v="323"/>
          </reference>
          <reference field="1" count="0" selected="0"/>
          <reference field="2" count="1">
            <x v="1"/>
          </reference>
        </references>
      </pivotArea>
    </format>
    <format dxfId="14118">
      <pivotArea dataOnly="0" labelOnly="1" outline="0" fieldPosition="0">
        <references count="3">
          <reference field="0" count="1" selected="0">
            <x v="324"/>
          </reference>
          <reference field="1" count="0" selected="0"/>
          <reference field="2" count="1">
            <x v="1"/>
          </reference>
        </references>
      </pivotArea>
    </format>
    <format dxfId="14117">
      <pivotArea dataOnly="0" labelOnly="1" outline="0" fieldPosition="0">
        <references count="3">
          <reference field="0" count="1" selected="0">
            <x v="325"/>
          </reference>
          <reference field="1" count="0" selected="0"/>
          <reference field="2" count="1">
            <x v="1"/>
          </reference>
        </references>
      </pivotArea>
    </format>
    <format dxfId="14116">
      <pivotArea dataOnly="0" labelOnly="1" outline="0" fieldPosition="0">
        <references count="3">
          <reference field="0" count="1" selected="0">
            <x v="326"/>
          </reference>
          <reference field="1" count="0" selected="0"/>
          <reference field="2" count="1">
            <x v="1"/>
          </reference>
        </references>
      </pivotArea>
    </format>
    <format dxfId="14115">
      <pivotArea dataOnly="0" labelOnly="1" outline="0" fieldPosition="0">
        <references count="3">
          <reference field="0" count="1" selected="0">
            <x v="327"/>
          </reference>
          <reference field="1" count="0" selected="0"/>
          <reference field="2" count="1">
            <x v="1"/>
          </reference>
        </references>
      </pivotArea>
    </format>
    <format dxfId="14114">
      <pivotArea dataOnly="0" labelOnly="1" outline="0" fieldPosition="0">
        <references count="3">
          <reference field="0" count="1" selected="0">
            <x v="328"/>
          </reference>
          <reference field="1" count="0" selected="0"/>
          <reference field="2" count="1">
            <x v="1"/>
          </reference>
        </references>
      </pivotArea>
    </format>
    <format dxfId="14113">
      <pivotArea dataOnly="0" labelOnly="1" outline="0" fieldPosition="0">
        <references count="3">
          <reference field="0" count="1" selected="0">
            <x v="329"/>
          </reference>
          <reference field="1" count="0" selected="0"/>
          <reference field="2" count="1">
            <x v="1"/>
          </reference>
        </references>
      </pivotArea>
    </format>
    <format dxfId="14112">
      <pivotArea dataOnly="0" labelOnly="1" outline="0" fieldPosition="0">
        <references count="3">
          <reference field="0" count="1" selected="0">
            <x v="330"/>
          </reference>
          <reference field="1" count="0" selected="0"/>
          <reference field="2" count="1">
            <x v="1"/>
          </reference>
        </references>
      </pivotArea>
    </format>
    <format dxfId="14111">
      <pivotArea dataOnly="0" labelOnly="1" outline="0" fieldPosition="0">
        <references count="3">
          <reference field="0" count="1" selected="0">
            <x v="331"/>
          </reference>
          <reference field="1" count="0" selected="0"/>
          <reference field="2" count="1">
            <x v="1"/>
          </reference>
        </references>
      </pivotArea>
    </format>
    <format dxfId="14110">
      <pivotArea dataOnly="0" labelOnly="1" outline="0" fieldPosition="0">
        <references count="3">
          <reference field="0" count="1" selected="0">
            <x v="332"/>
          </reference>
          <reference field="1" count="0" selected="0"/>
          <reference field="2" count="1">
            <x v="1"/>
          </reference>
        </references>
      </pivotArea>
    </format>
    <format dxfId="14109">
      <pivotArea dataOnly="0" labelOnly="1" outline="0" fieldPosition="0">
        <references count="3">
          <reference field="0" count="1" selected="0">
            <x v="333"/>
          </reference>
          <reference field="1" count="0" selected="0"/>
          <reference field="2" count="1">
            <x v="0"/>
          </reference>
        </references>
      </pivotArea>
    </format>
    <format dxfId="14108">
      <pivotArea dataOnly="0" labelOnly="1" outline="0" fieldPosition="0">
        <references count="3">
          <reference field="0" count="1" selected="0">
            <x v="334"/>
          </reference>
          <reference field="1" count="0" selected="0"/>
          <reference field="2" count="1">
            <x v="0"/>
          </reference>
        </references>
      </pivotArea>
    </format>
    <format dxfId="14107">
      <pivotArea dataOnly="0" labelOnly="1" outline="0" fieldPosition="0">
        <references count="3">
          <reference field="0" count="1" selected="0">
            <x v="335"/>
          </reference>
          <reference field="1" count="0" selected="0"/>
          <reference field="2" count="1">
            <x v="1"/>
          </reference>
        </references>
      </pivotArea>
    </format>
    <format dxfId="14106">
      <pivotArea dataOnly="0" labelOnly="1" outline="0" fieldPosition="0">
        <references count="3">
          <reference field="0" count="1" selected="0">
            <x v="336"/>
          </reference>
          <reference field="1" count="0" selected="0"/>
          <reference field="2" count="1">
            <x v="1"/>
          </reference>
        </references>
      </pivotArea>
    </format>
    <format dxfId="14105">
      <pivotArea dataOnly="0" labelOnly="1" outline="0" fieldPosition="0">
        <references count="3">
          <reference field="0" count="1" selected="0">
            <x v="337"/>
          </reference>
          <reference field="1" count="0" selected="0"/>
          <reference field="2" count="1">
            <x v="1"/>
          </reference>
        </references>
      </pivotArea>
    </format>
    <format dxfId="14104">
      <pivotArea dataOnly="0" labelOnly="1" outline="0" fieldPosition="0">
        <references count="3">
          <reference field="0" count="1" selected="0">
            <x v="338"/>
          </reference>
          <reference field="1" count="0" selected="0"/>
          <reference field="2" count="1">
            <x v="1"/>
          </reference>
        </references>
      </pivotArea>
    </format>
    <format dxfId="14103">
      <pivotArea dataOnly="0" labelOnly="1" outline="0" fieldPosition="0">
        <references count="3">
          <reference field="0" count="1" selected="0">
            <x v="339"/>
          </reference>
          <reference field="1" count="0" selected="0"/>
          <reference field="2" count="1">
            <x v="1"/>
          </reference>
        </references>
      </pivotArea>
    </format>
    <format dxfId="14102">
      <pivotArea dataOnly="0" labelOnly="1" outline="0" fieldPosition="0">
        <references count="3">
          <reference field="0" count="1" selected="0">
            <x v="340"/>
          </reference>
          <reference field="1" count="0" selected="0"/>
          <reference field="2" count="1">
            <x v="1"/>
          </reference>
        </references>
      </pivotArea>
    </format>
    <format dxfId="14101">
      <pivotArea dataOnly="0" labelOnly="1" outline="0" fieldPosition="0">
        <references count="3">
          <reference field="0" count="1" selected="0">
            <x v="341"/>
          </reference>
          <reference field="1" count="0" selected="0"/>
          <reference field="2" count="1">
            <x v="1"/>
          </reference>
        </references>
      </pivotArea>
    </format>
    <format dxfId="14100">
      <pivotArea dataOnly="0" labelOnly="1" outline="0" fieldPosition="0">
        <references count="3">
          <reference field="0" count="1" selected="0">
            <x v="342"/>
          </reference>
          <reference field="1" count="0" selected="0"/>
          <reference field="2" count="1">
            <x v="1"/>
          </reference>
        </references>
      </pivotArea>
    </format>
    <format dxfId="14099">
      <pivotArea dataOnly="0" labelOnly="1" outline="0" fieldPosition="0">
        <references count="3">
          <reference field="0" count="1" selected="0">
            <x v="343"/>
          </reference>
          <reference field="1" count="0" selected="0"/>
          <reference field="2" count="1">
            <x v="1"/>
          </reference>
        </references>
      </pivotArea>
    </format>
    <format dxfId="14098">
      <pivotArea dataOnly="0" labelOnly="1" outline="0" fieldPosition="0">
        <references count="3">
          <reference field="0" count="1" selected="0">
            <x v="344"/>
          </reference>
          <reference field="1" count="0" selected="0"/>
          <reference field="2" count="1">
            <x v="1"/>
          </reference>
        </references>
      </pivotArea>
    </format>
    <format dxfId="14097">
      <pivotArea dataOnly="0" labelOnly="1" outline="0" fieldPosition="0">
        <references count="3">
          <reference field="0" count="1" selected="0">
            <x v="345"/>
          </reference>
          <reference field="1" count="0" selected="0"/>
          <reference field="2" count="1">
            <x v="0"/>
          </reference>
        </references>
      </pivotArea>
    </format>
    <format dxfId="14096">
      <pivotArea dataOnly="0" labelOnly="1" outline="0" fieldPosition="0">
        <references count="3">
          <reference field="0" count="1" selected="0">
            <x v="346"/>
          </reference>
          <reference field="1" count="0" selected="0"/>
          <reference field="2" count="1">
            <x v="1"/>
          </reference>
        </references>
      </pivotArea>
    </format>
    <format dxfId="14095">
      <pivotArea dataOnly="0" labelOnly="1" outline="0" fieldPosition="0">
        <references count="3">
          <reference field="0" count="1" selected="0">
            <x v="347"/>
          </reference>
          <reference field="1" count="0" selected="0"/>
          <reference field="2" count="1">
            <x v="1"/>
          </reference>
        </references>
      </pivotArea>
    </format>
    <format dxfId="14094">
      <pivotArea dataOnly="0" labelOnly="1" outline="0" fieldPosition="0">
        <references count="3">
          <reference field="0" count="1" selected="0">
            <x v="348"/>
          </reference>
          <reference field="1" count="0" selected="0"/>
          <reference field="2" count="1">
            <x v="1"/>
          </reference>
        </references>
      </pivotArea>
    </format>
    <format dxfId="14093">
      <pivotArea dataOnly="0" labelOnly="1" outline="0" fieldPosition="0">
        <references count="3">
          <reference field="0" count="1" selected="0">
            <x v="349"/>
          </reference>
          <reference field="1" count="0" selected="0"/>
          <reference field="2" count="1">
            <x v="1"/>
          </reference>
        </references>
      </pivotArea>
    </format>
    <format dxfId="14092">
      <pivotArea dataOnly="0" labelOnly="1" outline="0" fieldPosition="0">
        <references count="3">
          <reference field="0" count="1" selected="0">
            <x v="350"/>
          </reference>
          <reference field="1" count="0" selected="0"/>
          <reference field="2" count="1">
            <x v="1"/>
          </reference>
        </references>
      </pivotArea>
    </format>
    <format dxfId="14091">
      <pivotArea dataOnly="0" labelOnly="1" outline="0" fieldPosition="0">
        <references count="3">
          <reference field="0" count="1" selected="0">
            <x v="351"/>
          </reference>
          <reference field="1" count="0" selected="0"/>
          <reference field="2" count="1">
            <x v="1"/>
          </reference>
        </references>
      </pivotArea>
    </format>
    <format dxfId="14090">
      <pivotArea dataOnly="0" labelOnly="1" outline="0" fieldPosition="0">
        <references count="3">
          <reference field="0" count="1" selected="0">
            <x v="352"/>
          </reference>
          <reference field="1" count="0" selected="0"/>
          <reference field="2" count="1">
            <x v="1"/>
          </reference>
        </references>
      </pivotArea>
    </format>
    <format dxfId="14089">
      <pivotArea dataOnly="0" labelOnly="1" outline="0" fieldPosition="0">
        <references count="3">
          <reference field="0" count="1" selected="0">
            <x v="353"/>
          </reference>
          <reference field="1" count="0" selected="0"/>
          <reference field="2" count="1">
            <x v="1"/>
          </reference>
        </references>
      </pivotArea>
    </format>
    <format dxfId="14088">
      <pivotArea dataOnly="0" labelOnly="1" outline="0" fieldPosition="0">
        <references count="3">
          <reference field="0" count="1" selected="0">
            <x v="354"/>
          </reference>
          <reference field="1" count="0" selected="0"/>
          <reference field="2" count="1">
            <x v="1"/>
          </reference>
        </references>
      </pivotArea>
    </format>
    <format dxfId="14087">
      <pivotArea dataOnly="0" labelOnly="1" outline="0" fieldPosition="0">
        <references count="3">
          <reference field="0" count="1" selected="0">
            <x v="355"/>
          </reference>
          <reference field="1" count="0" selected="0"/>
          <reference field="2" count="1">
            <x v="1"/>
          </reference>
        </references>
      </pivotArea>
    </format>
    <format dxfId="14086">
      <pivotArea dataOnly="0" labelOnly="1" outline="0" fieldPosition="0">
        <references count="3">
          <reference field="0" count="1" selected="0">
            <x v="356"/>
          </reference>
          <reference field="1" count="0" selected="0"/>
          <reference field="2" count="1">
            <x v="0"/>
          </reference>
        </references>
      </pivotArea>
    </format>
    <format dxfId="14085">
      <pivotArea dataOnly="0" labelOnly="1" outline="0" fieldPosition="0">
        <references count="3">
          <reference field="0" count="1" selected="0">
            <x v="357"/>
          </reference>
          <reference field="1" count="0" selected="0"/>
          <reference field="2" count="1">
            <x v="1"/>
          </reference>
        </references>
      </pivotArea>
    </format>
    <format dxfId="14084">
      <pivotArea dataOnly="0" labelOnly="1" outline="0" fieldPosition="0">
        <references count="3">
          <reference field="0" count="1" selected="0">
            <x v="358"/>
          </reference>
          <reference field="1" count="0" selected="0"/>
          <reference field="2" count="1">
            <x v="1"/>
          </reference>
        </references>
      </pivotArea>
    </format>
    <format dxfId="14083">
      <pivotArea dataOnly="0" labelOnly="1" outline="0" fieldPosition="0">
        <references count="3">
          <reference field="0" count="1" selected="0">
            <x v="359"/>
          </reference>
          <reference field="1" count="0" selected="0"/>
          <reference field="2" count="1">
            <x v="1"/>
          </reference>
        </references>
      </pivotArea>
    </format>
    <format dxfId="14082">
      <pivotArea dataOnly="0" labelOnly="1" outline="0" fieldPosition="0">
        <references count="3">
          <reference field="0" count="1" selected="0">
            <x v="360"/>
          </reference>
          <reference field="1" count="0" selected="0"/>
          <reference field="2" count="1">
            <x v="1"/>
          </reference>
        </references>
      </pivotArea>
    </format>
    <format dxfId="14081">
      <pivotArea dataOnly="0" labelOnly="1" outline="0" fieldPosition="0">
        <references count="3">
          <reference field="0" count="1" selected="0">
            <x v="361"/>
          </reference>
          <reference field="1" count="0" selected="0"/>
          <reference field="2" count="1">
            <x v="1"/>
          </reference>
        </references>
      </pivotArea>
    </format>
    <format dxfId="14080">
      <pivotArea dataOnly="0" labelOnly="1" outline="0" fieldPosition="0">
        <references count="3">
          <reference field="0" count="1" selected="0">
            <x v="362"/>
          </reference>
          <reference field="1" count="0" selected="0"/>
          <reference field="2" count="1">
            <x v="1"/>
          </reference>
        </references>
      </pivotArea>
    </format>
    <format dxfId="14079">
      <pivotArea dataOnly="0" labelOnly="1" outline="0" fieldPosition="0">
        <references count="3">
          <reference field="0" count="1" selected="0">
            <x v="363"/>
          </reference>
          <reference field="1" count="0" selected="0"/>
          <reference field="2" count="1">
            <x v="1"/>
          </reference>
        </references>
      </pivotArea>
    </format>
    <format dxfId="14078">
      <pivotArea dataOnly="0" labelOnly="1" outline="0" fieldPosition="0">
        <references count="3">
          <reference field="0" count="1" selected="0">
            <x v="364"/>
          </reference>
          <reference field="1" count="0" selected="0"/>
          <reference field="2" count="1">
            <x v="2"/>
          </reference>
        </references>
      </pivotArea>
    </format>
    <format dxfId="14077">
      <pivotArea dataOnly="0" labelOnly="1" outline="0" fieldPosition="0">
        <references count="3">
          <reference field="0" count="1" selected="0">
            <x v="365"/>
          </reference>
          <reference field="1" count="0" selected="0"/>
          <reference field="2" count="1">
            <x v="2"/>
          </reference>
        </references>
      </pivotArea>
    </format>
    <format dxfId="14076">
      <pivotArea dataOnly="0" labelOnly="1" outline="0" fieldPosition="0">
        <references count="3">
          <reference field="0" count="1" selected="0">
            <x v="366"/>
          </reference>
          <reference field="1" count="0" selected="0"/>
          <reference field="2" count="1">
            <x v="2"/>
          </reference>
        </references>
      </pivotArea>
    </format>
    <format dxfId="14075">
      <pivotArea dataOnly="0" labelOnly="1" outline="0" fieldPosition="0">
        <references count="3">
          <reference field="0" count="1" selected="0">
            <x v="367"/>
          </reference>
          <reference field="1" count="0" selected="0"/>
          <reference field="2" count="1">
            <x v="0"/>
          </reference>
        </references>
      </pivotArea>
    </format>
    <format dxfId="14074">
      <pivotArea dataOnly="0" labelOnly="1" outline="0" fieldPosition="0">
        <references count="3">
          <reference field="0" count="1" selected="0">
            <x v="368"/>
          </reference>
          <reference field="1" count="0" selected="0"/>
          <reference field="2" count="1">
            <x v="2"/>
          </reference>
        </references>
      </pivotArea>
    </format>
    <format dxfId="14073">
      <pivotArea dataOnly="0" labelOnly="1" outline="0" fieldPosition="0">
        <references count="3">
          <reference field="0" count="1" selected="0">
            <x v="369"/>
          </reference>
          <reference field="1" count="0" selected="0"/>
          <reference field="2" count="1">
            <x v="2"/>
          </reference>
        </references>
      </pivotArea>
    </format>
    <format dxfId="14072">
      <pivotArea dataOnly="0" labelOnly="1" outline="0" fieldPosition="0">
        <references count="3">
          <reference field="0" count="1" selected="0">
            <x v="370"/>
          </reference>
          <reference field="1" count="0" selected="0"/>
          <reference field="2" count="1">
            <x v="2"/>
          </reference>
        </references>
      </pivotArea>
    </format>
    <format dxfId="14071">
      <pivotArea dataOnly="0" labelOnly="1" outline="0" fieldPosition="0">
        <references count="3">
          <reference field="0" count="1" selected="0">
            <x v="371"/>
          </reference>
          <reference field="1" count="0" selected="0"/>
          <reference field="2" count="1">
            <x v="2"/>
          </reference>
        </references>
      </pivotArea>
    </format>
    <format dxfId="14070">
      <pivotArea dataOnly="0" labelOnly="1" outline="0" fieldPosition="0">
        <references count="3">
          <reference field="0" count="1" selected="0">
            <x v="372"/>
          </reference>
          <reference field="1" count="0" selected="0"/>
          <reference field="2" count="1">
            <x v="2"/>
          </reference>
        </references>
      </pivotArea>
    </format>
    <format dxfId="14069">
      <pivotArea dataOnly="0" labelOnly="1" outline="0" fieldPosition="0">
        <references count="3">
          <reference field="0" count="1" selected="0">
            <x v="373"/>
          </reference>
          <reference field="1" count="0" selected="0"/>
          <reference field="2" count="1">
            <x v="2"/>
          </reference>
        </references>
      </pivotArea>
    </format>
    <format dxfId="14068">
      <pivotArea dataOnly="0" labelOnly="1" outline="0" fieldPosition="0">
        <references count="3">
          <reference field="0" count="1" selected="0">
            <x v="374"/>
          </reference>
          <reference field="1" count="0" selected="0"/>
          <reference field="2" count="1">
            <x v="2"/>
          </reference>
        </references>
      </pivotArea>
    </format>
    <format dxfId="14067">
      <pivotArea dataOnly="0" labelOnly="1" outline="0" fieldPosition="0">
        <references count="3">
          <reference field="0" count="1" selected="0">
            <x v="375"/>
          </reference>
          <reference field="1" count="0" selected="0"/>
          <reference field="2" count="1">
            <x v="2"/>
          </reference>
        </references>
      </pivotArea>
    </format>
    <format dxfId="14066">
      <pivotArea dataOnly="0" labelOnly="1" outline="0" fieldPosition="0">
        <references count="3">
          <reference field="0" count="1" selected="0">
            <x v="376"/>
          </reference>
          <reference field="1" count="0" selected="0"/>
          <reference field="2" count="1">
            <x v="2"/>
          </reference>
        </references>
      </pivotArea>
    </format>
    <format dxfId="14065">
      <pivotArea dataOnly="0" labelOnly="1" outline="0" fieldPosition="0">
        <references count="3">
          <reference field="0" count="1" selected="0">
            <x v="377"/>
          </reference>
          <reference field="1" count="0" selected="0"/>
          <reference field="2" count="1">
            <x v="2"/>
          </reference>
        </references>
      </pivotArea>
    </format>
    <format dxfId="14064">
      <pivotArea dataOnly="0" labelOnly="1" outline="0" fieldPosition="0">
        <references count="3">
          <reference field="0" count="1" selected="0">
            <x v="378"/>
          </reference>
          <reference field="1" count="0" selected="0"/>
          <reference field="2" count="1">
            <x v="0"/>
          </reference>
        </references>
      </pivotArea>
    </format>
    <format dxfId="14063">
      <pivotArea dataOnly="0" labelOnly="1" outline="0" fieldPosition="0">
        <references count="3">
          <reference field="0" count="1" selected="0">
            <x v="379"/>
          </reference>
          <reference field="1" count="0" selected="0"/>
          <reference field="2" count="1">
            <x v="2"/>
          </reference>
        </references>
      </pivotArea>
    </format>
    <format dxfId="14062">
      <pivotArea dataOnly="0" labelOnly="1" outline="0" fieldPosition="0">
        <references count="3">
          <reference field="0" count="1" selected="0">
            <x v="380"/>
          </reference>
          <reference field="1" count="0" selected="0"/>
          <reference field="2" count="1">
            <x v="2"/>
          </reference>
        </references>
      </pivotArea>
    </format>
    <format dxfId="14061">
      <pivotArea dataOnly="0" labelOnly="1" outline="0" fieldPosition="0">
        <references count="3">
          <reference field="0" count="1" selected="0">
            <x v="381"/>
          </reference>
          <reference field="1" count="0" selected="0"/>
          <reference field="2" count="1">
            <x v="2"/>
          </reference>
        </references>
      </pivotArea>
    </format>
    <format dxfId="14060">
      <pivotArea dataOnly="0" labelOnly="1" outline="0" fieldPosition="0">
        <references count="3">
          <reference field="0" count="1" selected="0">
            <x v="382"/>
          </reference>
          <reference field="1" count="0" selected="0"/>
          <reference field="2" count="1">
            <x v="2"/>
          </reference>
        </references>
      </pivotArea>
    </format>
    <format dxfId="14059">
      <pivotArea dataOnly="0" labelOnly="1" outline="0" fieldPosition="0">
        <references count="3">
          <reference field="0" count="1" selected="0">
            <x v="383"/>
          </reference>
          <reference field="1" count="0" selected="0"/>
          <reference field="2" count="1">
            <x v="2"/>
          </reference>
        </references>
      </pivotArea>
    </format>
    <format dxfId="14058">
      <pivotArea dataOnly="0" labelOnly="1" outline="0" fieldPosition="0">
        <references count="3">
          <reference field="0" count="1" selected="0">
            <x v="384"/>
          </reference>
          <reference field="1" count="0" selected="0"/>
          <reference field="2" count="1">
            <x v="2"/>
          </reference>
        </references>
      </pivotArea>
    </format>
    <format dxfId="14057">
      <pivotArea dataOnly="0" labelOnly="1" outline="0" fieldPosition="0">
        <references count="3">
          <reference field="0" count="1" selected="0">
            <x v="385"/>
          </reference>
          <reference field="1" count="0" selected="0"/>
          <reference field="2" count="1">
            <x v="2"/>
          </reference>
        </references>
      </pivotArea>
    </format>
    <format dxfId="14056">
      <pivotArea dataOnly="0" labelOnly="1" outline="0" fieldPosition="0">
        <references count="3">
          <reference field="0" count="1" selected="0">
            <x v="386"/>
          </reference>
          <reference field="1" count="0" selected="0"/>
          <reference field="2" count="1">
            <x v="2"/>
          </reference>
        </references>
      </pivotArea>
    </format>
    <format dxfId="14055">
      <pivotArea dataOnly="0" labelOnly="1" outline="0" fieldPosition="0">
        <references count="3">
          <reference field="0" count="1" selected="0">
            <x v="387"/>
          </reference>
          <reference field="1" count="0" selected="0"/>
          <reference field="2" count="1">
            <x v="2"/>
          </reference>
        </references>
      </pivotArea>
    </format>
    <format dxfId="14054">
      <pivotArea dataOnly="0" labelOnly="1" outline="0" fieldPosition="0">
        <references count="3">
          <reference field="0" count="1" selected="0">
            <x v="388"/>
          </reference>
          <reference field="1" count="0" selected="0"/>
          <reference field="2" count="1">
            <x v="2"/>
          </reference>
        </references>
      </pivotArea>
    </format>
    <format dxfId="14053">
      <pivotArea dataOnly="0" labelOnly="1" outline="0" fieldPosition="0">
        <references count="3">
          <reference field="0" count="1" selected="0">
            <x v="389"/>
          </reference>
          <reference field="1" count="0" selected="0"/>
          <reference field="2" count="1">
            <x v="0"/>
          </reference>
        </references>
      </pivotArea>
    </format>
    <format dxfId="14052">
      <pivotArea dataOnly="0" labelOnly="1" outline="0" fieldPosition="0">
        <references count="3">
          <reference field="0" count="1" selected="0">
            <x v="390"/>
          </reference>
          <reference field="1" count="0" selected="0"/>
          <reference field="2" count="1">
            <x v="2"/>
          </reference>
        </references>
      </pivotArea>
    </format>
    <format dxfId="14051">
      <pivotArea dataOnly="0" labelOnly="1" outline="0" fieldPosition="0">
        <references count="3">
          <reference field="0" count="1" selected="0">
            <x v="391"/>
          </reference>
          <reference field="1" count="0" selected="0"/>
          <reference field="2" count="1">
            <x v="2"/>
          </reference>
        </references>
      </pivotArea>
    </format>
    <format dxfId="14050">
      <pivotArea dataOnly="0" labelOnly="1" outline="0" fieldPosition="0">
        <references count="3">
          <reference field="0" count="1" selected="0">
            <x v="392"/>
          </reference>
          <reference field="1" count="0" selected="0"/>
          <reference field="2" count="1">
            <x v="2"/>
          </reference>
        </references>
      </pivotArea>
    </format>
    <format dxfId="14049">
      <pivotArea dataOnly="0" labelOnly="1" outline="0" fieldPosition="0">
        <references count="3">
          <reference field="0" count="1" selected="0">
            <x v="393"/>
          </reference>
          <reference field="1" count="0" selected="0"/>
          <reference field="2" count="1">
            <x v="2"/>
          </reference>
        </references>
      </pivotArea>
    </format>
    <format dxfId="14048">
      <pivotArea dataOnly="0" labelOnly="1" outline="0" fieldPosition="0">
        <references count="3">
          <reference field="0" count="1" selected="0">
            <x v="394"/>
          </reference>
          <reference field="1" count="0" selected="0"/>
          <reference field="2" count="1">
            <x v="2"/>
          </reference>
        </references>
      </pivotArea>
    </format>
    <format dxfId="14047">
      <pivotArea dataOnly="0" labelOnly="1" outline="0" fieldPosition="0">
        <references count="3">
          <reference field="0" count="1" selected="0">
            <x v="395"/>
          </reference>
          <reference field="1" count="0" selected="0"/>
          <reference field="2" count="1">
            <x v="2"/>
          </reference>
        </references>
      </pivotArea>
    </format>
    <format dxfId="14046">
      <pivotArea dataOnly="0" labelOnly="1" outline="0" fieldPosition="0">
        <references count="3">
          <reference field="0" count="1" selected="0">
            <x v="396"/>
          </reference>
          <reference field="1" count="0" selected="0"/>
          <reference field="2" count="1">
            <x v="2"/>
          </reference>
        </references>
      </pivotArea>
    </format>
    <format dxfId="14045">
      <pivotArea dataOnly="0" labelOnly="1" outline="0" fieldPosition="0">
        <references count="3">
          <reference field="0" count="1" selected="0">
            <x v="397"/>
          </reference>
          <reference field="1" count="0" selected="0"/>
          <reference field="2" count="1">
            <x v="2"/>
          </reference>
        </references>
      </pivotArea>
    </format>
    <format dxfId="14044">
      <pivotArea dataOnly="0" labelOnly="1" outline="0" fieldPosition="0">
        <references count="3">
          <reference field="0" count="1" selected="0">
            <x v="398"/>
          </reference>
          <reference field="1" count="0" selected="0"/>
          <reference field="2" count="1">
            <x v="2"/>
          </reference>
        </references>
      </pivotArea>
    </format>
    <format dxfId="14043">
      <pivotArea dataOnly="0" labelOnly="1" outline="0" fieldPosition="0">
        <references count="3">
          <reference field="0" count="1" selected="0">
            <x v="399"/>
          </reference>
          <reference field="1" count="0" selected="0"/>
          <reference field="2" count="1">
            <x v="2"/>
          </reference>
        </references>
      </pivotArea>
    </format>
    <format dxfId="14042">
      <pivotArea dataOnly="0" labelOnly="1" outline="0" fieldPosition="0">
        <references count="3">
          <reference field="0" count="1" selected="0">
            <x v="400"/>
          </reference>
          <reference field="1" count="0" selected="0"/>
          <reference field="2" count="1">
            <x v="0"/>
          </reference>
        </references>
      </pivotArea>
    </format>
    <format dxfId="14041">
      <pivotArea dataOnly="0" labelOnly="1" outline="0" fieldPosition="0">
        <references count="3">
          <reference field="0" count="1" selected="0">
            <x v="401"/>
          </reference>
          <reference field="1" count="0" selected="0"/>
          <reference field="2" count="1">
            <x v="2"/>
          </reference>
        </references>
      </pivotArea>
    </format>
    <format dxfId="14040">
      <pivotArea dataOnly="0" labelOnly="1" outline="0" fieldPosition="0">
        <references count="3">
          <reference field="0" count="1" selected="0">
            <x v="402"/>
          </reference>
          <reference field="1" count="0" selected="0"/>
          <reference field="2" count="1">
            <x v="2"/>
          </reference>
        </references>
      </pivotArea>
    </format>
    <format dxfId="14039">
      <pivotArea dataOnly="0" labelOnly="1" outline="0" fieldPosition="0">
        <references count="3">
          <reference field="0" count="1" selected="0">
            <x v="403"/>
          </reference>
          <reference field="1" count="0" selected="0"/>
          <reference field="2" count="1">
            <x v="2"/>
          </reference>
        </references>
      </pivotArea>
    </format>
    <format dxfId="14038">
      <pivotArea dataOnly="0" labelOnly="1" outline="0" fieldPosition="0">
        <references count="3">
          <reference field="0" count="1" selected="0">
            <x v="404"/>
          </reference>
          <reference field="1" count="0" selected="0"/>
          <reference field="2" count="1">
            <x v="2"/>
          </reference>
        </references>
      </pivotArea>
    </format>
    <format dxfId="14037">
      <pivotArea dataOnly="0" labelOnly="1" outline="0" fieldPosition="0">
        <references count="3">
          <reference field="0" count="1" selected="0">
            <x v="405"/>
          </reference>
          <reference field="1" count="0" selected="0"/>
          <reference field="2" count="1">
            <x v="2"/>
          </reference>
        </references>
      </pivotArea>
    </format>
    <format dxfId="14036">
      <pivotArea dataOnly="0" labelOnly="1" outline="0" fieldPosition="0">
        <references count="3">
          <reference field="0" count="1" selected="0">
            <x v="406"/>
          </reference>
          <reference field="1" count="0" selected="0"/>
          <reference field="2" count="1">
            <x v="2"/>
          </reference>
        </references>
      </pivotArea>
    </format>
    <format dxfId="14035">
      <pivotArea dataOnly="0" labelOnly="1" outline="0" fieldPosition="0">
        <references count="3">
          <reference field="0" count="1" selected="0">
            <x v="407"/>
          </reference>
          <reference field="1" count="0" selected="0"/>
          <reference field="2" count="1">
            <x v="2"/>
          </reference>
        </references>
      </pivotArea>
    </format>
    <format dxfId="14034">
      <pivotArea dataOnly="0" labelOnly="1" outline="0" fieldPosition="0">
        <references count="3">
          <reference field="0" count="1" selected="0">
            <x v="408"/>
          </reference>
          <reference field="1" count="0" selected="0"/>
          <reference field="2" count="1">
            <x v="2"/>
          </reference>
        </references>
      </pivotArea>
    </format>
    <format dxfId="14033">
      <pivotArea dataOnly="0" labelOnly="1" outline="0" fieldPosition="0">
        <references count="3">
          <reference field="0" count="1" selected="0">
            <x v="409"/>
          </reference>
          <reference field="1" count="0" selected="0"/>
          <reference field="2" count="1">
            <x v="2"/>
          </reference>
        </references>
      </pivotArea>
    </format>
    <format dxfId="14032">
      <pivotArea dataOnly="0" labelOnly="1" outline="0" fieldPosition="0">
        <references count="3">
          <reference field="0" count="1" selected="0">
            <x v="410"/>
          </reference>
          <reference field="1" count="0" selected="0"/>
          <reference field="2" count="1">
            <x v="2"/>
          </reference>
        </references>
      </pivotArea>
    </format>
    <format dxfId="14031">
      <pivotArea dataOnly="0" labelOnly="1" outline="0" fieldPosition="0">
        <references count="3">
          <reference field="0" count="1" selected="0">
            <x v="411"/>
          </reference>
          <reference field="1" count="0" selected="0"/>
          <reference field="2" count="1">
            <x v="0"/>
          </reference>
        </references>
      </pivotArea>
    </format>
    <format dxfId="14030">
      <pivotArea dataOnly="0" labelOnly="1" outline="0" fieldPosition="0">
        <references count="3">
          <reference field="0" count="1" selected="0">
            <x v="412"/>
          </reference>
          <reference field="1" count="0" selected="0"/>
          <reference field="2" count="1">
            <x v="2"/>
          </reference>
        </references>
      </pivotArea>
    </format>
    <format dxfId="14029">
      <pivotArea dataOnly="0" labelOnly="1" outline="0" fieldPosition="0">
        <references count="3">
          <reference field="0" count="1" selected="0">
            <x v="413"/>
          </reference>
          <reference field="1" count="0" selected="0"/>
          <reference field="2" count="1">
            <x v="2"/>
          </reference>
        </references>
      </pivotArea>
    </format>
    <format dxfId="14028">
      <pivotArea dataOnly="0" labelOnly="1" outline="0" fieldPosition="0">
        <references count="3">
          <reference field="0" count="1" selected="0">
            <x v="414"/>
          </reference>
          <reference field="1" count="0" selected="0"/>
          <reference field="2" count="1">
            <x v="2"/>
          </reference>
        </references>
      </pivotArea>
    </format>
    <format dxfId="14027">
      <pivotArea dataOnly="0" labelOnly="1" outline="0" fieldPosition="0">
        <references count="3">
          <reference field="0" count="1" selected="0">
            <x v="415"/>
          </reference>
          <reference field="1" count="0" selected="0"/>
          <reference field="2" count="1">
            <x v="2"/>
          </reference>
        </references>
      </pivotArea>
    </format>
    <format dxfId="14026">
      <pivotArea dataOnly="0" labelOnly="1" outline="0" fieldPosition="0">
        <references count="3">
          <reference field="0" count="1" selected="0">
            <x v="416"/>
          </reference>
          <reference field="1" count="0" selected="0"/>
          <reference field="2" count="1">
            <x v="2"/>
          </reference>
        </references>
      </pivotArea>
    </format>
    <format dxfId="14025">
      <pivotArea dataOnly="0" labelOnly="1" outline="0" fieldPosition="0">
        <references count="3">
          <reference field="0" count="1" selected="0">
            <x v="417"/>
          </reference>
          <reference field="1" count="0" selected="0"/>
          <reference field="2" count="1">
            <x v="2"/>
          </reference>
        </references>
      </pivotArea>
    </format>
    <format dxfId="14024">
      <pivotArea dataOnly="0" labelOnly="1" outline="0" fieldPosition="0">
        <references count="3">
          <reference field="0" count="1" selected="0">
            <x v="418"/>
          </reference>
          <reference field="1" count="0" selected="0"/>
          <reference field="2" count="1">
            <x v="2"/>
          </reference>
        </references>
      </pivotArea>
    </format>
    <format dxfId="14023">
      <pivotArea dataOnly="0" labelOnly="1" outline="0" fieldPosition="0">
        <references count="3">
          <reference field="0" count="1" selected="0">
            <x v="419"/>
          </reference>
          <reference field="1" count="0" selected="0"/>
          <reference field="2" count="1">
            <x v="2"/>
          </reference>
        </references>
      </pivotArea>
    </format>
    <format dxfId="14022">
      <pivotArea dataOnly="0" labelOnly="1" outline="0" fieldPosition="0">
        <references count="3">
          <reference field="0" count="1" selected="0">
            <x v="420"/>
          </reference>
          <reference field="1" count="0" selected="0"/>
          <reference field="2" count="1">
            <x v="2"/>
          </reference>
        </references>
      </pivotArea>
    </format>
    <format dxfId="14021">
      <pivotArea dataOnly="0" labelOnly="1" outline="0" fieldPosition="0">
        <references count="3">
          <reference field="0" count="1" selected="0">
            <x v="421"/>
          </reference>
          <reference field="1" count="0" selected="0"/>
          <reference field="2" count="1">
            <x v="2"/>
          </reference>
        </references>
      </pivotArea>
    </format>
    <format dxfId="14020">
      <pivotArea dataOnly="0" labelOnly="1" outline="0" fieldPosition="0">
        <references count="3">
          <reference field="0" count="1" selected="0">
            <x v="422"/>
          </reference>
          <reference field="1" count="0" selected="0"/>
          <reference field="2" count="1">
            <x v="0"/>
          </reference>
        </references>
      </pivotArea>
    </format>
    <format dxfId="14019">
      <pivotArea dataOnly="0" labelOnly="1" outline="0" fieldPosition="0">
        <references count="3">
          <reference field="0" count="1" selected="0">
            <x v="423"/>
          </reference>
          <reference field="1" count="0" selected="0"/>
          <reference field="2" count="1">
            <x v="2"/>
          </reference>
        </references>
      </pivotArea>
    </format>
    <format dxfId="14018">
      <pivotArea dataOnly="0" labelOnly="1" outline="0" fieldPosition="0">
        <references count="3">
          <reference field="0" count="1" selected="0">
            <x v="424"/>
          </reference>
          <reference field="1" count="0" selected="0"/>
          <reference field="2" count="1">
            <x v="2"/>
          </reference>
        </references>
      </pivotArea>
    </format>
    <format dxfId="14017">
      <pivotArea dataOnly="0" labelOnly="1" outline="0" fieldPosition="0">
        <references count="3">
          <reference field="0" count="1" selected="0">
            <x v="425"/>
          </reference>
          <reference field="1" count="0" selected="0"/>
          <reference field="2" count="1">
            <x v="2"/>
          </reference>
        </references>
      </pivotArea>
    </format>
    <format dxfId="14016">
      <pivotArea dataOnly="0" labelOnly="1" outline="0" fieldPosition="0">
        <references count="3">
          <reference field="0" count="1" selected="0">
            <x v="426"/>
          </reference>
          <reference field="1" count="0" selected="0"/>
          <reference field="2" count="1">
            <x v="2"/>
          </reference>
        </references>
      </pivotArea>
    </format>
    <format dxfId="14015">
      <pivotArea dataOnly="0" labelOnly="1" outline="0" fieldPosition="0">
        <references count="3">
          <reference field="0" count="1" selected="0">
            <x v="427"/>
          </reference>
          <reference field="1" count="0" selected="0"/>
          <reference field="2" count="1">
            <x v="2"/>
          </reference>
        </references>
      </pivotArea>
    </format>
    <format dxfId="14014">
      <pivotArea dataOnly="0" labelOnly="1" outline="0" fieldPosition="0">
        <references count="3">
          <reference field="0" count="1" selected="0">
            <x v="428"/>
          </reference>
          <reference field="1" count="0" selected="0"/>
          <reference field="2" count="1">
            <x v="2"/>
          </reference>
        </references>
      </pivotArea>
    </format>
    <format dxfId="14013">
      <pivotArea dataOnly="0" labelOnly="1" outline="0" fieldPosition="0">
        <references count="3">
          <reference field="0" count="1" selected="0">
            <x v="429"/>
          </reference>
          <reference field="1" count="0" selected="0"/>
          <reference field="2" count="1">
            <x v="2"/>
          </reference>
        </references>
      </pivotArea>
    </format>
    <format dxfId="14012">
      <pivotArea dataOnly="0" labelOnly="1" outline="0" fieldPosition="0">
        <references count="3">
          <reference field="0" count="1" selected="0">
            <x v="430"/>
          </reference>
          <reference field="1" count="0" selected="0"/>
          <reference field="2" count="1">
            <x v="2"/>
          </reference>
        </references>
      </pivotArea>
    </format>
    <format dxfId="14011">
      <pivotArea dataOnly="0" labelOnly="1" outline="0" fieldPosition="0">
        <references count="3">
          <reference field="0" count="1" selected="0">
            <x v="431"/>
          </reference>
          <reference field="1" count="0" selected="0"/>
          <reference field="2" count="1">
            <x v="2"/>
          </reference>
        </references>
      </pivotArea>
    </format>
    <format dxfId="14010">
      <pivotArea dataOnly="0" labelOnly="1" outline="0" fieldPosition="0">
        <references count="3">
          <reference field="0" count="1" selected="0">
            <x v="432"/>
          </reference>
          <reference field="1" count="0" selected="0"/>
          <reference field="2" count="1">
            <x v="2"/>
          </reference>
        </references>
      </pivotArea>
    </format>
    <format dxfId="14009">
      <pivotArea dataOnly="0" labelOnly="1" outline="0" fieldPosition="0">
        <references count="3">
          <reference field="0" count="1" selected="0">
            <x v="433"/>
          </reference>
          <reference field="1" count="0" selected="0"/>
          <reference field="2" count="1">
            <x v="0"/>
          </reference>
        </references>
      </pivotArea>
    </format>
    <format dxfId="14008">
      <pivotArea dataOnly="0" labelOnly="1" outline="0" fieldPosition="0">
        <references count="3">
          <reference field="0" count="1" selected="0">
            <x v="434"/>
          </reference>
          <reference field="1" count="0" selected="0"/>
          <reference field="2" count="1">
            <x v="2"/>
          </reference>
        </references>
      </pivotArea>
    </format>
    <format dxfId="14007">
      <pivotArea dataOnly="0" labelOnly="1" outline="0" fieldPosition="0">
        <references count="3">
          <reference field="0" count="1" selected="0">
            <x v="435"/>
          </reference>
          <reference field="1" count="0" selected="0"/>
          <reference field="2" count="1">
            <x v="2"/>
          </reference>
        </references>
      </pivotArea>
    </format>
    <format dxfId="14006">
      <pivotArea dataOnly="0" labelOnly="1" outline="0" fieldPosition="0">
        <references count="3">
          <reference field="0" count="1" selected="0">
            <x v="436"/>
          </reference>
          <reference field="1" count="0" selected="0"/>
          <reference field="2" count="1">
            <x v="2"/>
          </reference>
        </references>
      </pivotArea>
    </format>
    <format dxfId="14005">
      <pivotArea dataOnly="0" labelOnly="1" outline="0" fieldPosition="0">
        <references count="3">
          <reference field="0" count="1" selected="0">
            <x v="437"/>
          </reference>
          <reference field="1" count="0" selected="0"/>
          <reference field="2" count="1">
            <x v="2"/>
          </reference>
        </references>
      </pivotArea>
    </format>
    <format dxfId="14004">
      <pivotArea dataOnly="0" labelOnly="1" outline="0" fieldPosition="0">
        <references count="3">
          <reference field="0" count="1" selected="0">
            <x v="438"/>
          </reference>
          <reference field="1" count="0" selected="0"/>
          <reference field="2" count="1">
            <x v="2"/>
          </reference>
        </references>
      </pivotArea>
    </format>
    <format dxfId="14003">
      <pivotArea dataOnly="0" labelOnly="1" outline="0" fieldPosition="0">
        <references count="3">
          <reference field="0" count="1" selected="0">
            <x v="439"/>
          </reference>
          <reference field="1" count="0" selected="0"/>
          <reference field="2" count="1">
            <x v="2"/>
          </reference>
        </references>
      </pivotArea>
    </format>
    <format dxfId="14002">
      <pivotArea dataOnly="0" labelOnly="1" outline="0" fieldPosition="0">
        <references count="3">
          <reference field="0" count="1" selected="0">
            <x v="440"/>
          </reference>
          <reference field="1" count="0" selected="0"/>
          <reference field="2" count="1">
            <x v="2"/>
          </reference>
        </references>
      </pivotArea>
    </format>
    <format dxfId="14001">
      <pivotArea dataOnly="0" labelOnly="1" outline="0" fieldPosition="0">
        <references count="3">
          <reference field="0" count="1" selected="0">
            <x v="441"/>
          </reference>
          <reference field="1" count="0" selected="0"/>
          <reference field="2" count="1">
            <x v="2"/>
          </reference>
        </references>
      </pivotArea>
    </format>
    <format dxfId="14000">
      <pivotArea dataOnly="0" labelOnly="1" outline="0" fieldPosition="0">
        <references count="3">
          <reference field="0" count="1" selected="0">
            <x v="442"/>
          </reference>
          <reference field="1" count="0" selected="0"/>
          <reference field="2" count="1">
            <x v="2"/>
          </reference>
        </references>
      </pivotArea>
    </format>
    <format dxfId="13999">
      <pivotArea dataOnly="0" labelOnly="1" outline="0" fieldPosition="0">
        <references count="3">
          <reference field="0" count="1" selected="0">
            <x v="443"/>
          </reference>
          <reference field="1" count="0" selected="0"/>
          <reference field="2" count="1">
            <x v="2"/>
          </reference>
        </references>
      </pivotArea>
    </format>
    <format dxfId="13998">
      <pivotArea dataOnly="0" labelOnly="1" outline="0" fieldPosition="0">
        <references count="3">
          <reference field="0" count="1" selected="0">
            <x v="444"/>
          </reference>
          <reference field="1" count="0" selected="0"/>
          <reference field="2" count="1">
            <x v="0"/>
          </reference>
        </references>
      </pivotArea>
    </format>
    <format dxfId="13997">
      <pivotArea dataOnly="0" labelOnly="1" outline="0" fieldPosition="0">
        <references count="3">
          <reference field="0" count="1" selected="0">
            <x v="445"/>
          </reference>
          <reference field="1" count="0" selected="0"/>
          <reference field="2" count="1">
            <x v="0"/>
          </reference>
        </references>
      </pivotArea>
    </format>
    <format dxfId="13996">
      <pivotArea dataOnly="0" labelOnly="1" outline="0" fieldPosition="0">
        <references count="3">
          <reference field="0" count="1" selected="0">
            <x v="446"/>
          </reference>
          <reference field="1" count="0" selected="0"/>
          <reference field="2" count="1">
            <x v="2"/>
          </reference>
        </references>
      </pivotArea>
    </format>
    <format dxfId="13995">
      <pivotArea dataOnly="0" labelOnly="1" outline="0" fieldPosition="0">
        <references count="3">
          <reference field="0" count="1" selected="0">
            <x v="447"/>
          </reference>
          <reference field="1" count="0" selected="0"/>
          <reference field="2" count="1">
            <x v="2"/>
          </reference>
        </references>
      </pivotArea>
    </format>
    <format dxfId="13994">
      <pivotArea dataOnly="0" labelOnly="1" outline="0" fieldPosition="0">
        <references count="3">
          <reference field="0" count="1" selected="0">
            <x v="448"/>
          </reference>
          <reference field="1" count="0" selected="0"/>
          <reference field="2" count="1">
            <x v="2"/>
          </reference>
        </references>
      </pivotArea>
    </format>
    <format dxfId="13993">
      <pivotArea dataOnly="0" labelOnly="1" outline="0" fieldPosition="0">
        <references count="3">
          <reference field="0" count="1" selected="0">
            <x v="449"/>
          </reference>
          <reference field="1" count="0" selected="0"/>
          <reference field="2" count="1">
            <x v="2"/>
          </reference>
        </references>
      </pivotArea>
    </format>
    <format dxfId="13992">
      <pivotArea dataOnly="0" labelOnly="1" outline="0" fieldPosition="0">
        <references count="3">
          <reference field="0" count="1" selected="0">
            <x v="450"/>
          </reference>
          <reference field="1" count="0" selected="0"/>
          <reference field="2" count="1">
            <x v="2"/>
          </reference>
        </references>
      </pivotArea>
    </format>
    <format dxfId="13991">
      <pivotArea dataOnly="0" labelOnly="1" outline="0" fieldPosition="0">
        <references count="3">
          <reference field="0" count="1" selected="0">
            <x v="451"/>
          </reference>
          <reference field="1" count="0" selected="0"/>
          <reference field="2" count="1">
            <x v="2"/>
          </reference>
        </references>
      </pivotArea>
    </format>
    <format dxfId="13990">
      <pivotArea dataOnly="0" labelOnly="1" outline="0" fieldPosition="0">
        <references count="3">
          <reference field="0" count="1" selected="0">
            <x v="452"/>
          </reference>
          <reference field="1" count="0" selected="0"/>
          <reference field="2" count="1">
            <x v="2"/>
          </reference>
        </references>
      </pivotArea>
    </format>
    <format dxfId="13989">
      <pivotArea dataOnly="0" labelOnly="1" outline="0" fieldPosition="0">
        <references count="3">
          <reference field="0" count="1" selected="0">
            <x v="453"/>
          </reference>
          <reference field="1" count="0" selected="0"/>
          <reference field="2" count="1">
            <x v="2"/>
          </reference>
        </references>
      </pivotArea>
    </format>
    <format dxfId="13988">
      <pivotArea dataOnly="0" labelOnly="1" outline="0" fieldPosition="0">
        <references count="3">
          <reference field="0" count="1" selected="0">
            <x v="454"/>
          </reference>
          <reference field="1" count="0" selected="0"/>
          <reference field="2" count="1">
            <x v="2"/>
          </reference>
        </references>
      </pivotArea>
    </format>
    <format dxfId="13987">
      <pivotArea dataOnly="0" labelOnly="1" outline="0" fieldPosition="0">
        <references count="3">
          <reference field="0" count="1" selected="0">
            <x v="455"/>
          </reference>
          <reference field="1" count="0" selected="0"/>
          <reference field="2" count="1">
            <x v="2"/>
          </reference>
        </references>
      </pivotArea>
    </format>
    <format dxfId="13986">
      <pivotArea dataOnly="0" labelOnly="1" outline="0" fieldPosition="0">
        <references count="3">
          <reference field="0" count="1" selected="0">
            <x v="456"/>
          </reference>
          <reference field="1" count="0" selected="0"/>
          <reference field="2" count="1">
            <x v="0"/>
          </reference>
        </references>
      </pivotArea>
    </format>
    <format dxfId="13985">
      <pivotArea dataOnly="0" labelOnly="1" outline="0" fieldPosition="0">
        <references count="3">
          <reference field="0" count="1" selected="0">
            <x v="457"/>
          </reference>
          <reference field="1" count="0" selected="0"/>
          <reference field="2" count="1">
            <x v="2"/>
          </reference>
        </references>
      </pivotArea>
    </format>
    <format dxfId="13984">
      <pivotArea dataOnly="0" labelOnly="1" outline="0" fieldPosition="0">
        <references count="3">
          <reference field="0" count="1" selected="0">
            <x v="458"/>
          </reference>
          <reference field="1" count="0" selected="0"/>
          <reference field="2" count="1">
            <x v="2"/>
          </reference>
        </references>
      </pivotArea>
    </format>
    <format dxfId="13983">
      <pivotArea dataOnly="0" labelOnly="1" outline="0" fieldPosition="0">
        <references count="3">
          <reference field="0" count="1" selected="0">
            <x v="459"/>
          </reference>
          <reference field="1" count="0" selected="0"/>
          <reference field="2" count="1">
            <x v="2"/>
          </reference>
        </references>
      </pivotArea>
    </format>
    <format dxfId="13982">
      <pivotArea dataOnly="0" labelOnly="1" outline="0" fieldPosition="0">
        <references count="3">
          <reference field="0" count="1" selected="0">
            <x v="460"/>
          </reference>
          <reference field="1" count="0" selected="0"/>
          <reference field="2" count="1">
            <x v="2"/>
          </reference>
        </references>
      </pivotArea>
    </format>
    <format dxfId="13981">
      <pivotArea dataOnly="0" labelOnly="1" outline="0" fieldPosition="0">
        <references count="3">
          <reference field="0" count="1" selected="0">
            <x v="461"/>
          </reference>
          <reference field="1" count="0" selected="0"/>
          <reference field="2" count="1">
            <x v="2"/>
          </reference>
        </references>
      </pivotArea>
    </format>
    <format dxfId="13980">
      <pivotArea dataOnly="0" labelOnly="1" outline="0" fieldPosition="0">
        <references count="3">
          <reference field="0" count="1" selected="0">
            <x v="462"/>
          </reference>
          <reference field="1" count="0" selected="0"/>
          <reference field="2" count="1">
            <x v="2"/>
          </reference>
        </references>
      </pivotArea>
    </format>
    <format dxfId="13979">
      <pivotArea dataOnly="0" labelOnly="1" outline="0" fieldPosition="0">
        <references count="3">
          <reference field="0" count="1" selected="0">
            <x v="463"/>
          </reference>
          <reference field="1" count="0" selected="0"/>
          <reference field="2" count="1">
            <x v="2"/>
          </reference>
        </references>
      </pivotArea>
    </format>
    <format dxfId="13978">
      <pivotArea dataOnly="0" labelOnly="1" outline="0" fieldPosition="0">
        <references count="3">
          <reference field="0" count="1" selected="0">
            <x v="464"/>
          </reference>
          <reference field="1" count="0" selected="0"/>
          <reference field="2" count="1">
            <x v="2"/>
          </reference>
        </references>
      </pivotArea>
    </format>
    <format dxfId="13977">
      <pivotArea dataOnly="0" labelOnly="1" outline="0" fieldPosition="0">
        <references count="3">
          <reference field="0" count="1" selected="0">
            <x v="465"/>
          </reference>
          <reference field="1" count="0" selected="0"/>
          <reference field="2" count="1">
            <x v="2"/>
          </reference>
        </references>
      </pivotArea>
    </format>
    <format dxfId="13976">
      <pivotArea dataOnly="0" labelOnly="1" outline="0" fieldPosition="0">
        <references count="3">
          <reference field="0" count="1" selected="0">
            <x v="466"/>
          </reference>
          <reference field="1" count="0" selected="0"/>
          <reference field="2" count="1">
            <x v="2"/>
          </reference>
        </references>
      </pivotArea>
    </format>
    <format dxfId="13975">
      <pivotArea dataOnly="0" labelOnly="1" outline="0" fieldPosition="0">
        <references count="3">
          <reference field="0" count="1" selected="0">
            <x v="467"/>
          </reference>
          <reference field="1" count="0" selected="0"/>
          <reference field="2" count="1">
            <x v="0"/>
          </reference>
        </references>
      </pivotArea>
    </format>
    <format dxfId="13974">
      <pivotArea dataOnly="0" labelOnly="1" outline="0" fieldPosition="0">
        <references count="3">
          <reference field="0" count="1" selected="0">
            <x v="468"/>
          </reference>
          <reference field="1" count="0" selected="0"/>
          <reference field="2" count="1">
            <x v="2"/>
          </reference>
        </references>
      </pivotArea>
    </format>
    <format dxfId="13973">
      <pivotArea dataOnly="0" labelOnly="1" outline="0" fieldPosition="0">
        <references count="3">
          <reference field="0" count="1" selected="0">
            <x v="469"/>
          </reference>
          <reference field="1" count="0" selected="0"/>
          <reference field="2" count="1">
            <x v="2"/>
          </reference>
        </references>
      </pivotArea>
    </format>
    <format dxfId="13972">
      <pivotArea dataOnly="0" labelOnly="1" outline="0" fieldPosition="0">
        <references count="3">
          <reference field="0" count="1" selected="0">
            <x v="470"/>
          </reference>
          <reference field="1" count="0" selected="0"/>
          <reference field="2" count="1">
            <x v="2"/>
          </reference>
        </references>
      </pivotArea>
    </format>
    <format dxfId="13971">
      <pivotArea dataOnly="0" labelOnly="1" outline="0" fieldPosition="0">
        <references count="3">
          <reference field="0" count="1" selected="0">
            <x v="471"/>
          </reference>
          <reference field="1" count="0" selected="0"/>
          <reference field="2" count="1">
            <x v="2"/>
          </reference>
        </references>
      </pivotArea>
    </format>
    <format dxfId="13970">
      <pivotArea dataOnly="0" labelOnly="1" outline="0" fieldPosition="0">
        <references count="3">
          <reference field="0" count="1" selected="0">
            <x v="472"/>
          </reference>
          <reference field="1" count="0" selected="0"/>
          <reference field="2" count="1">
            <x v="2"/>
          </reference>
        </references>
      </pivotArea>
    </format>
    <format dxfId="13969">
      <pivotArea dataOnly="0" labelOnly="1" outline="0" fieldPosition="0">
        <references count="3">
          <reference field="0" count="1" selected="0">
            <x v="473"/>
          </reference>
          <reference field="1" count="0" selected="0"/>
          <reference field="2" count="1">
            <x v="2"/>
          </reference>
        </references>
      </pivotArea>
    </format>
    <format dxfId="13968">
      <pivotArea dataOnly="0" labelOnly="1" outline="0" fieldPosition="0">
        <references count="3">
          <reference field="0" count="1" selected="0">
            <x v="474"/>
          </reference>
          <reference field="1" count="0" selected="0"/>
          <reference field="2" count="1">
            <x v="2"/>
          </reference>
        </references>
      </pivotArea>
    </format>
    <format dxfId="13967">
      <pivotArea dataOnly="0" labelOnly="1" outline="0" fieldPosition="0">
        <references count="3">
          <reference field="0" count="1" selected="0">
            <x v="475"/>
          </reference>
          <reference field="1" count="0" selected="0"/>
          <reference field="2" count="1">
            <x v="2"/>
          </reference>
        </references>
      </pivotArea>
    </format>
    <format dxfId="13966">
      <pivotArea dataOnly="0" labelOnly="1" outline="0" fieldPosition="0">
        <references count="3">
          <reference field="0" count="1" selected="0">
            <x v="476"/>
          </reference>
          <reference field="1" count="0" selected="0"/>
          <reference field="2" count="1">
            <x v="2"/>
          </reference>
        </references>
      </pivotArea>
    </format>
    <format dxfId="13965">
      <pivotArea dataOnly="0" labelOnly="1" outline="0" fieldPosition="0">
        <references count="3">
          <reference field="0" count="1" selected="0">
            <x v="477"/>
          </reference>
          <reference field="1" count="0" selected="0"/>
          <reference field="2" count="1">
            <x v="2"/>
          </reference>
        </references>
      </pivotArea>
    </format>
    <format dxfId="13964">
      <pivotArea dataOnly="0" labelOnly="1" outline="0" fieldPosition="0">
        <references count="3">
          <reference field="0" count="1" selected="0">
            <x v="478"/>
          </reference>
          <reference field="1" count="0" selected="0"/>
          <reference field="2" count="1">
            <x v="0"/>
          </reference>
        </references>
      </pivotArea>
    </format>
    <format dxfId="13963">
      <pivotArea dataOnly="0" labelOnly="1" outline="0" fieldPosition="0">
        <references count="3">
          <reference field="0" count="1" selected="0">
            <x v="479"/>
          </reference>
          <reference field="1" count="0" selected="0"/>
          <reference field="2" count="1">
            <x v="2"/>
          </reference>
        </references>
      </pivotArea>
    </format>
    <format dxfId="13962">
      <pivotArea dataOnly="0" labelOnly="1" outline="0" fieldPosition="0">
        <references count="3">
          <reference field="0" count="1" selected="0">
            <x v="480"/>
          </reference>
          <reference field="1" count="0" selected="0"/>
          <reference field="2" count="1">
            <x v="2"/>
          </reference>
        </references>
      </pivotArea>
    </format>
    <format dxfId="13961">
      <pivotArea dataOnly="0" labelOnly="1" outline="0" fieldPosition="0">
        <references count="3">
          <reference field="0" count="1" selected="0">
            <x v="481"/>
          </reference>
          <reference field="1" count="0" selected="0"/>
          <reference field="2" count="1">
            <x v="2"/>
          </reference>
        </references>
      </pivotArea>
    </format>
    <format dxfId="13960">
      <pivotArea dataOnly="0" labelOnly="1" outline="0" fieldPosition="0">
        <references count="3">
          <reference field="0" count="1" selected="0">
            <x v="482"/>
          </reference>
          <reference field="1" count="0" selected="0"/>
          <reference field="2" count="1">
            <x v="2"/>
          </reference>
        </references>
      </pivotArea>
    </format>
    <format dxfId="13959">
      <pivotArea dataOnly="0" labelOnly="1" outline="0" fieldPosition="0">
        <references count="3">
          <reference field="0" count="1" selected="0">
            <x v="483"/>
          </reference>
          <reference field="1" count="0" selected="0"/>
          <reference field="2" count="1">
            <x v="2"/>
          </reference>
        </references>
      </pivotArea>
    </format>
    <format dxfId="13958">
      <pivotArea dataOnly="0" labelOnly="1" outline="0" fieldPosition="0">
        <references count="3">
          <reference field="0" count="1" selected="0">
            <x v="484"/>
          </reference>
          <reference field="1" count="0" selected="0"/>
          <reference field="2" count="1">
            <x v="2"/>
          </reference>
        </references>
      </pivotArea>
    </format>
    <format dxfId="13957">
      <pivotArea dataOnly="0" labelOnly="1" outline="0" fieldPosition="0">
        <references count="3">
          <reference field="0" count="1" selected="0">
            <x v="485"/>
          </reference>
          <reference field="1" count="0" selected="0"/>
          <reference field="2" count="1">
            <x v="2"/>
          </reference>
        </references>
      </pivotArea>
    </format>
    <format dxfId="13956">
      <pivotArea dataOnly="0" labelOnly="1" outline="0" fieldPosition="0">
        <references count="3">
          <reference field="0" count="1" selected="0">
            <x v="486"/>
          </reference>
          <reference field="1" count="0" selected="0"/>
          <reference field="2" count="1">
            <x v="2"/>
          </reference>
        </references>
      </pivotArea>
    </format>
    <format dxfId="13955">
      <pivotArea dataOnly="0" labelOnly="1" outline="0" fieldPosition="0">
        <references count="3">
          <reference field="0" count="1" selected="0">
            <x v="487"/>
          </reference>
          <reference field="1" count="0" selected="0"/>
          <reference field="2" count="1">
            <x v="2"/>
          </reference>
        </references>
      </pivotArea>
    </format>
    <format dxfId="13954">
      <pivotArea dataOnly="0" labelOnly="1" outline="0" fieldPosition="0">
        <references count="3">
          <reference field="0" count="1" selected="0">
            <x v="488"/>
          </reference>
          <reference field="1" count="0" selected="0"/>
          <reference field="2" count="1">
            <x v="2"/>
          </reference>
        </references>
      </pivotArea>
    </format>
    <format dxfId="13953">
      <pivotArea dataOnly="0" labelOnly="1" outline="0" fieldPosition="0">
        <references count="3">
          <reference field="0" count="1" selected="0">
            <x v="489"/>
          </reference>
          <reference field="1" count="0" selected="0"/>
          <reference field="2" count="1">
            <x v="0"/>
          </reference>
        </references>
      </pivotArea>
    </format>
    <format dxfId="13952">
      <pivotArea dataOnly="0" labelOnly="1" outline="0" fieldPosition="0">
        <references count="3">
          <reference field="0" count="1" selected="0">
            <x v="490"/>
          </reference>
          <reference field="1" count="0" selected="0"/>
          <reference field="2" count="1">
            <x v="2"/>
          </reference>
        </references>
      </pivotArea>
    </format>
    <format dxfId="13951">
      <pivotArea dataOnly="0" labelOnly="1" outline="0" fieldPosition="0">
        <references count="3">
          <reference field="0" count="1" selected="0">
            <x v="491"/>
          </reference>
          <reference field="1" count="0" selected="0"/>
          <reference field="2" count="1">
            <x v="2"/>
          </reference>
        </references>
      </pivotArea>
    </format>
    <format dxfId="13950">
      <pivotArea dataOnly="0" labelOnly="1" outline="0" fieldPosition="0">
        <references count="3">
          <reference field="0" count="1" selected="0">
            <x v="492"/>
          </reference>
          <reference field="1" count="0" selected="0"/>
          <reference field="2" count="1">
            <x v="2"/>
          </reference>
        </references>
      </pivotArea>
    </format>
    <format dxfId="13949">
      <pivotArea dataOnly="0" labelOnly="1" outline="0" fieldPosition="0">
        <references count="3">
          <reference field="0" count="1" selected="0">
            <x v="493"/>
          </reference>
          <reference field="1" count="0" selected="0"/>
          <reference field="2" count="1">
            <x v="2"/>
          </reference>
        </references>
      </pivotArea>
    </format>
    <format dxfId="13948">
      <pivotArea dataOnly="0" labelOnly="1" outline="0" fieldPosition="0">
        <references count="3">
          <reference field="0" count="1" selected="0">
            <x v="494"/>
          </reference>
          <reference field="1" count="0" selected="0"/>
          <reference field="2" count="1">
            <x v="2"/>
          </reference>
        </references>
      </pivotArea>
    </format>
    <format dxfId="13947">
      <pivotArea dataOnly="0" labelOnly="1" outline="0" fieldPosition="0">
        <references count="3">
          <reference field="0" count="1" selected="0">
            <x v="495"/>
          </reference>
          <reference field="1" count="0" selected="0"/>
          <reference field="2" count="1">
            <x v="2"/>
          </reference>
        </references>
      </pivotArea>
    </format>
    <format dxfId="13946">
      <pivotArea dataOnly="0" labelOnly="1" outline="0" fieldPosition="0">
        <references count="3">
          <reference field="0" count="1" selected="0">
            <x v="496"/>
          </reference>
          <reference field="1" count="0" selected="0"/>
          <reference field="2" count="1">
            <x v="2"/>
          </reference>
        </references>
      </pivotArea>
    </format>
    <format dxfId="13945">
      <pivotArea dataOnly="0" labelOnly="1" outline="0" fieldPosition="0">
        <references count="3">
          <reference field="0" count="1" selected="0">
            <x v="497"/>
          </reference>
          <reference field="1" count="0" selected="0"/>
          <reference field="2" count="1">
            <x v="2"/>
          </reference>
        </references>
      </pivotArea>
    </format>
    <format dxfId="13944">
      <pivotArea dataOnly="0" labelOnly="1" outline="0" fieldPosition="0">
        <references count="3">
          <reference field="0" count="1" selected="0">
            <x v="498"/>
          </reference>
          <reference field="1" count="0" selected="0"/>
          <reference field="2" count="1">
            <x v="2"/>
          </reference>
        </references>
      </pivotArea>
    </format>
    <format dxfId="13943">
      <pivotArea dataOnly="0" labelOnly="1" outline="0" fieldPosition="0">
        <references count="3">
          <reference field="0" count="1" selected="0">
            <x v="499"/>
          </reference>
          <reference field="1" count="0" selected="0"/>
          <reference field="2" count="1">
            <x v="2"/>
          </reference>
        </references>
      </pivotArea>
    </format>
    <format dxfId="13942">
      <pivotArea dataOnly="0" labelOnly="1" outline="0" fieldPosition="0">
        <references count="3">
          <reference field="0" count="1" selected="0">
            <x v="500"/>
          </reference>
          <reference field="1" count="0" selected="0"/>
          <reference field="2" count="1">
            <x v="0"/>
          </reference>
        </references>
      </pivotArea>
    </format>
    <format dxfId="13941">
      <pivotArea dataOnly="0" labelOnly="1" outline="0" fieldPosition="0">
        <references count="3">
          <reference field="0" count="1" selected="0">
            <x v="501"/>
          </reference>
          <reference field="1" count="0" selected="0"/>
          <reference field="2" count="1">
            <x v="2"/>
          </reference>
        </references>
      </pivotArea>
    </format>
    <format dxfId="13940">
      <pivotArea dataOnly="0" labelOnly="1" outline="0" fieldPosition="0">
        <references count="3">
          <reference field="0" count="1" selected="0">
            <x v="502"/>
          </reference>
          <reference field="1" count="0" selected="0"/>
          <reference field="2" count="1">
            <x v="2"/>
          </reference>
        </references>
      </pivotArea>
    </format>
    <format dxfId="13939">
      <pivotArea dataOnly="0" labelOnly="1" outline="0" fieldPosition="0">
        <references count="3">
          <reference field="0" count="1" selected="0">
            <x v="503"/>
          </reference>
          <reference field="1" count="0" selected="0"/>
          <reference field="2" count="1">
            <x v="2"/>
          </reference>
        </references>
      </pivotArea>
    </format>
    <format dxfId="13938">
      <pivotArea dataOnly="0" labelOnly="1" outline="0" fieldPosition="0">
        <references count="3">
          <reference field="0" count="1" selected="0">
            <x v="504"/>
          </reference>
          <reference field="1" count="0" selected="0"/>
          <reference field="2" count="1">
            <x v="2"/>
          </reference>
        </references>
      </pivotArea>
    </format>
    <format dxfId="13937">
      <pivotArea dataOnly="0" labelOnly="1" outline="0" fieldPosition="0">
        <references count="3">
          <reference field="0" count="1" selected="0">
            <x v="505"/>
          </reference>
          <reference field="1" count="0" selected="0"/>
          <reference field="2" count="1">
            <x v="2"/>
          </reference>
        </references>
      </pivotArea>
    </format>
    <format dxfId="13936">
      <pivotArea dataOnly="0" labelOnly="1" outline="0" fieldPosition="0">
        <references count="3">
          <reference field="0" count="1" selected="0">
            <x v="506"/>
          </reference>
          <reference field="1" count="0" selected="0"/>
          <reference field="2" count="1">
            <x v="2"/>
          </reference>
        </references>
      </pivotArea>
    </format>
    <format dxfId="13935">
      <pivotArea dataOnly="0" labelOnly="1" outline="0" fieldPosition="0">
        <references count="3">
          <reference field="0" count="1" selected="0">
            <x v="507"/>
          </reference>
          <reference field="1" count="0" selected="0"/>
          <reference field="2" count="1">
            <x v="2"/>
          </reference>
        </references>
      </pivotArea>
    </format>
    <format dxfId="13934">
      <pivotArea dataOnly="0" labelOnly="1" outline="0" fieldPosition="0">
        <references count="3">
          <reference field="0" count="1" selected="0">
            <x v="508"/>
          </reference>
          <reference field="1" count="0" selected="0"/>
          <reference field="2" count="1">
            <x v="2"/>
          </reference>
        </references>
      </pivotArea>
    </format>
    <format dxfId="13933">
      <pivotArea dataOnly="0" labelOnly="1" outline="0" fieldPosition="0">
        <references count="3">
          <reference field="0" count="1" selected="0">
            <x v="509"/>
          </reference>
          <reference field="1" count="0" selected="0"/>
          <reference field="2" count="1">
            <x v="2"/>
          </reference>
        </references>
      </pivotArea>
    </format>
    <format dxfId="13932">
      <pivotArea dataOnly="0" labelOnly="1" outline="0" fieldPosition="0">
        <references count="3">
          <reference field="0" count="1" selected="0">
            <x v="510"/>
          </reference>
          <reference field="1" count="0" selected="0"/>
          <reference field="2" count="1">
            <x v="2"/>
          </reference>
        </references>
      </pivotArea>
    </format>
    <format dxfId="13931">
      <pivotArea dataOnly="0" labelOnly="1" outline="0" fieldPosition="0">
        <references count="3">
          <reference field="0" count="1" selected="0">
            <x v="511"/>
          </reference>
          <reference field="1" count="0" selected="0"/>
          <reference field="2" count="1">
            <x v="0"/>
          </reference>
        </references>
      </pivotArea>
    </format>
    <format dxfId="13930">
      <pivotArea dataOnly="0" labelOnly="1" outline="0" fieldPosition="0">
        <references count="3">
          <reference field="0" count="1" selected="0">
            <x v="512"/>
          </reference>
          <reference field="1" count="0" selected="0"/>
          <reference field="2" count="1">
            <x v="2"/>
          </reference>
        </references>
      </pivotArea>
    </format>
    <format dxfId="13929">
      <pivotArea dataOnly="0" labelOnly="1" outline="0" fieldPosition="0">
        <references count="3">
          <reference field="0" count="1" selected="0">
            <x v="513"/>
          </reference>
          <reference field="1" count="0" selected="0"/>
          <reference field="2" count="1">
            <x v="2"/>
          </reference>
        </references>
      </pivotArea>
    </format>
    <format dxfId="13928">
      <pivotArea dataOnly="0" labelOnly="1" outline="0" fieldPosition="0">
        <references count="3">
          <reference field="0" count="1" selected="0">
            <x v="514"/>
          </reference>
          <reference field="1" count="0" selected="0"/>
          <reference field="2" count="1">
            <x v="2"/>
          </reference>
        </references>
      </pivotArea>
    </format>
    <format dxfId="13927">
      <pivotArea dataOnly="0" labelOnly="1" outline="0" fieldPosition="0">
        <references count="3">
          <reference field="0" count="1" selected="0">
            <x v="515"/>
          </reference>
          <reference field="1" count="0" selected="0"/>
          <reference field="2" count="1">
            <x v="2"/>
          </reference>
        </references>
      </pivotArea>
    </format>
    <format dxfId="13926">
      <pivotArea dataOnly="0" labelOnly="1" outline="0" fieldPosition="0">
        <references count="3">
          <reference field="0" count="1" selected="0">
            <x v="516"/>
          </reference>
          <reference field="1" count="0" selected="0"/>
          <reference field="2" count="1">
            <x v="2"/>
          </reference>
        </references>
      </pivotArea>
    </format>
    <format dxfId="13925">
      <pivotArea dataOnly="0" labelOnly="1" outline="0" fieldPosition="0">
        <references count="3">
          <reference field="0" count="1" selected="0">
            <x v="517"/>
          </reference>
          <reference field="1" count="0" selected="0"/>
          <reference field="2" count="1">
            <x v="2"/>
          </reference>
        </references>
      </pivotArea>
    </format>
    <format dxfId="13924">
      <pivotArea dataOnly="0" labelOnly="1" outline="0" fieldPosition="0">
        <references count="3">
          <reference field="0" count="1" selected="0">
            <x v="518"/>
          </reference>
          <reference field="1" count="0" selected="0"/>
          <reference field="2" count="1">
            <x v="2"/>
          </reference>
        </references>
      </pivotArea>
    </format>
    <format dxfId="13923">
      <pivotArea dataOnly="0" labelOnly="1" outline="0" fieldPosition="0">
        <references count="3">
          <reference field="0" count="1" selected="0">
            <x v="519"/>
          </reference>
          <reference field="1" count="0" selected="0"/>
          <reference field="2" count="1">
            <x v="2"/>
          </reference>
        </references>
      </pivotArea>
    </format>
    <format dxfId="13922">
      <pivotArea dataOnly="0" labelOnly="1" outline="0" fieldPosition="0">
        <references count="3">
          <reference field="0" count="1" selected="0">
            <x v="520"/>
          </reference>
          <reference field="1" count="0" selected="0"/>
          <reference field="2" count="1">
            <x v="2"/>
          </reference>
        </references>
      </pivotArea>
    </format>
    <format dxfId="13921">
      <pivotArea dataOnly="0" labelOnly="1" outline="0" fieldPosition="0">
        <references count="3">
          <reference field="0" count="1" selected="0">
            <x v="521"/>
          </reference>
          <reference field="1" count="0" selected="0"/>
          <reference field="2" count="1">
            <x v="2"/>
          </reference>
        </references>
      </pivotArea>
    </format>
    <format dxfId="13920">
      <pivotArea dataOnly="0" labelOnly="1" outline="0" fieldPosition="0">
        <references count="3">
          <reference field="0" count="1" selected="0">
            <x v="522"/>
          </reference>
          <reference field="1" count="0" selected="0"/>
          <reference field="2" count="1">
            <x v="0"/>
          </reference>
        </references>
      </pivotArea>
    </format>
    <format dxfId="13919">
      <pivotArea dataOnly="0" labelOnly="1" outline="0" fieldPosition="0">
        <references count="3">
          <reference field="0" count="1" selected="0">
            <x v="523"/>
          </reference>
          <reference field="1" count="0" selected="0"/>
          <reference field="2" count="1">
            <x v="2"/>
          </reference>
        </references>
      </pivotArea>
    </format>
    <format dxfId="13918">
      <pivotArea dataOnly="0" labelOnly="1" outline="0" fieldPosition="0">
        <references count="3">
          <reference field="0" count="1" selected="0">
            <x v="524"/>
          </reference>
          <reference field="1" count="0" selected="0"/>
          <reference field="2" count="1">
            <x v="2"/>
          </reference>
        </references>
      </pivotArea>
    </format>
    <format dxfId="13917">
      <pivotArea dataOnly="0" labelOnly="1" outline="0" fieldPosition="0">
        <references count="3">
          <reference field="0" count="1" selected="0">
            <x v="525"/>
          </reference>
          <reference field="1" count="0" selected="0"/>
          <reference field="2" count="1">
            <x v="2"/>
          </reference>
        </references>
      </pivotArea>
    </format>
    <format dxfId="13916">
      <pivotArea dataOnly="0" labelOnly="1" outline="0" fieldPosition="0">
        <references count="3">
          <reference field="0" count="1" selected="0">
            <x v="526"/>
          </reference>
          <reference field="1" count="0" selected="0"/>
          <reference field="2" count="1">
            <x v="2"/>
          </reference>
        </references>
      </pivotArea>
    </format>
    <format dxfId="13915">
      <pivotArea dataOnly="0" labelOnly="1" outline="0" fieldPosition="0">
        <references count="3">
          <reference field="0" count="1" selected="0">
            <x v="527"/>
          </reference>
          <reference field="1" count="0" selected="0"/>
          <reference field="2" count="1">
            <x v="2"/>
          </reference>
        </references>
      </pivotArea>
    </format>
    <format dxfId="13914">
      <pivotArea dataOnly="0" labelOnly="1" outline="0" fieldPosition="0">
        <references count="3">
          <reference field="0" count="1" selected="0">
            <x v="528"/>
          </reference>
          <reference field="1" count="0" selected="0"/>
          <reference field="2" count="1">
            <x v="2"/>
          </reference>
        </references>
      </pivotArea>
    </format>
    <format dxfId="13913">
      <pivotArea dataOnly="0" labelOnly="1" outline="0" fieldPosition="0">
        <references count="3">
          <reference field="0" count="1" selected="0">
            <x v="529"/>
          </reference>
          <reference field="1" count="0" selected="0"/>
          <reference field="2" count="1">
            <x v="2"/>
          </reference>
        </references>
      </pivotArea>
    </format>
    <format dxfId="13912">
      <pivotArea dataOnly="0" labelOnly="1" outline="0" fieldPosition="0">
        <references count="3">
          <reference field="0" count="1" selected="0">
            <x v="530"/>
          </reference>
          <reference field="1" count="0" selected="0"/>
          <reference field="2" count="1">
            <x v="2"/>
          </reference>
        </references>
      </pivotArea>
    </format>
    <format dxfId="13911">
      <pivotArea dataOnly="0" labelOnly="1" outline="0" fieldPosition="0">
        <references count="3">
          <reference field="0" count="1" selected="0">
            <x v="531"/>
          </reference>
          <reference field="1" count="0" selected="0"/>
          <reference field="2" count="1">
            <x v="2"/>
          </reference>
        </references>
      </pivotArea>
    </format>
    <format dxfId="13910">
      <pivotArea dataOnly="0" labelOnly="1" outline="0" fieldPosition="0">
        <references count="3">
          <reference field="0" count="1" selected="0">
            <x v="532"/>
          </reference>
          <reference field="1" count="0" selected="0"/>
          <reference field="2" count="1">
            <x v="2"/>
          </reference>
        </references>
      </pivotArea>
    </format>
    <format dxfId="13909">
      <pivotArea dataOnly="0" labelOnly="1" outline="0" fieldPosition="0">
        <references count="3">
          <reference field="0" count="1" selected="0">
            <x v="533"/>
          </reference>
          <reference field="1" count="0" selected="0"/>
          <reference field="2" count="1">
            <x v="1"/>
          </reference>
        </references>
      </pivotArea>
    </format>
    <format dxfId="13908">
      <pivotArea dataOnly="0" labelOnly="1" outline="0" fieldPosition="0">
        <references count="3">
          <reference field="0" count="1" selected="0">
            <x v="534"/>
          </reference>
          <reference field="1" count="0" selected="0"/>
          <reference field="2" count="1">
            <x v="2"/>
          </reference>
        </references>
      </pivotArea>
    </format>
    <format dxfId="13907">
      <pivotArea dataOnly="0" labelOnly="1" outline="0" fieldPosition="0">
        <references count="3">
          <reference field="0" count="1" selected="0">
            <x v="535"/>
          </reference>
          <reference field="1" count="0" selected="0"/>
          <reference field="2" count="1">
            <x v="2"/>
          </reference>
        </references>
      </pivotArea>
    </format>
    <format dxfId="13906">
      <pivotArea dataOnly="0" labelOnly="1" outline="0" fieldPosition="0">
        <references count="3">
          <reference field="0" count="1" selected="0">
            <x v="536"/>
          </reference>
          <reference field="1" count="0" selected="0"/>
          <reference field="2" count="1">
            <x v="2"/>
          </reference>
        </references>
      </pivotArea>
    </format>
    <format dxfId="13905">
      <pivotArea dataOnly="0" labelOnly="1" outline="0" fieldPosition="0">
        <references count="3">
          <reference field="0" count="1" selected="0">
            <x v="537"/>
          </reference>
          <reference field="1" count="0" selected="0"/>
          <reference field="2" count="1">
            <x v="2"/>
          </reference>
        </references>
      </pivotArea>
    </format>
    <format dxfId="13904">
      <pivotArea dataOnly="0" labelOnly="1" outline="0" fieldPosition="0">
        <references count="3">
          <reference field="0" count="1" selected="0">
            <x v="538"/>
          </reference>
          <reference field="1" count="0" selected="0"/>
          <reference field="2" count="1">
            <x v="2"/>
          </reference>
        </references>
      </pivotArea>
    </format>
    <format dxfId="13903">
      <pivotArea dataOnly="0" labelOnly="1" outline="0" fieldPosition="0">
        <references count="3">
          <reference field="0" count="1" selected="0">
            <x v="539"/>
          </reference>
          <reference field="1" count="0" selected="0"/>
          <reference field="2" count="1">
            <x v="2"/>
          </reference>
        </references>
      </pivotArea>
    </format>
    <format dxfId="13902">
      <pivotArea dataOnly="0" labelOnly="1" outline="0" fieldPosition="0">
        <references count="3">
          <reference field="0" count="1" selected="0">
            <x v="540"/>
          </reference>
          <reference field="1" count="0" selected="0"/>
          <reference field="2" count="1">
            <x v="2"/>
          </reference>
        </references>
      </pivotArea>
    </format>
    <format dxfId="13901">
      <pivotArea dataOnly="0" labelOnly="1" outline="0" fieldPosition="0">
        <references count="3">
          <reference field="0" count="1" selected="0">
            <x v="541"/>
          </reference>
          <reference field="1" count="0" selected="0"/>
          <reference field="2" count="1">
            <x v="2"/>
          </reference>
        </references>
      </pivotArea>
    </format>
    <format dxfId="13900">
      <pivotArea dataOnly="0" labelOnly="1" outline="0" fieldPosition="0">
        <references count="3">
          <reference field="0" count="1" selected="0">
            <x v="542"/>
          </reference>
          <reference field="1" count="0" selected="0"/>
          <reference field="2" count="1">
            <x v="2"/>
          </reference>
        </references>
      </pivotArea>
    </format>
    <format dxfId="13899">
      <pivotArea dataOnly="0" labelOnly="1" outline="0" fieldPosition="0">
        <references count="3">
          <reference field="0" count="1" selected="0">
            <x v="543"/>
          </reference>
          <reference field="1" count="0" selected="0"/>
          <reference field="2" count="1">
            <x v="2"/>
          </reference>
        </references>
      </pivotArea>
    </format>
    <format dxfId="13898">
      <pivotArea dataOnly="0" labelOnly="1" outline="0" fieldPosition="0">
        <references count="3">
          <reference field="0" count="1" selected="0">
            <x v="544"/>
          </reference>
          <reference field="1" count="0" selected="0"/>
          <reference field="2" count="1">
            <x v="1"/>
          </reference>
        </references>
      </pivotArea>
    </format>
    <format dxfId="13897">
      <pivotArea dataOnly="0" labelOnly="1" outline="0" fieldPosition="0">
        <references count="3">
          <reference field="0" count="1" selected="0">
            <x v="545"/>
          </reference>
          <reference field="1" count="0" selected="0"/>
          <reference field="2" count="1">
            <x v="2"/>
          </reference>
        </references>
      </pivotArea>
    </format>
    <format dxfId="13896">
      <pivotArea dataOnly="0" labelOnly="1" outline="0" fieldPosition="0">
        <references count="3">
          <reference field="0" count="1" selected="0">
            <x v="546"/>
          </reference>
          <reference field="1" count="0" selected="0"/>
          <reference field="2" count="1">
            <x v="2"/>
          </reference>
        </references>
      </pivotArea>
    </format>
    <format dxfId="13895">
      <pivotArea dataOnly="0" labelOnly="1" outline="0" fieldPosition="0">
        <references count="3">
          <reference field="0" count="1" selected="0">
            <x v="547"/>
          </reference>
          <reference field="1" count="0" selected="0"/>
          <reference field="2" count="1">
            <x v="2"/>
          </reference>
        </references>
      </pivotArea>
    </format>
    <format dxfId="13894">
      <pivotArea dataOnly="0" labelOnly="1" outline="0" fieldPosition="0">
        <references count="3">
          <reference field="0" count="1" selected="0">
            <x v="548"/>
          </reference>
          <reference field="1" count="0" selected="0"/>
          <reference field="2" count="1">
            <x v="2"/>
          </reference>
        </references>
      </pivotArea>
    </format>
    <format dxfId="13893">
      <pivotArea dataOnly="0" labelOnly="1" outline="0" fieldPosition="0">
        <references count="3">
          <reference field="0" count="1" selected="0">
            <x v="549"/>
          </reference>
          <reference field="1" count="0" selected="0"/>
          <reference field="2" count="1">
            <x v="2"/>
          </reference>
        </references>
      </pivotArea>
    </format>
    <format dxfId="13892">
      <pivotArea dataOnly="0" labelOnly="1" outline="0" fieldPosition="0">
        <references count="3">
          <reference field="0" count="1" selected="0">
            <x v="550"/>
          </reference>
          <reference field="1" count="0" selected="0"/>
          <reference field="2" count="1">
            <x v="2"/>
          </reference>
        </references>
      </pivotArea>
    </format>
    <format dxfId="13891">
      <pivotArea dataOnly="0" labelOnly="1" outline="0" fieldPosition="0">
        <references count="3">
          <reference field="0" count="1" selected="0">
            <x v="551"/>
          </reference>
          <reference field="1" count="0" selected="0"/>
          <reference field="2" count="1">
            <x v="2"/>
          </reference>
        </references>
      </pivotArea>
    </format>
    <format dxfId="13890">
      <pivotArea dataOnly="0" labelOnly="1" outline="0" fieldPosition="0">
        <references count="3">
          <reference field="0" count="1" selected="0">
            <x v="552"/>
          </reference>
          <reference field="1" count="0" selected="0"/>
          <reference field="2" count="1">
            <x v="2"/>
          </reference>
        </references>
      </pivotArea>
    </format>
    <format dxfId="13889">
      <pivotArea dataOnly="0" labelOnly="1" outline="0" fieldPosition="0">
        <references count="3">
          <reference field="0" count="1" selected="0">
            <x v="553"/>
          </reference>
          <reference field="1" count="0" selected="0"/>
          <reference field="2" count="1">
            <x v="2"/>
          </reference>
        </references>
      </pivotArea>
    </format>
    <format dxfId="13888">
      <pivotArea dataOnly="0" labelOnly="1" outline="0" fieldPosition="0">
        <references count="3">
          <reference field="0" count="1" selected="0">
            <x v="554"/>
          </reference>
          <reference field="1" count="0" selected="0"/>
          <reference field="2" count="1">
            <x v="2"/>
          </reference>
        </references>
      </pivotArea>
    </format>
    <format dxfId="13887">
      <pivotArea dataOnly="0" labelOnly="1" outline="0" fieldPosition="0">
        <references count="3">
          <reference field="0" count="1" selected="0">
            <x v="555"/>
          </reference>
          <reference field="1" count="0" selected="0"/>
          <reference field="2" count="1">
            <x v="0"/>
          </reference>
        </references>
      </pivotArea>
    </format>
    <format dxfId="13886">
      <pivotArea dataOnly="0" labelOnly="1" outline="0" fieldPosition="0">
        <references count="3">
          <reference field="0" count="1" selected="0">
            <x v="556"/>
          </reference>
          <reference field="1" count="0" selected="0"/>
          <reference field="2" count="1">
            <x v="1"/>
          </reference>
        </references>
      </pivotArea>
    </format>
    <format dxfId="13885">
      <pivotArea dataOnly="0" labelOnly="1" outline="0" fieldPosition="0">
        <references count="3">
          <reference field="0" count="1" selected="0">
            <x v="557"/>
          </reference>
          <reference field="1" count="0" selected="0"/>
          <reference field="2" count="1">
            <x v="2"/>
          </reference>
        </references>
      </pivotArea>
    </format>
    <format dxfId="13884">
      <pivotArea dataOnly="0" labelOnly="1" outline="0" fieldPosition="0">
        <references count="3">
          <reference field="0" count="1" selected="0">
            <x v="558"/>
          </reference>
          <reference field="1" count="0" selected="0"/>
          <reference field="2" count="1">
            <x v="2"/>
          </reference>
        </references>
      </pivotArea>
    </format>
    <format dxfId="13883">
      <pivotArea dataOnly="0" labelOnly="1" outline="0" fieldPosition="0">
        <references count="3">
          <reference field="0" count="1" selected="0">
            <x v="559"/>
          </reference>
          <reference field="1" count="0" selected="0"/>
          <reference field="2" count="1">
            <x v="2"/>
          </reference>
        </references>
      </pivotArea>
    </format>
    <format dxfId="13882">
      <pivotArea dataOnly="0" labelOnly="1" outline="0" fieldPosition="0">
        <references count="3">
          <reference field="0" count="1" selected="0">
            <x v="560"/>
          </reference>
          <reference field="1" count="0" selected="0"/>
          <reference field="2" count="1">
            <x v="2"/>
          </reference>
        </references>
      </pivotArea>
    </format>
    <format dxfId="13881">
      <pivotArea dataOnly="0" labelOnly="1" outline="0" fieldPosition="0">
        <references count="3">
          <reference field="0" count="1" selected="0">
            <x v="561"/>
          </reference>
          <reference field="1" count="0" selected="0"/>
          <reference field="2" count="1">
            <x v="2"/>
          </reference>
        </references>
      </pivotArea>
    </format>
    <format dxfId="13880">
      <pivotArea dataOnly="0" labelOnly="1" outline="0" fieldPosition="0">
        <references count="3">
          <reference field="0" count="1" selected="0">
            <x v="562"/>
          </reference>
          <reference field="1" count="0" selected="0"/>
          <reference field="2" count="1">
            <x v="2"/>
          </reference>
        </references>
      </pivotArea>
    </format>
    <format dxfId="13879">
      <pivotArea dataOnly="0" labelOnly="1" outline="0" fieldPosition="0">
        <references count="3">
          <reference field="0" count="1" selected="0">
            <x v="563"/>
          </reference>
          <reference field="1" count="0" selected="0"/>
          <reference field="2" count="1">
            <x v="2"/>
          </reference>
        </references>
      </pivotArea>
    </format>
    <format dxfId="13878">
      <pivotArea dataOnly="0" labelOnly="1" outline="0" fieldPosition="0">
        <references count="3">
          <reference field="0" count="1" selected="0">
            <x v="564"/>
          </reference>
          <reference field="1" count="0" selected="0"/>
          <reference field="2" count="1">
            <x v="2"/>
          </reference>
        </references>
      </pivotArea>
    </format>
    <format dxfId="13877">
      <pivotArea dataOnly="0" labelOnly="1" outline="0" fieldPosition="0">
        <references count="3">
          <reference field="0" count="1" selected="0">
            <x v="565"/>
          </reference>
          <reference field="1" count="0" selected="0"/>
          <reference field="2" count="1">
            <x v="2"/>
          </reference>
        </references>
      </pivotArea>
    </format>
    <format dxfId="13876">
      <pivotArea dataOnly="0" labelOnly="1" outline="0" fieldPosition="0">
        <references count="3">
          <reference field="0" count="1" selected="0">
            <x v="566"/>
          </reference>
          <reference field="1" count="0" selected="0"/>
          <reference field="2" count="1">
            <x v="2"/>
          </reference>
        </references>
      </pivotArea>
    </format>
    <format dxfId="13875">
      <pivotArea dataOnly="0" labelOnly="1" outline="0" fieldPosition="0">
        <references count="3">
          <reference field="0" count="1" selected="0">
            <x v="567"/>
          </reference>
          <reference field="1" count="0" selected="0"/>
          <reference field="2" count="1">
            <x v="1"/>
          </reference>
        </references>
      </pivotArea>
    </format>
    <format dxfId="13874">
      <pivotArea dataOnly="0" labelOnly="1" outline="0" fieldPosition="0">
        <references count="3">
          <reference field="0" count="1" selected="0">
            <x v="568"/>
          </reference>
          <reference field="1" count="0" selected="0"/>
          <reference field="2" count="1">
            <x v="2"/>
          </reference>
        </references>
      </pivotArea>
    </format>
    <format dxfId="13873">
      <pivotArea dataOnly="0" labelOnly="1" outline="0" fieldPosition="0">
        <references count="3">
          <reference field="0" count="1" selected="0">
            <x v="569"/>
          </reference>
          <reference field="1" count="0" selected="0"/>
          <reference field="2" count="1">
            <x v="2"/>
          </reference>
        </references>
      </pivotArea>
    </format>
    <format dxfId="13872">
      <pivotArea dataOnly="0" labelOnly="1" outline="0" fieldPosition="0">
        <references count="3">
          <reference field="0" count="1" selected="0">
            <x v="570"/>
          </reference>
          <reference field="1" count="0" selected="0"/>
          <reference field="2" count="1">
            <x v="2"/>
          </reference>
        </references>
      </pivotArea>
    </format>
    <format dxfId="13871">
      <pivotArea dataOnly="0" labelOnly="1" outline="0" fieldPosition="0">
        <references count="3">
          <reference field="0" count="1" selected="0">
            <x v="571"/>
          </reference>
          <reference field="1" count="0" selected="0"/>
          <reference field="2" count="1">
            <x v="2"/>
          </reference>
        </references>
      </pivotArea>
    </format>
    <format dxfId="13870">
      <pivotArea dataOnly="0" labelOnly="1" outline="0" fieldPosition="0">
        <references count="3">
          <reference field="0" count="1" selected="0">
            <x v="572"/>
          </reference>
          <reference field="1" count="0" selected="0"/>
          <reference field="2" count="1">
            <x v="2"/>
          </reference>
        </references>
      </pivotArea>
    </format>
    <format dxfId="13869">
      <pivotArea dataOnly="0" labelOnly="1" outline="0" fieldPosition="0">
        <references count="3">
          <reference field="0" count="1" selected="0">
            <x v="573"/>
          </reference>
          <reference field="1" count="0" selected="0"/>
          <reference field="2" count="1">
            <x v="2"/>
          </reference>
        </references>
      </pivotArea>
    </format>
    <format dxfId="13868">
      <pivotArea dataOnly="0" labelOnly="1" outline="0" fieldPosition="0">
        <references count="3">
          <reference field="0" count="1" selected="0">
            <x v="574"/>
          </reference>
          <reference field="1" count="0" selected="0"/>
          <reference field="2" count="1">
            <x v="2"/>
          </reference>
        </references>
      </pivotArea>
    </format>
    <format dxfId="13867">
      <pivotArea dataOnly="0" labelOnly="1" outline="0" fieldPosition="0">
        <references count="3">
          <reference field="0" count="1" selected="0">
            <x v="575"/>
          </reference>
          <reference field="1" count="0" selected="0"/>
          <reference field="2" count="1">
            <x v="2"/>
          </reference>
        </references>
      </pivotArea>
    </format>
    <format dxfId="13866">
      <pivotArea dataOnly="0" labelOnly="1" outline="0" fieldPosition="0">
        <references count="3">
          <reference field="0" count="1" selected="0">
            <x v="576"/>
          </reference>
          <reference field="1" count="0" selected="0"/>
          <reference field="2" count="1">
            <x v="2"/>
          </reference>
        </references>
      </pivotArea>
    </format>
    <format dxfId="13865">
      <pivotArea dataOnly="0" labelOnly="1" outline="0" fieldPosition="0">
        <references count="3">
          <reference field="0" count="1" selected="0">
            <x v="577"/>
          </reference>
          <reference field="1" count="0" selected="0"/>
          <reference field="2" count="1">
            <x v="2"/>
          </reference>
        </references>
      </pivotArea>
    </format>
    <format dxfId="13864">
      <pivotArea dataOnly="0" labelOnly="1" outline="0" fieldPosition="0">
        <references count="3">
          <reference field="0" count="1" selected="0">
            <x v="578"/>
          </reference>
          <reference field="1" count="0" selected="0"/>
          <reference field="2" count="1">
            <x v="1"/>
          </reference>
        </references>
      </pivotArea>
    </format>
    <format dxfId="13863">
      <pivotArea dataOnly="0" labelOnly="1" outline="0" fieldPosition="0">
        <references count="3">
          <reference field="0" count="1" selected="0">
            <x v="579"/>
          </reference>
          <reference field="1" count="0" selected="0"/>
          <reference field="2" count="1">
            <x v="2"/>
          </reference>
        </references>
      </pivotArea>
    </format>
    <format dxfId="13862">
      <pivotArea dataOnly="0" labelOnly="1" outline="0" fieldPosition="0">
        <references count="3">
          <reference field="0" count="1" selected="0">
            <x v="580"/>
          </reference>
          <reference field="1" count="0" selected="0"/>
          <reference field="2" count="1">
            <x v="2"/>
          </reference>
        </references>
      </pivotArea>
    </format>
    <format dxfId="13861">
      <pivotArea dataOnly="0" labelOnly="1" outline="0" fieldPosition="0">
        <references count="3">
          <reference field="0" count="1" selected="0">
            <x v="581"/>
          </reference>
          <reference field="1" count="0" selected="0"/>
          <reference field="2" count="1">
            <x v="2"/>
          </reference>
        </references>
      </pivotArea>
    </format>
    <format dxfId="13860">
      <pivotArea dataOnly="0" labelOnly="1" outline="0" fieldPosition="0">
        <references count="3">
          <reference field="0" count="1" selected="0">
            <x v="582"/>
          </reference>
          <reference field="1" count="0" selected="0"/>
          <reference field="2" count="1">
            <x v="2"/>
          </reference>
        </references>
      </pivotArea>
    </format>
    <format dxfId="13859">
      <pivotArea dataOnly="0" labelOnly="1" outline="0" fieldPosition="0">
        <references count="3">
          <reference field="0" count="1" selected="0">
            <x v="583"/>
          </reference>
          <reference field="1" count="0" selected="0"/>
          <reference field="2" count="1">
            <x v="2"/>
          </reference>
        </references>
      </pivotArea>
    </format>
    <format dxfId="13858">
      <pivotArea dataOnly="0" labelOnly="1" outline="0" fieldPosition="0">
        <references count="3">
          <reference field="0" count="1" selected="0">
            <x v="584"/>
          </reference>
          <reference field="1" count="0" selected="0"/>
          <reference field="2" count="1">
            <x v="2"/>
          </reference>
        </references>
      </pivotArea>
    </format>
    <format dxfId="13857">
      <pivotArea dataOnly="0" labelOnly="1" outline="0" fieldPosition="0">
        <references count="3">
          <reference field="0" count="1" selected="0">
            <x v="585"/>
          </reference>
          <reference field="1" count="0" selected="0"/>
          <reference field="2" count="1">
            <x v="2"/>
          </reference>
        </references>
      </pivotArea>
    </format>
    <format dxfId="13856">
      <pivotArea dataOnly="0" labelOnly="1" outline="0" fieldPosition="0">
        <references count="3">
          <reference field="0" count="1" selected="0">
            <x v="586"/>
          </reference>
          <reference field="1" count="0" selected="0"/>
          <reference field="2" count="1">
            <x v="2"/>
          </reference>
        </references>
      </pivotArea>
    </format>
    <format dxfId="13855">
      <pivotArea dataOnly="0" labelOnly="1" outline="0" fieldPosition="0">
        <references count="3">
          <reference field="0" count="1" selected="0">
            <x v="587"/>
          </reference>
          <reference field="1" count="0" selected="0"/>
          <reference field="2" count="1">
            <x v="2"/>
          </reference>
        </references>
      </pivotArea>
    </format>
    <format dxfId="13854">
      <pivotArea dataOnly="0" labelOnly="1" outline="0" fieldPosition="0">
        <references count="3">
          <reference field="0" count="1" selected="0">
            <x v="588"/>
          </reference>
          <reference field="1" count="0" selected="0"/>
          <reference field="2" count="1">
            <x v="2"/>
          </reference>
        </references>
      </pivotArea>
    </format>
    <format dxfId="13853">
      <pivotArea dataOnly="0" labelOnly="1" outline="0" fieldPosition="0">
        <references count="3">
          <reference field="0" count="1" selected="0">
            <x v="589"/>
          </reference>
          <reference field="1" count="0" selected="0"/>
          <reference field="2" count="1">
            <x v="1"/>
          </reference>
        </references>
      </pivotArea>
    </format>
    <format dxfId="13852">
      <pivotArea dataOnly="0" labelOnly="1" outline="0" fieldPosition="0">
        <references count="3">
          <reference field="0" count="1" selected="0">
            <x v="590"/>
          </reference>
          <reference field="1" count="0" selected="0"/>
          <reference field="2" count="1">
            <x v="2"/>
          </reference>
        </references>
      </pivotArea>
    </format>
    <format dxfId="13851">
      <pivotArea dataOnly="0" labelOnly="1" outline="0" fieldPosition="0">
        <references count="3">
          <reference field="0" count="1" selected="0">
            <x v="591"/>
          </reference>
          <reference field="1" count="0" selected="0"/>
          <reference field="2" count="1">
            <x v="2"/>
          </reference>
        </references>
      </pivotArea>
    </format>
    <format dxfId="13850">
      <pivotArea dataOnly="0" labelOnly="1" outline="0" fieldPosition="0">
        <references count="3">
          <reference field="0" count="1" selected="0">
            <x v="592"/>
          </reference>
          <reference field="1" count="0" selected="0"/>
          <reference field="2" count="1">
            <x v="2"/>
          </reference>
        </references>
      </pivotArea>
    </format>
    <format dxfId="13849">
      <pivotArea dataOnly="0" labelOnly="1" outline="0" fieldPosition="0">
        <references count="3">
          <reference field="0" count="1" selected="0">
            <x v="593"/>
          </reference>
          <reference field="1" count="0" selected="0"/>
          <reference field="2" count="1">
            <x v="2"/>
          </reference>
        </references>
      </pivotArea>
    </format>
    <format dxfId="13848">
      <pivotArea dataOnly="0" labelOnly="1" outline="0" fieldPosition="0">
        <references count="3">
          <reference field="0" count="1" selected="0">
            <x v="594"/>
          </reference>
          <reference field="1" count="0" selected="0"/>
          <reference field="2" count="1">
            <x v="2"/>
          </reference>
        </references>
      </pivotArea>
    </format>
    <format dxfId="13847">
      <pivotArea dataOnly="0" labelOnly="1" outline="0" fieldPosition="0">
        <references count="3">
          <reference field="0" count="1" selected="0">
            <x v="595"/>
          </reference>
          <reference field="1" count="0" selected="0"/>
          <reference field="2" count="1">
            <x v="2"/>
          </reference>
        </references>
      </pivotArea>
    </format>
    <format dxfId="13846">
      <pivotArea dataOnly="0" labelOnly="1" outline="0" fieldPosition="0">
        <references count="3">
          <reference field="0" count="1" selected="0">
            <x v="596"/>
          </reference>
          <reference field="1" count="0" selected="0"/>
          <reference field="2" count="1">
            <x v="2"/>
          </reference>
        </references>
      </pivotArea>
    </format>
    <format dxfId="13845">
      <pivotArea dataOnly="0" labelOnly="1" outline="0" fieldPosition="0">
        <references count="3">
          <reference field="0" count="1" selected="0">
            <x v="597"/>
          </reference>
          <reference field="1" count="0" selected="0"/>
          <reference field="2" count="1">
            <x v="2"/>
          </reference>
        </references>
      </pivotArea>
    </format>
    <format dxfId="13844">
      <pivotArea dataOnly="0" labelOnly="1" outline="0" fieldPosition="0">
        <references count="3">
          <reference field="0" count="1" selected="0">
            <x v="598"/>
          </reference>
          <reference field="1" count="0" selected="0"/>
          <reference field="2" count="1">
            <x v="2"/>
          </reference>
        </references>
      </pivotArea>
    </format>
    <format dxfId="13843">
      <pivotArea dataOnly="0" labelOnly="1" outline="0" fieldPosition="0">
        <references count="3">
          <reference field="0" count="1" selected="0">
            <x v="599"/>
          </reference>
          <reference field="1" count="0" selected="0"/>
          <reference field="2" count="1">
            <x v="2"/>
          </reference>
        </references>
      </pivotArea>
    </format>
    <format dxfId="13842">
      <pivotArea dataOnly="0" labelOnly="1" outline="0" fieldPosition="0">
        <references count="3">
          <reference field="0" count="1" selected="0">
            <x v="600"/>
          </reference>
          <reference field="1" count="0" selected="0"/>
          <reference field="2" count="1">
            <x v="1"/>
          </reference>
        </references>
      </pivotArea>
    </format>
    <format dxfId="13841">
      <pivotArea dataOnly="0" labelOnly="1" outline="0" fieldPosition="0">
        <references count="3">
          <reference field="0" count="1" selected="0">
            <x v="601"/>
          </reference>
          <reference field="1" count="0" selected="0"/>
          <reference field="2" count="1">
            <x v="2"/>
          </reference>
        </references>
      </pivotArea>
    </format>
    <format dxfId="13840">
      <pivotArea dataOnly="0" labelOnly="1" outline="0" fieldPosition="0">
        <references count="3">
          <reference field="0" count="1" selected="0">
            <x v="602"/>
          </reference>
          <reference field="1" count="0" selected="0"/>
          <reference field="2" count="1">
            <x v="2"/>
          </reference>
        </references>
      </pivotArea>
    </format>
    <format dxfId="13839">
      <pivotArea dataOnly="0" labelOnly="1" outline="0" fieldPosition="0">
        <references count="3">
          <reference field="0" count="1" selected="0">
            <x v="603"/>
          </reference>
          <reference field="1" count="0" selected="0"/>
          <reference field="2" count="1">
            <x v="2"/>
          </reference>
        </references>
      </pivotArea>
    </format>
    <format dxfId="13838">
      <pivotArea dataOnly="0" labelOnly="1" outline="0" fieldPosition="0">
        <references count="3">
          <reference field="0" count="1" selected="0">
            <x v="604"/>
          </reference>
          <reference field="1" count="0" selected="0"/>
          <reference field="2" count="1">
            <x v="2"/>
          </reference>
        </references>
      </pivotArea>
    </format>
    <format dxfId="13837">
      <pivotArea dataOnly="0" labelOnly="1" outline="0" fieldPosition="0">
        <references count="3">
          <reference field="0" count="1" selected="0">
            <x v="605"/>
          </reference>
          <reference field="1" count="0" selected="0"/>
          <reference field="2" count="1">
            <x v="2"/>
          </reference>
        </references>
      </pivotArea>
    </format>
    <format dxfId="13836">
      <pivotArea dataOnly="0" labelOnly="1" outline="0" fieldPosition="0">
        <references count="3">
          <reference field="0" count="1" selected="0">
            <x v="606"/>
          </reference>
          <reference field="1" count="0" selected="0"/>
          <reference field="2" count="1">
            <x v="2"/>
          </reference>
        </references>
      </pivotArea>
    </format>
    <format dxfId="13835">
      <pivotArea dataOnly="0" labelOnly="1" outline="0" fieldPosition="0">
        <references count="3">
          <reference field="0" count="1" selected="0">
            <x v="607"/>
          </reference>
          <reference field="1" count="0" selected="0"/>
          <reference field="2" count="1">
            <x v="2"/>
          </reference>
        </references>
      </pivotArea>
    </format>
    <format dxfId="13834">
      <pivotArea dataOnly="0" labelOnly="1" outline="0" fieldPosition="0">
        <references count="3">
          <reference field="0" count="1" selected="0">
            <x v="608"/>
          </reference>
          <reference field="1" count="0" selected="0"/>
          <reference field="2" count="1">
            <x v="2"/>
          </reference>
        </references>
      </pivotArea>
    </format>
    <format dxfId="13833">
      <pivotArea dataOnly="0" labelOnly="1" outline="0" fieldPosition="0">
        <references count="3">
          <reference field="0" count="1" selected="0">
            <x v="609"/>
          </reference>
          <reference field="1" count="0" selected="0"/>
          <reference field="2" count="1">
            <x v="2"/>
          </reference>
        </references>
      </pivotArea>
    </format>
    <format dxfId="13832">
      <pivotArea dataOnly="0" labelOnly="1" outline="0" fieldPosition="0">
        <references count="3">
          <reference field="0" count="1" selected="0">
            <x v="610"/>
          </reference>
          <reference field="1" count="0" selected="0"/>
          <reference field="2" count="1">
            <x v="2"/>
          </reference>
        </references>
      </pivotArea>
    </format>
    <format dxfId="13831">
      <pivotArea dataOnly="0" labelOnly="1" outline="0" fieldPosition="0">
        <references count="3">
          <reference field="0" count="1" selected="0">
            <x v="611"/>
          </reference>
          <reference field="1" count="0" selected="0"/>
          <reference field="2" count="1">
            <x v="1"/>
          </reference>
        </references>
      </pivotArea>
    </format>
    <format dxfId="13830">
      <pivotArea dataOnly="0" labelOnly="1" outline="0" fieldPosition="0">
        <references count="3">
          <reference field="0" count="1" selected="0">
            <x v="612"/>
          </reference>
          <reference field="1" count="0" selected="0"/>
          <reference field="2" count="1">
            <x v="2"/>
          </reference>
        </references>
      </pivotArea>
    </format>
    <format dxfId="13829">
      <pivotArea dataOnly="0" labelOnly="1" outline="0" fieldPosition="0">
        <references count="3">
          <reference field="0" count="1" selected="0">
            <x v="613"/>
          </reference>
          <reference field="1" count="0" selected="0"/>
          <reference field="2" count="1">
            <x v="2"/>
          </reference>
        </references>
      </pivotArea>
    </format>
    <format dxfId="13828">
      <pivotArea dataOnly="0" labelOnly="1" outline="0" fieldPosition="0">
        <references count="3">
          <reference field="0" count="1" selected="0">
            <x v="614"/>
          </reference>
          <reference field="1" count="0" selected="0"/>
          <reference field="2" count="1">
            <x v="2"/>
          </reference>
        </references>
      </pivotArea>
    </format>
    <format dxfId="13827">
      <pivotArea dataOnly="0" labelOnly="1" outline="0" fieldPosition="0">
        <references count="3">
          <reference field="0" count="1" selected="0">
            <x v="615"/>
          </reference>
          <reference field="1" count="0" selected="0"/>
          <reference field="2" count="1">
            <x v="2"/>
          </reference>
        </references>
      </pivotArea>
    </format>
    <format dxfId="13826">
      <pivotArea dataOnly="0" labelOnly="1" outline="0" fieldPosition="0">
        <references count="3">
          <reference field="0" count="1" selected="0">
            <x v="616"/>
          </reference>
          <reference field="1" count="0" selected="0"/>
          <reference field="2" count="1">
            <x v="2"/>
          </reference>
        </references>
      </pivotArea>
    </format>
    <format dxfId="13825">
      <pivotArea dataOnly="0" labelOnly="1" outline="0" fieldPosition="0">
        <references count="3">
          <reference field="0" count="1" selected="0">
            <x v="617"/>
          </reference>
          <reference field="1" count="0" selected="0"/>
          <reference field="2" count="1">
            <x v="2"/>
          </reference>
        </references>
      </pivotArea>
    </format>
    <format dxfId="13824">
      <pivotArea dataOnly="0" labelOnly="1" outline="0" fieldPosition="0">
        <references count="3">
          <reference field="0" count="1" selected="0">
            <x v="618"/>
          </reference>
          <reference field="1" count="0" selected="0"/>
          <reference field="2" count="1">
            <x v="2"/>
          </reference>
        </references>
      </pivotArea>
    </format>
    <format dxfId="13823">
      <pivotArea dataOnly="0" labelOnly="1" outline="0" fieldPosition="0">
        <references count="3">
          <reference field="0" count="1" selected="0">
            <x v="619"/>
          </reference>
          <reference field="1" count="0" selected="0"/>
          <reference field="2" count="1">
            <x v="2"/>
          </reference>
        </references>
      </pivotArea>
    </format>
    <format dxfId="13822">
      <pivotArea dataOnly="0" labelOnly="1" outline="0" fieldPosition="0">
        <references count="3">
          <reference field="0" count="1" selected="0">
            <x v="620"/>
          </reference>
          <reference field="1" count="0" selected="0"/>
          <reference field="2" count="1">
            <x v="2"/>
          </reference>
        </references>
      </pivotArea>
    </format>
    <format dxfId="13821">
      <pivotArea dataOnly="0" labelOnly="1" outline="0" fieldPosition="0">
        <references count="3">
          <reference field="0" count="1" selected="0">
            <x v="621"/>
          </reference>
          <reference field="1" count="0" selected="0"/>
          <reference field="2" count="1">
            <x v="2"/>
          </reference>
        </references>
      </pivotArea>
    </format>
    <format dxfId="13820">
      <pivotArea dataOnly="0" labelOnly="1" outline="0" fieldPosition="0">
        <references count="3">
          <reference field="0" count="1" selected="0">
            <x v="622"/>
          </reference>
          <reference field="1" count="0" selected="0"/>
          <reference field="2" count="1">
            <x v="1"/>
          </reference>
        </references>
      </pivotArea>
    </format>
    <format dxfId="13819">
      <pivotArea dataOnly="0" labelOnly="1" outline="0" fieldPosition="0">
        <references count="3">
          <reference field="0" count="1" selected="0">
            <x v="623"/>
          </reference>
          <reference field="1" count="0" selected="0"/>
          <reference field="2" count="1">
            <x v="2"/>
          </reference>
        </references>
      </pivotArea>
    </format>
    <format dxfId="13818">
      <pivotArea dataOnly="0" labelOnly="1" outline="0" fieldPosition="0">
        <references count="3">
          <reference field="0" count="1" selected="0">
            <x v="624"/>
          </reference>
          <reference field="1" count="0" selected="0"/>
          <reference field="2" count="1">
            <x v="2"/>
          </reference>
        </references>
      </pivotArea>
    </format>
    <format dxfId="13817">
      <pivotArea dataOnly="0" labelOnly="1" outline="0" fieldPosition="0">
        <references count="3">
          <reference field="0" count="1" selected="0">
            <x v="625"/>
          </reference>
          <reference field="1" count="0" selected="0"/>
          <reference field="2" count="1">
            <x v="2"/>
          </reference>
        </references>
      </pivotArea>
    </format>
    <format dxfId="13816">
      <pivotArea dataOnly="0" labelOnly="1" outline="0" fieldPosition="0">
        <references count="3">
          <reference field="0" count="1" selected="0">
            <x v="626"/>
          </reference>
          <reference field="1" count="0" selected="0"/>
          <reference field="2" count="1">
            <x v="2"/>
          </reference>
        </references>
      </pivotArea>
    </format>
    <format dxfId="13815">
      <pivotArea dataOnly="0" labelOnly="1" outline="0" fieldPosition="0">
        <references count="3">
          <reference field="0" count="1" selected="0">
            <x v="627"/>
          </reference>
          <reference field="1" count="0" selected="0"/>
          <reference field="2" count="1">
            <x v="2"/>
          </reference>
        </references>
      </pivotArea>
    </format>
    <format dxfId="13814">
      <pivotArea dataOnly="0" labelOnly="1" outline="0" fieldPosition="0">
        <references count="3">
          <reference field="0" count="1" selected="0">
            <x v="628"/>
          </reference>
          <reference field="1" count="0" selected="0"/>
          <reference field="2" count="1">
            <x v="2"/>
          </reference>
        </references>
      </pivotArea>
    </format>
    <format dxfId="13813">
      <pivotArea dataOnly="0" labelOnly="1" outline="0" fieldPosition="0">
        <references count="3">
          <reference field="0" count="1" selected="0">
            <x v="629"/>
          </reference>
          <reference field="1" count="0" selected="0"/>
          <reference field="2" count="1">
            <x v="2"/>
          </reference>
        </references>
      </pivotArea>
    </format>
    <format dxfId="13812">
      <pivotArea dataOnly="0" labelOnly="1" outline="0" fieldPosition="0">
        <references count="3">
          <reference field="0" count="1" selected="0">
            <x v="630"/>
          </reference>
          <reference field="1" count="0" selected="0"/>
          <reference field="2" count="1">
            <x v="2"/>
          </reference>
        </references>
      </pivotArea>
    </format>
    <format dxfId="13811">
      <pivotArea dataOnly="0" labelOnly="1" outline="0" fieldPosition="0">
        <references count="3">
          <reference field="0" count="1" selected="0">
            <x v="631"/>
          </reference>
          <reference field="1" count="0" selected="0"/>
          <reference field="2" count="1">
            <x v="2"/>
          </reference>
        </references>
      </pivotArea>
    </format>
    <format dxfId="13810">
      <pivotArea dataOnly="0" labelOnly="1" outline="0" fieldPosition="0">
        <references count="3">
          <reference field="0" count="1" selected="0">
            <x v="632"/>
          </reference>
          <reference field="1" count="0" selected="0"/>
          <reference field="2" count="1">
            <x v="2"/>
          </reference>
        </references>
      </pivotArea>
    </format>
    <format dxfId="13809">
      <pivotArea dataOnly="0" labelOnly="1" outline="0" fieldPosition="0">
        <references count="3">
          <reference field="0" count="1" selected="0">
            <x v="633"/>
          </reference>
          <reference field="1" count="0" selected="0"/>
          <reference field="2" count="1">
            <x v="1"/>
          </reference>
        </references>
      </pivotArea>
    </format>
    <format dxfId="13808">
      <pivotArea dataOnly="0" labelOnly="1" outline="0" fieldPosition="0">
        <references count="3">
          <reference field="0" count="1" selected="0">
            <x v="634"/>
          </reference>
          <reference field="1" count="0" selected="0"/>
          <reference field="2" count="1">
            <x v="2"/>
          </reference>
        </references>
      </pivotArea>
    </format>
    <format dxfId="13807">
      <pivotArea dataOnly="0" labelOnly="1" outline="0" fieldPosition="0">
        <references count="3">
          <reference field="0" count="1" selected="0">
            <x v="635"/>
          </reference>
          <reference field="1" count="0" selected="0"/>
          <reference field="2" count="1">
            <x v="2"/>
          </reference>
        </references>
      </pivotArea>
    </format>
    <format dxfId="13806">
      <pivotArea dataOnly="0" labelOnly="1" outline="0" fieldPosition="0">
        <references count="3">
          <reference field="0" count="1" selected="0">
            <x v="636"/>
          </reference>
          <reference field="1" count="0" selected="0"/>
          <reference field="2" count="1">
            <x v="2"/>
          </reference>
        </references>
      </pivotArea>
    </format>
    <format dxfId="13805">
      <pivotArea dataOnly="0" labelOnly="1" outline="0" fieldPosition="0">
        <references count="3">
          <reference field="0" count="1" selected="0">
            <x v="637"/>
          </reference>
          <reference field="1" count="0" selected="0"/>
          <reference field="2" count="1">
            <x v="2"/>
          </reference>
        </references>
      </pivotArea>
    </format>
    <format dxfId="13804">
      <pivotArea dataOnly="0" labelOnly="1" outline="0" fieldPosition="0">
        <references count="3">
          <reference field="0" count="1" selected="0">
            <x v="638"/>
          </reference>
          <reference field="1" count="0" selected="0"/>
          <reference field="2" count="1">
            <x v="2"/>
          </reference>
        </references>
      </pivotArea>
    </format>
    <format dxfId="13803">
      <pivotArea dataOnly="0" labelOnly="1" outline="0" fieldPosition="0">
        <references count="3">
          <reference field="0" count="1" selected="0">
            <x v="639"/>
          </reference>
          <reference field="1" count="0" selected="0"/>
          <reference field="2" count="1">
            <x v="2"/>
          </reference>
        </references>
      </pivotArea>
    </format>
    <format dxfId="13802">
      <pivotArea dataOnly="0" labelOnly="1" outline="0" fieldPosition="0">
        <references count="3">
          <reference field="0" count="1" selected="0">
            <x v="640"/>
          </reference>
          <reference field="1" count="0" selected="0"/>
          <reference field="2" count="1">
            <x v="2"/>
          </reference>
        </references>
      </pivotArea>
    </format>
    <format dxfId="13801">
      <pivotArea dataOnly="0" labelOnly="1" outline="0" fieldPosition="0">
        <references count="3">
          <reference field="0" count="1" selected="0">
            <x v="641"/>
          </reference>
          <reference field="1" count="0" selected="0"/>
          <reference field="2" count="1">
            <x v="2"/>
          </reference>
        </references>
      </pivotArea>
    </format>
    <format dxfId="13800">
      <pivotArea dataOnly="0" labelOnly="1" outline="0" fieldPosition="0">
        <references count="3">
          <reference field="0" count="1" selected="0">
            <x v="642"/>
          </reference>
          <reference field="1" count="0" selected="0"/>
          <reference field="2" count="1">
            <x v="2"/>
          </reference>
        </references>
      </pivotArea>
    </format>
    <format dxfId="13799">
      <pivotArea dataOnly="0" labelOnly="1" outline="0" fieldPosition="0">
        <references count="3">
          <reference field="0" count="1" selected="0">
            <x v="643"/>
          </reference>
          <reference field="1" count="0" selected="0"/>
          <reference field="2" count="1">
            <x v="2"/>
          </reference>
        </references>
      </pivotArea>
    </format>
    <format dxfId="13798">
      <pivotArea dataOnly="0" labelOnly="1" outline="0" fieldPosition="0">
        <references count="3">
          <reference field="0" count="1" selected="0">
            <x v="644"/>
          </reference>
          <reference field="1" count="0" selected="0"/>
          <reference field="2" count="1">
            <x v="1"/>
          </reference>
        </references>
      </pivotArea>
    </format>
    <format dxfId="13797">
      <pivotArea dataOnly="0" labelOnly="1" outline="0" fieldPosition="0">
        <references count="3">
          <reference field="0" count="1" selected="0">
            <x v="645"/>
          </reference>
          <reference field="1" count="0" selected="0"/>
          <reference field="2" count="1">
            <x v="2"/>
          </reference>
        </references>
      </pivotArea>
    </format>
    <format dxfId="13796">
      <pivotArea dataOnly="0" labelOnly="1" outline="0" fieldPosition="0">
        <references count="3">
          <reference field="0" count="1" selected="0">
            <x v="646"/>
          </reference>
          <reference field="1" count="0" selected="0"/>
          <reference field="2" count="1">
            <x v="2"/>
          </reference>
        </references>
      </pivotArea>
    </format>
    <format dxfId="13795">
      <pivotArea dataOnly="0" labelOnly="1" outline="0" fieldPosition="0">
        <references count="3">
          <reference field="0" count="1" selected="0">
            <x v="647"/>
          </reference>
          <reference field="1" count="0" selected="0"/>
          <reference field="2" count="1">
            <x v="2"/>
          </reference>
        </references>
      </pivotArea>
    </format>
    <format dxfId="13794">
      <pivotArea dataOnly="0" labelOnly="1" outline="0" fieldPosition="0">
        <references count="3">
          <reference field="0" count="1" selected="0">
            <x v="648"/>
          </reference>
          <reference field="1" count="0" selected="0"/>
          <reference field="2" count="1">
            <x v="2"/>
          </reference>
        </references>
      </pivotArea>
    </format>
    <format dxfId="13793">
      <pivotArea dataOnly="0" labelOnly="1" outline="0" fieldPosition="0">
        <references count="3">
          <reference field="0" count="1" selected="0">
            <x v="649"/>
          </reference>
          <reference field="1" count="0" selected="0"/>
          <reference field="2" count="1">
            <x v="2"/>
          </reference>
        </references>
      </pivotArea>
    </format>
    <format dxfId="13792">
      <pivotArea dataOnly="0" labelOnly="1" outline="0" fieldPosition="0">
        <references count="3">
          <reference field="0" count="1" selected="0">
            <x v="650"/>
          </reference>
          <reference field="1" count="0" selected="0"/>
          <reference field="2" count="1">
            <x v="2"/>
          </reference>
        </references>
      </pivotArea>
    </format>
    <format dxfId="13791">
      <pivotArea dataOnly="0" labelOnly="1" outline="0" fieldPosition="0">
        <references count="3">
          <reference field="0" count="1" selected="0">
            <x v="651"/>
          </reference>
          <reference field="1" count="0" selected="0"/>
          <reference field="2" count="1">
            <x v="2"/>
          </reference>
        </references>
      </pivotArea>
    </format>
    <format dxfId="13790">
      <pivotArea dataOnly="0" labelOnly="1" outline="0" fieldPosition="0">
        <references count="3">
          <reference field="0" count="1" selected="0">
            <x v="652"/>
          </reference>
          <reference field="1" count="0" selected="0"/>
          <reference field="2" count="1">
            <x v="2"/>
          </reference>
        </references>
      </pivotArea>
    </format>
    <format dxfId="13789">
      <pivotArea dataOnly="0" labelOnly="1" outline="0" fieldPosition="0">
        <references count="3">
          <reference field="0" count="1" selected="0">
            <x v="653"/>
          </reference>
          <reference field="1" count="0" selected="0"/>
          <reference field="2" count="1">
            <x v="2"/>
          </reference>
        </references>
      </pivotArea>
    </format>
    <format dxfId="13788">
      <pivotArea dataOnly="0" labelOnly="1" outline="0" fieldPosition="0">
        <references count="3">
          <reference field="0" count="1" selected="0">
            <x v="654"/>
          </reference>
          <reference field="1" count="0" selected="0"/>
          <reference field="2" count="1">
            <x v="2"/>
          </reference>
        </references>
      </pivotArea>
    </format>
    <format dxfId="13787">
      <pivotArea dataOnly="0" labelOnly="1" outline="0" fieldPosition="0">
        <references count="3">
          <reference field="0" count="1" selected="0">
            <x v="655"/>
          </reference>
          <reference field="1" count="0" selected="0"/>
          <reference field="2" count="1">
            <x v="1"/>
          </reference>
        </references>
      </pivotArea>
    </format>
    <format dxfId="13786">
      <pivotArea dataOnly="0" labelOnly="1" outline="0" fieldPosition="0">
        <references count="3">
          <reference field="0" count="1" selected="0">
            <x v="656"/>
          </reference>
          <reference field="1" count="0" selected="0"/>
          <reference field="2" count="1">
            <x v="2"/>
          </reference>
        </references>
      </pivotArea>
    </format>
    <format dxfId="13785">
      <pivotArea dataOnly="0" labelOnly="1" outline="0" fieldPosition="0">
        <references count="3">
          <reference field="0" count="1" selected="0">
            <x v="657"/>
          </reference>
          <reference field="1" count="0" selected="0"/>
          <reference field="2" count="1">
            <x v="2"/>
          </reference>
        </references>
      </pivotArea>
    </format>
    <format dxfId="13784">
      <pivotArea dataOnly="0" labelOnly="1" outline="0" fieldPosition="0">
        <references count="3">
          <reference field="0" count="1" selected="0">
            <x v="658"/>
          </reference>
          <reference field="1" count="0" selected="0"/>
          <reference field="2" count="1">
            <x v="2"/>
          </reference>
        </references>
      </pivotArea>
    </format>
    <format dxfId="13783">
      <pivotArea dataOnly="0" labelOnly="1" outline="0" fieldPosition="0">
        <references count="3">
          <reference field="0" count="1" selected="0">
            <x v="659"/>
          </reference>
          <reference field="1" count="0" selected="0"/>
          <reference field="2" count="1">
            <x v="2"/>
          </reference>
        </references>
      </pivotArea>
    </format>
    <format dxfId="13782">
      <pivotArea dataOnly="0" labelOnly="1" outline="0" fieldPosition="0">
        <references count="3">
          <reference field="0" count="1" selected="0">
            <x v="660"/>
          </reference>
          <reference field="1" count="0" selected="0"/>
          <reference field="2" count="1">
            <x v="2"/>
          </reference>
        </references>
      </pivotArea>
    </format>
    <format dxfId="13781">
      <pivotArea dataOnly="0" labelOnly="1" outline="0" fieldPosition="0">
        <references count="3">
          <reference field="0" count="1" selected="0">
            <x v="661"/>
          </reference>
          <reference field="1" count="0" selected="0"/>
          <reference field="2" count="1">
            <x v="2"/>
          </reference>
        </references>
      </pivotArea>
    </format>
    <format dxfId="13780">
      <pivotArea dataOnly="0" labelOnly="1" outline="0" fieldPosition="0">
        <references count="3">
          <reference field="0" count="1" selected="0">
            <x v="662"/>
          </reference>
          <reference field="1" count="0" selected="0"/>
          <reference field="2" count="1">
            <x v="2"/>
          </reference>
        </references>
      </pivotArea>
    </format>
    <format dxfId="13779">
      <pivotArea dataOnly="0" labelOnly="1" outline="0" fieldPosition="0">
        <references count="3">
          <reference field="0" count="1" selected="0">
            <x v="663"/>
          </reference>
          <reference field="1" count="0" selected="0"/>
          <reference field="2" count="1">
            <x v="2"/>
          </reference>
        </references>
      </pivotArea>
    </format>
    <format dxfId="13778">
      <pivotArea dataOnly="0" labelOnly="1" outline="0" fieldPosition="0">
        <references count="3">
          <reference field="0" count="1" selected="0">
            <x v="664"/>
          </reference>
          <reference field="1" count="0" selected="0"/>
          <reference field="2" count="1">
            <x v="2"/>
          </reference>
        </references>
      </pivotArea>
    </format>
    <format dxfId="13777">
      <pivotArea dataOnly="0" labelOnly="1" outline="0" fieldPosition="0">
        <references count="3">
          <reference field="0" count="1" selected="0">
            <x v="665"/>
          </reference>
          <reference field="1" count="0" selected="0"/>
          <reference field="2" count="1">
            <x v="2"/>
          </reference>
        </references>
      </pivotArea>
    </format>
    <format dxfId="13776">
      <pivotArea dataOnly="0" labelOnly="1" outline="0" fieldPosition="0">
        <references count="3">
          <reference field="0" count="1" selected="0">
            <x v="666"/>
          </reference>
          <reference field="1" count="0" selected="0"/>
          <reference field="2" count="1">
            <x v="0"/>
          </reference>
        </references>
      </pivotArea>
    </format>
    <format dxfId="13775">
      <pivotArea dataOnly="0" labelOnly="1" outline="0" fieldPosition="0">
        <references count="3">
          <reference field="0" count="1" selected="0">
            <x v="667"/>
          </reference>
          <reference field="1" count="0" selected="0"/>
          <reference field="2" count="1">
            <x v="1"/>
          </reference>
        </references>
      </pivotArea>
    </format>
    <format dxfId="13774">
      <pivotArea dataOnly="0" labelOnly="1" outline="0" fieldPosition="0">
        <references count="3">
          <reference field="0" count="1" selected="0">
            <x v="668"/>
          </reference>
          <reference field="1" count="0" selected="0"/>
          <reference field="2" count="1">
            <x v="2"/>
          </reference>
        </references>
      </pivotArea>
    </format>
    <format dxfId="13773">
      <pivotArea dataOnly="0" labelOnly="1" outline="0" fieldPosition="0">
        <references count="3">
          <reference field="0" count="1" selected="0">
            <x v="669"/>
          </reference>
          <reference field="1" count="0" selected="0"/>
          <reference field="2" count="1">
            <x v="2"/>
          </reference>
        </references>
      </pivotArea>
    </format>
    <format dxfId="13772">
      <pivotArea dataOnly="0" labelOnly="1" outline="0" fieldPosition="0">
        <references count="3">
          <reference field="0" count="1" selected="0">
            <x v="670"/>
          </reference>
          <reference field="1" count="0" selected="0"/>
          <reference field="2" count="1">
            <x v="2"/>
          </reference>
        </references>
      </pivotArea>
    </format>
    <format dxfId="13771">
      <pivotArea dataOnly="0" labelOnly="1" outline="0" fieldPosition="0">
        <references count="3">
          <reference field="0" count="1" selected="0">
            <x v="671"/>
          </reference>
          <reference field="1" count="0" selected="0"/>
          <reference field="2" count="1">
            <x v="2"/>
          </reference>
        </references>
      </pivotArea>
    </format>
    <format dxfId="13770">
      <pivotArea dataOnly="0" labelOnly="1" outline="0" fieldPosition="0">
        <references count="3">
          <reference field="0" count="1" selected="0">
            <x v="672"/>
          </reference>
          <reference field="1" count="0" selected="0"/>
          <reference field="2" count="1">
            <x v="2"/>
          </reference>
        </references>
      </pivotArea>
    </format>
    <format dxfId="13769">
      <pivotArea dataOnly="0" labelOnly="1" outline="0" fieldPosition="0">
        <references count="3">
          <reference field="0" count="1" selected="0">
            <x v="673"/>
          </reference>
          <reference field="1" count="0" selected="0"/>
          <reference field="2" count="1">
            <x v="2"/>
          </reference>
        </references>
      </pivotArea>
    </format>
    <format dxfId="13768">
      <pivotArea dataOnly="0" labelOnly="1" outline="0" fieldPosition="0">
        <references count="3">
          <reference field="0" count="1" selected="0">
            <x v="674"/>
          </reference>
          <reference field="1" count="0" selected="0"/>
          <reference field="2" count="1">
            <x v="2"/>
          </reference>
        </references>
      </pivotArea>
    </format>
    <format dxfId="13767">
      <pivotArea dataOnly="0" labelOnly="1" outline="0" fieldPosition="0">
        <references count="3">
          <reference field="0" count="1" selected="0">
            <x v="675"/>
          </reference>
          <reference field="1" count="0" selected="0"/>
          <reference field="2" count="1">
            <x v="2"/>
          </reference>
        </references>
      </pivotArea>
    </format>
    <format dxfId="13766">
      <pivotArea dataOnly="0" labelOnly="1" outline="0" fieldPosition="0">
        <references count="3">
          <reference field="0" count="1" selected="0">
            <x v="676"/>
          </reference>
          <reference field="1" count="0" selected="0"/>
          <reference field="2" count="1">
            <x v="2"/>
          </reference>
        </references>
      </pivotArea>
    </format>
    <format dxfId="13765">
      <pivotArea dataOnly="0" labelOnly="1" outline="0" fieldPosition="0">
        <references count="3">
          <reference field="0" count="1" selected="0">
            <x v="677"/>
          </reference>
          <reference field="1" count="0" selected="0"/>
          <reference field="2" count="1">
            <x v="2"/>
          </reference>
        </references>
      </pivotArea>
    </format>
    <format dxfId="13764">
      <pivotArea dataOnly="0" labelOnly="1" outline="0" fieldPosition="0">
        <references count="3">
          <reference field="0" count="1" selected="0">
            <x v="678"/>
          </reference>
          <reference field="1" count="0" selected="0"/>
          <reference field="2" count="1">
            <x v="1"/>
          </reference>
        </references>
      </pivotArea>
    </format>
    <format dxfId="13763">
      <pivotArea dataOnly="0" labelOnly="1" outline="0" fieldPosition="0">
        <references count="3">
          <reference field="0" count="1" selected="0">
            <x v="679"/>
          </reference>
          <reference field="1" count="0" selected="0"/>
          <reference field="2" count="1">
            <x v="2"/>
          </reference>
        </references>
      </pivotArea>
    </format>
    <format dxfId="13762">
      <pivotArea dataOnly="0" labelOnly="1" outline="0" fieldPosition="0">
        <references count="3">
          <reference field="0" count="1" selected="0">
            <x v="680"/>
          </reference>
          <reference field="1" count="0" selected="0"/>
          <reference field="2" count="1">
            <x v="2"/>
          </reference>
        </references>
      </pivotArea>
    </format>
    <format dxfId="13761">
      <pivotArea dataOnly="0" labelOnly="1" outline="0" fieldPosition="0">
        <references count="3">
          <reference field="0" count="1" selected="0">
            <x v="681"/>
          </reference>
          <reference field="1" count="0" selected="0"/>
          <reference field="2" count="1">
            <x v="2"/>
          </reference>
        </references>
      </pivotArea>
    </format>
    <format dxfId="13760">
      <pivotArea dataOnly="0" labelOnly="1" outline="0" fieldPosition="0">
        <references count="3">
          <reference field="0" count="1" selected="0">
            <x v="682"/>
          </reference>
          <reference field="1" count="0" selected="0"/>
          <reference field="2" count="1">
            <x v="2"/>
          </reference>
        </references>
      </pivotArea>
    </format>
    <format dxfId="13759">
      <pivotArea dataOnly="0" labelOnly="1" outline="0" fieldPosition="0">
        <references count="3">
          <reference field="0" count="1" selected="0">
            <x v="683"/>
          </reference>
          <reference field="1" count="0" selected="0"/>
          <reference field="2" count="1">
            <x v="2"/>
          </reference>
        </references>
      </pivotArea>
    </format>
    <format dxfId="13758">
      <pivotArea dataOnly="0" labelOnly="1" outline="0" fieldPosition="0">
        <references count="3">
          <reference field="0" count="1" selected="0">
            <x v="684"/>
          </reference>
          <reference field="1" count="0" selected="0"/>
          <reference field="2" count="1">
            <x v="2"/>
          </reference>
        </references>
      </pivotArea>
    </format>
    <format dxfId="13757">
      <pivotArea dataOnly="0" labelOnly="1" outline="0" fieldPosition="0">
        <references count="3">
          <reference field="0" count="1" selected="0">
            <x v="685"/>
          </reference>
          <reference field="1" count="0" selected="0"/>
          <reference field="2" count="1">
            <x v="2"/>
          </reference>
        </references>
      </pivotArea>
    </format>
    <format dxfId="13756">
      <pivotArea dataOnly="0" labelOnly="1" outline="0" fieldPosition="0">
        <references count="3">
          <reference field="0" count="1" selected="0">
            <x v="686"/>
          </reference>
          <reference field="1" count="0" selected="0"/>
          <reference field="2" count="1">
            <x v="2"/>
          </reference>
        </references>
      </pivotArea>
    </format>
    <format dxfId="13755">
      <pivotArea dataOnly="0" labelOnly="1" outline="0" fieldPosition="0">
        <references count="3">
          <reference field="0" count="1" selected="0">
            <x v="687"/>
          </reference>
          <reference field="1" count="0" selected="0"/>
          <reference field="2" count="1">
            <x v="2"/>
          </reference>
        </references>
      </pivotArea>
    </format>
    <format dxfId="13754">
      <pivotArea dataOnly="0" labelOnly="1" outline="0" fieldPosition="0">
        <references count="3">
          <reference field="0" count="1" selected="0">
            <x v="688"/>
          </reference>
          <reference field="1" count="0" selected="0"/>
          <reference field="2" count="1">
            <x v="2"/>
          </reference>
        </references>
      </pivotArea>
    </format>
    <format dxfId="13753">
      <pivotArea dataOnly="0" labelOnly="1" outline="0" fieldPosition="0">
        <references count="3">
          <reference field="0" count="1" selected="0">
            <x v="689"/>
          </reference>
          <reference field="1" count="0" selected="0"/>
          <reference field="2" count="1">
            <x v="1"/>
          </reference>
        </references>
      </pivotArea>
    </format>
    <format dxfId="13752">
      <pivotArea dataOnly="0" labelOnly="1" outline="0" fieldPosition="0">
        <references count="3">
          <reference field="0" count="1" selected="0">
            <x v="690"/>
          </reference>
          <reference field="1" count="0" selected="0"/>
          <reference field="2" count="1">
            <x v="2"/>
          </reference>
        </references>
      </pivotArea>
    </format>
    <format dxfId="13751">
      <pivotArea dataOnly="0" labelOnly="1" outline="0" fieldPosition="0">
        <references count="3">
          <reference field="0" count="1" selected="0">
            <x v="691"/>
          </reference>
          <reference field="1" count="0" selected="0"/>
          <reference field="2" count="1">
            <x v="2"/>
          </reference>
        </references>
      </pivotArea>
    </format>
    <format dxfId="13750">
      <pivotArea dataOnly="0" labelOnly="1" outline="0" fieldPosition="0">
        <references count="3">
          <reference field="0" count="1" selected="0">
            <x v="692"/>
          </reference>
          <reference field="1" count="0" selected="0"/>
          <reference field="2" count="1">
            <x v="2"/>
          </reference>
        </references>
      </pivotArea>
    </format>
    <format dxfId="13749">
      <pivotArea dataOnly="0" labelOnly="1" outline="0" fieldPosition="0">
        <references count="3">
          <reference field="0" count="1" selected="0">
            <x v="693"/>
          </reference>
          <reference field="1" count="0" selected="0"/>
          <reference field="2" count="1">
            <x v="2"/>
          </reference>
        </references>
      </pivotArea>
    </format>
    <format dxfId="13748">
      <pivotArea dataOnly="0" labelOnly="1" outline="0" fieldPosition="0">
        <references count="3">
          <reference field="0" count="1" selected="0">
            <x v="694"/>
          </reference>
          <reference field="1" count="0" selected="0"/>
          <reference field="2" count="1">
            <x v="2"/>
          </reference>
        </references>
      </pivotArea>
    </format>
    <format dxfId="13747">
      <pivotArea dataOnly="0" labelOnly="1" outline="0" fieldPosition="0">
        <references count="3">
          <reference field="0" count="1" selected="0">
            <x v="695"/>
          </reference>
          <reference field="1" count="0" selected="0"/>
          <reference field="2" count="1">
            <x v="2"/>
          </reference>
        </references>
      </pivotArea>
    </format>
    <format dxfId="13746">
      <pivotArea dataOnly="0" labelOnly="1" outline="0" fieldPosition="0">
        <references count="3">
          <reference field="0" count="1" selected="0">
            <x v="696"/>
          </reference>
          <reference field="1" count="0" selected="0"/>
          <reference field="2" count="1">
            <x v="2"/>
          </reference>
        </references>
      </pivotArea>
    </format>
    <format dxfId="13745">
      <pivotArea dataOnly="0" labelOnly="1" outline="0" fieldPosition="0">
        <references count="3">
          <reference field="0" count="1" selected="0">
            <x v="697"/>
          </reference>
          <reference field="1" count="0" selected="0"/>
          <reference field="2" count="1">
            <x v="2"/>
          </reference>
        </references>
      </pivotArea>
    </format>
    <format dxfId="13744">
      <pivotArea dataOnly="0" labelOnly="1" outline="0" fieldPosition="0">
        <references count="3">
          <reference field="0" count="1" selected="0">
            <x v="698"/>
          </reference>
          <reference field="1" count="0" selected="0"/>
          <reference field="2" count="1">
            <x v="2"/>
          </reference>
        </references>
      </pivotArea>
    </format>
    <format dxfId="13743">
      <pivotArea dataOnly="0" labelOnly="1" outline="0" fieldPosition="0">
        <references count="3">
          <reference field="0" count="1" selected="0">
            <x v="699"/>
          </reference>
          <reference field="1" count="0" selected="0"/>
          <reference field="2" count="1">
            <x v="2"/>
          </reference>
        </references>
      </pivotArea>
    </format>
    <format dxfId="13742">
      <pivotArea dataOnly="0" labelOnly="1" outline="0" fieldPosition="0">
        <references count="3">
          <reference field="0" count="1" selected="0">
            <x v="700"/>
          </reference>
          <reference field="1" count="0" selected="0"/>
          <reference field="2" count="1">
            <x v="1"/>
          </reference>
        </references>
      </pivotArea>
    </format>
    <format dxfId="13741">
      <pivotArea dataOnly="0" labelOnly="1" outline="0" fieldPosition="0">
        <references count="3">
          <reference field="0" count="1" selected="0">
            <x v="701"/>
          </reference>
          <reference field="1" count="0" selected="0"/>
          <reference field="2" count="1">
            <x v="2"/>
          </reference>
        </references>
      </pivotArea>
    </format>
    <format dxfId="13740">
      <pivotArea dataOnly="0" labelOnly="1" outline="0" fieldPosition="0">
        <references count="3">
          <reference field="0" count="1" selected="0">
            <x v="702"/>
          </reference>
          <reference field="1" count="0" selected="0"/>
          <reference field="2" count="1">
            <x v="2"/>
          </reference>
        </references>
      </pivotArea>
    </format>
    <format dxfId="13739">
      <pivotArea dataOnly="0" labelOnly="1" outline="0" fieldPosition="0">
        <references count="3">
          <reference field="0" count="1" selected="0">
            <x v="703"/>
          </reference>
          <reference field="1" count="0" selected="0"/>
          <reference field="2" count="1">
            <x v="2"/>
          </reference>
        </references>
      </pivotArea>
    </format>
    <format dxfId="13738">
      <pivotArea dataOnly="0" labelOnly="1" outline="0" fieldPosition="0">
        <references count="3">
          <reference field="0" count="1" selected="0">
            <x v="704"/>
          </reference>
          <reference field="1" count="0" selected="0"/>
          <reference field="2" count="1">
            <x v="2"/>
          </reference>
        </references>
      </pivotArea>
    </format>
    <format dxfId="13737">
      <pivotArea dataOnly="0" labelOnly="1" outline="0" fieldPosition="0">
        <references count="3">
          <reference field="0" count="1" selected="0">
            <x v="705"/>
          </reference>
          <reference field="1" count="0" selected="0"/>
          <reference field="2" count="1">
            <x v="2"/>
          </reference>
        </references>
      </pivotArea>
    </format>
    <format dxfId="13736">
      <pivotArea dataOnly="0" labelOnly="1" outline="0" fieldPosition="0">
        <references count="3">
          <reference field="0" count="1" selected="0">
            <x v="706"/>
          </reference>
          <reference field="1" count="0" selected="0"/>
          <reference field="2" count="1">
            <x v="2"/>
          </reference>
        </references>
      </pivotArea>
    </format>
    <format dxfId="13735">
      <pivotArea dataOnly="0" labelOnly="1" outline="0" fieldPosition="0">
        <references count="3">
          <reference field="0" count="1" selected="0">
            <x v="707"/>
          </reference>
          <reference field="1" count="0" selected="0"/>
          <reference field="2" count="1">
            <x v="3"/>
          </reference>
        </references>
      </pivotArea>
    </format>
    <format dxfId="13734">
      <pivotArea dataOnly="0" labelOnly="1" outline="0" fieldPosition="0">
        <references count="3">
          <reference field="0" count="1" selected="0">
            <x v="708"/>
          </reference>
          <reference field="1" count="0" selected="0"/>
          <reference field="2" count="1">
            <x v="3"/>
          </reference>
        </references>
      </pivotArea>
    </format>
    <format dxfId="13733">
      <pivotArea dataOnly="0" labelOnly="1" outline="0" fieldPosition="0">
        <references count="3">
          <reference field="0" count="1" selected="0">
            <x v="709"/>
          </reference>
          <reference field="1" count="0" selected="0"/>
          <reference field="2" count="1">
            <x v="3"/>
          </reference>
        </references>
      </pivotArea>
    </format>
    <format dxfId="13732">
      <pivotArea dataOnly="0" labelOnly="1" outline="0" fieldPosition="0">
        <references count="3">
          <reference field="0" count="1" selected="0">
            <x v="710"/>
          </reference>
          <reference field="1" count="0" selected="0"/>
          <reference field="2" count="1">
            <x v="3"/>
          </reference>
        </references>
      </pivotArea>
    </format>
    <format dxfId="13731">
      <pivotArea dataOnly="0" labelOnly="1" outline="0" fieldPosition="0">
        <references count="3">
          <reference field="0" count="1" selected="0">
            <x v="711"/>
          </reference>
          <reference field="1" count="0" selected="0"/>
          <reference field="2" count="1">
            <x v="1"/>
          </reference>
        </references>
      </pivotArea>
    </format>
    <format dxfId="13730">
      <pivotArea dataOnly="0" labelOnly="1" outline="0" fieldPosition="0">
        <references count="3">
          <reference field="0" count="1" selected="0">
            <x v="712"/>
          </reference>
          <reference field="1" count="0" selected="0"/>
          <reference field="2" count="1">
            <x v="3"/>
          </reference>
        </references>
      </pivotArea>
    </format>
    <format dxfId="13729">
      <pivotArea dataOnly="0" labelOnly="1" outline="0" fieldPosition="0">
        <references count="3">
          <reference field="0" count="1" selected="0">
            <x v="713"/>
          </reference>
          <reference field="1" count="0" selected="0"/>
          <reference field="2" count="1">
            <x v="3"/>
          </reference>
        </references>
      </pivotArea>
    </format>
    <format dxfId="13728">
      <pivotArea dataOnly="0" labelOnly="1" outline="0" fieldPosition="0">
        <references count="3">
          <reference field="0" count="1" selected="0">
            <x v="714"/>
          </reference>
          <reference field="1" count="0" selected="0"/>
          <reference field="2" count="1">
            <x v="1"/>
          </reference>
        </references>
      </pivotArea>
    </format>
    <format dxfId="13727">
      <pivotArea dataOnly="0" labelOnly="1" outline="0" fieldPosition="0">
        <references count="3">
          <reference field="0" count="1" selected="0">
            <x v="715"/>
          </reference>
          <reference field="1" count="0" selected="0"/>
          <reference field="2" count="1">
            <x v="1"/>
          </reference>
        </references>
      </pivotArea>
    </format>
    <format dxfId="13726">
      <pivotArea dataOnly="0" labelOnly="1" outline="0" fieldPosition="0">
        <references count="3">
          <reference field="0" count="1" selected="0">
            <x v="716"/>
          </reference>
          <reference field="1" count="0" selected="0"/>
          <reference field="2" count="1">
            <x v="1"/>
          </reference>
        </references>
      </pivotArea>
    </format>
    <format dxfId="13725">
      <pivotArea dataOnly="0" labelOnly="1" outline="0" fieldPosition="0">
        <references count="3">
          <reference field="0" count="1" selected="0">
            <x v="717"/>
          </reference>
          <reference field="1" count="0" selected="0"/>
          <reference field="2" count="1">
            <x v="1"/>
          </reference>
        </references>
      </pivotArea>
    </format>
    <format dxfId="13724">
      <pivotArea dataOnly="0" labelOnly="1" outline="0" fieldPosition="0">
        <references count="3">
          <reference field="0" count="1" selected="0">
            <x v="718"/>
          </reference>
          <reference field="1" count="0" selected="0"/>
          <reference field="2" count="1">
            <x v="1"/>
          </reference>
        </references>
      </pivotArea>
    </format>
    <format dxfId="13723">
      <pivotArea dataOnly="0" labelOnly="1" outline="0" fieldPosition="0">
        <references count="3">
          <reference field="0" count="1" selected="0">
            <x v="719"/>
          </reference>
          <reference field="1" count="0" selected="0"/>
          <reference field="2" count="1">
            <x v="0"/>
          </reference>
        </references>
      </pivotArea>
    </format>
    <format dxfId="13722">
      <pivotArea dataOnly="0" labelOnly="1" outline="0" fieldPosition="0">
        <references count="3">
          <reference field="0" count="1" selected="0">
            <x v="720"/>
          </reference>
          <reference field="1" count="0" selected="0"/>
          <reference field="2" count="1">
            <x v="1"/>
          </reference>
        </references>
      </pivotArea>
    </format>
    <format dxfId="13721">
      <pivotArea dataOnly="0" labelOnly="1" outline="0" fieldPosition="0">
        <references count="3">
          <reference field="0" count="1" selected="0">
            <x v="721"/>
          </reference>
          <reference field="1" count="0" selected="0"/>
          <reference field="2" count="1">
            <x v="1"/>
          </reference>
        </references>
      </pivotArea>
    </format>
    <format dxfId="13720">
      <pivotArea dataOnly="0" labelOnly="1" outline="0" fieldPosition="0">
        <references count="3">
          <reference field="0" count="1" selected="0">
            <x v="722"/>
          </reference>
          <reference field="1" count="0" selected="0"/>
          <reference field="2" count="1">
            <x v="1"/>
          </reference>
        </references>
      </pivotArea>
    </format>
    <format dxfId="13719">
      <pivotArea dataOnly="0" labelOnly="1" outline="0" fieldPosition="0">
        <references count="3">
          <reference field="0" count="1" selected="0">
            <x v="723"/>
          </reference>
          <reference field="1" count="0" selected="0"/>
          <reference field="2" count="1">
            <x v="1"/>
          </reference>
        </references>
      </pivotArea>
    </format>
    <format dxfId="13718">
      <pivotArea dataOnly="0" labelOnly="1" outline="0" fieldPosition="0">
        <references count="3">
          <reference field="0" count="1" selected="0">
            <x v="724"/>
          </reference>
          <reference field="1" count="0" selected="0"/>
          <reference field="2" count="1">
            <x v="1"/>
          </reference>
        </references>
      </pivotArea>
    </format>
    <format dxfId="13717">
      <pivotArea dataOnly="0" labelOnly="1" outline="0" fieldPosition="0">
        <references count="3">
          <reference field="0" count="1" selected="0">
            <x v="725"/>
          </reference>
          <reference field="1" count="0" selected="0"/>
          <reference field="2" count="1">
            <x v="1"/>
          </reference>
        </references>
      </pivotArea>
    </format>
    <format dxfId="13716">
      <pivotArea dataOnly="0" labelOnly="1" outline="0" fieldPosition="0">
        <references count="3">
          <reference field="0" count="1" selected="0">
            <x v="726"/>
          </reference>
          <reference field="1" count="0" selected="0"/>
          <reference field="2" count="1">
            <x v="1"/>
          </reference>
        </references>
      </pivotArea>
    </format>
    <format dxfId="13715">
      <pivotArea dataOnly="0" labelOnly="1" outline="0" fieldPosition="0">
        <references count="3">
          <reference field="0" count="1" selected="0">
            <x v="727"/>
          </reference>
          <reference field="1" count="0" selected="0"/>
          <reference field="2" count="1">
            <x v="1"/>
          </reference>
        </references>
      </pivotArea>
    </format>
    <format dxfId="13714">
      <pivotArea dataOnly="0" labelOnly="1" outline="0" fieldPosition="0">
        <references count="3">
          <reference field="0" count="1" selected="0">
            <x v="728"/>
          </reference>
          <reference field="1" count="0" selected="0"/>
          <reference field="2" count="1">
            <x v="1"/>
          </reference>
        </references>
      </pivotArea>
    </format>
    <format dxfId="13713">
      <pivotArea dataOnly="0" labelOnly="1" outline="0" fieldPosition="0">
        <references count="3">
          <reference field="0" count="1" selected="0">
            <x v="729"/>
          </reference>
          <reference field="1" count="0" selected="0"/>
          <reference field="2" count="1">
            <x v="1"/>
          </reference>
        </references>
      </pivotArea>
    </format>
    <format dxfId="13712">
      <pivotArea dataOnly="0" labelOnly="1" outline="0" fieldPosition="0">
        <references count="3">
          <reference field="0" count="1" selected="0">
            <x v="730"/>
          </reference>
          <reference field="1" count="0" selected="0"/>
          <reference field="2" count="1">
            <x v="0"/>
          </reference>
        </references>
      </pivotArea>
    </format>
    <format dxfId="13711">
      <pivotArea dataOnly="0" labelOnly="1" outline="0" fieldPosition="0">
        <references count="3">
          <reference field="0" count="1" selected="0">
            <x v="731"/>
          </reference>
          <reference field="1" count="0" selected="0"/>
          <reference field="2" count="1">
            <x v="1"/>
          </reference>
        </references>
      </pivotArea>
    </format>
    <format dxfId="13710">
      <pivotArea dataOnly="0" labelOnly="1" outline="0" fieldPosition="0">
        <references count="3">
          <reference field="0" count="1" selected="0">
            <x v="732"/>
          </reference>
          <reference field="1" count="0" selected="0"/>
          <reference field="2" count="1">
            <x v="1"/>
          </reference>
        </references>
      </pivotArea>
    </format>
    <format dxfId="13709">
      <pivotArea dataOnly="0" labelOnly="1" outline="0" fieldPosition="0">
        <references count="3">
          <reference field="0" count="1" selected="0">
            <x v="733"/>
          </reference>
          <reference field="1" count="0" selected="0"/>
          <reference field="2" count="1">
            <x v="1"/>
          </reference>
        </references>
      </pivotArea>
    </format>
    <format dxfId="13708">
      <pivotArea dataOnly="0" labelOnly="1" outline="0" fieldPosition="0">
        <references count="3">
          <reference field="0" count="1" selected="0">
            <x v="734"/>
          </reference>
          <reference field="1" count="0" selected="0"/>
          <reference field="2" count="1">
            <x v="1"/>
          </reference>
        </references>
      </pivotArea>
    </format>
    <format dxfId="13707">
      <pivotArea dataOnly="0" labelOnly="1" outline="0" fieldPosition="0">
        <references count="3">
          <reference field="0" count="1" selected="0">
            <x v="735"/>
          </reference>
          <reference field="1" count="0" selected="0"/>
          <reference field="2" count="1">
            <x v="1"/>
          </reference>
        </references>
      </pivotArea>
    </format>
    <format dxfId="13706">
      <pivotArea dataOnly="0" labelOnly="1" outline="0" fieldPosition="0">
        <references count="3">
          <reference field="0" count="1" selected="0">
            <x v="736"/>
          </reference>
          <reference field="1" count="0" selected="0"/>
          <reference field="2" count="1">
            <x v="1"/>
          </reference>
        </references>
      </pivotArea>
    </format>
    <format dxfId="13705">
      <pivotArea dataOnly="0" labelOnly="1" outline="0" fieldPosition="0">
        <references count="3">
          <reference field="0" count="1" selected="0">
            <x v="737"/>
          </reference>
          <reference field="1" count="0" selected="0"/>
          <reference field="2" count="1">
            <x v="1"/>
          </reference>
        </references>
      </pivotArea>
    </format>
    <format dxfId="13704">
      <pivotArea dataOnly="0" labelOnly="1" outline="0" fieldPosition="0">
        <references count="3">
          <reference field="0" count="1" selected="0">
            <x v="738"/>
          </reference>
          <reference field="1" count="0" selected="0"/>
          <reference field="2" count="1">
            <x v="1"/>
          </reference>
        </references>
      </pivotArea>
    </format>
    <format dxfId="13703">
      <pivotArea dataOnly="0" labelOnly="1" outline="0" fieldPosition="0">
        <references count="3">
          <reference field="0" count="1" selected="0">
            <x v="739"/>
          </reference>
          <reference field="1" count="0" selected="0"/>
          <reference field="2" count="1">
            <x v="1"/>
          </reference>
        </references>
      </pivotArea>
    </format>
    <format dxfId="13702">
      <pivotArea dataOnly="0" labelOnly="1" outline="0" fieldPosition="0">
        <references count="3">
          <reference field="0" count="1" selected="0">
            <x v="740"/>
          </reference>
          <reference field="1" count="0" selected="0"/>
          <reference field="2" count="1">
            <x v="1"/>
          </reference>
        </references>
      </pivotArea>
    </format>
    <format dxfId="13701">
      <pivotArea field="1" type="button" dataOnly="0" labelOnly="1" outline="0" axis="axisRow" fieldPosition="1"/>
    </format>
    <format dxfId="13699">
      <pivotArea dataOnly="0" labelOnly="1" outline="0" fieldPosition="0">
        <references count="2">
          <reference field="0" count="1" selected="0">
            <x v="0"/>
          </reference>
          <reference field="1" count="0"/>
        </references>
      </pivotArea>
    </format>
  </formats>
  <pivotHierarchies count="5">
    <pivotHierarchy dragToData="1"/>
    <pivotHierarchy dragToData="1"/>
    <pivotHierarchy multipleItemSelectionAllowed="1" dragToData="1"/>
    <pivotHierarchy dragToRow="0" dragToCol="0" dragToPage="0" dragToData="1"/>
    <pivotHierarchy dragToRow="0" dragToCol="0" dragToPage="0" dragToData="1"/>
  </pivotHierarchies>
  <pivotTableStyleInfo name="PivotStyleMedium6" showRowHeaders="1" showColHeaders="1" showRowStripes="1" showColStripes="1" showLastColumn="1"/>
  <rowHierarchiesUsage count="3">
    <rowHierarchyUsage hierarchyUsage="0"/>
    <rowHierarchyUsage hierarchyUsage="1"/>
    <rowHierarchyUsage hierarchyUsage="2"/>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Tableau1]"/>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region" xr10:uid="{8AFEF3D9-DAC5-4819-98B9-EFE0D3F7B93D}" sourceName="[Tableau1].[region]">
  <pivotTables>
    <pivotTable tabId="2" name="Tableau croisé dynamique1"/>
  </pivotTables>
  <data>
    <olap pivotCacheId="1086448811">
      <levels count="2">
        <level uniqueName="[Tableau1].[region].[(All)]" sourceCaption="(All)" count="0"/>
        <level uniqueName="[Tableau1].[region].[region]" sourceCaption="region" count="4">
          <ranges>
            <range startItem="0">
              <i n="[Tableau1].[region].&amp;[Ile de France]" c="Ile de France"/>
              <i n="[Tableau1].[region].&amp;[Nord]" c="Nord"/>
              <i n="[Tableau1].[region].&amp;[Ouest]" c="Ouest"/>
              <i n="[Tableau1].[region].&amp;[SUD]" c="SUD"/>
            </range>
          </ranges>
        </level>
      </levels>
      <selections count="1">
        <selection n="[Tableau1].[region].[All]"/>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 xr10:uid="{C6E06591-98A2-4C45-8BD2-EDA93F2DC8CD}" sourceName="[Tableau1].[Nom]">
  <pivotTables>
    <pivotTable tabId="2" name="Tableau croisé dynamique1"/>
  </pivotTables>
  <data>
    <olap pivotCacheId="1086448811">
      <levels count="2">
        <level uniqueName="[Tableau1].[Nom].[(All)]" sourceCaption="(All)" count="0"/>
        <level uniqueName="[Tableau1].[Nom].[Nom]" sourceCaption="Nom" count="741">
          <ranges>
            <range startItem="0">
              <i n="[Tableau1].[Nom].&amp;[Claude 1]" c="Claude 1"/>
              <i n="[Tableau1].[Nom].&amp;[Claude 10]" c="Claude 10"/>
              <i n="[Tableau1].[Nom].&amp;[Claude 100]" c="Claude 100"/>
              <i n="[Tableau1].[Nom].&amp;[Claude 101]" c="Claude 101"/>
              <i n="[Tableau1].[Nom].&amp;[Claude 102]" c="Claude 102"/>
              <i n="[Tableau1].[Nom].&amp;[Claude 103]" c="Claude 103"/>
              <i n="[Tableau1].[Nom].&amp;[Claude 104]" c="Claude 104"/>
              <i n="[Tableau1].[Nom].&amp;[Claude 105]" c="Claude 105"/>
              <i n="[Tableau1].[Nom].&amp;[Claude 106]" c="Claude 106"/>
              <i n="[Tableau1].[Nom].&amp;[Claude 107]" c="Claude 107"/>
              <i n="[Tableau1].[Nom].&amp;[Claude 108]" c="Claude 108"/>
              <i n="[Tableau1].[Nom].&amp;[Claude 109]" c="Claude 109"/>
              <i n="[Tableau1].[Nom].&amp;[Claude 11]" c="Claude 11"/>
              <i n="[Tableau1].[Nom].&amp;[Claude 110]" c="Claude 110"/>
              <i n="[Tableau1].[Nom].&amp;[Claude 111]" c="Claude 111"/>
              <i n="[Tableau1].[Nom].&amp;[Claude 112]" c="Claude 112"/>
              <i n="[Tableau1].[Nom].&amp;[Claude 113]" c="Claude 113"/>
              <i n="[Tableau1].[Nom].&amp;[Claude 114]" c="Claude 114"/>
              <i n="[Tableau1].[Nom].&amp;[Claude 115]" c="Claude 115"/>
              <i n="[Tableau1].[Nom].&amp;[Claude 116]" c="Claude 116"/>
              <i n="[Tableau1].[Nom].&amp;[Claude 117]" c="Claude 117"/>
              <i n="[Tableau1].[Nom].&amp;[Claude 118]" c="Claude 118"/>
              <i n="[Tableau1].[Nom].&amp;[Claude 119]" c="Claude 119"/>
              <i n="[Tableau1].[Nom].&amp;[Claude 12]" c="Claude 12"/>
              <i n="[Tableau1].[Nom].&amp;[Claude 120]" c="Claude 120"/>
              <i n="[Tableau1].[Nom].&amp;[Claude 121]" c="Claude 121"/>
              <i n="[Tableau1].[Nom].&amp;[Claude 122]" c="Claude 122"/>
              <i n="[Tableau1].[Nom].&amp;[Claude 123]" c="Claude 123"/>
              <i n="[Tableau1].[Nom].&amp;[Claude 124]" c="Claude 124"/>
              <i n="[Tableau1].[Nom].&amp;[Claude 125]" c="Claude 125"/>
              <i n="[Tableau1].[Nom].&amp;[Claude 126]" c="Claude 126"/>
              <i n="[Tableau1].[Nom].&amp;[Claude 127]" c="Claude 127"/>
              <i n="[Tableau1].[Nom].&amp;[Claude 128]" c="Claude 128"/>
              <i n="[Tableau1].[Nom].&amp;[Claude 129]" c="Claude 129"/>
              <i n="[Tableau1].[Nom].&amp;[Claude 13]" c="Claude 13"/>
              <i n="[Tableau1].[Nom].&amp;[Claude 130]" c="Claude 130"/>
              <i n="[Tableau1].[Nom].&amp;[Claude 131]" c="Claude 131"/>
              <i n="[Tableau1].[Nom].&amp;[Claude 132]" c="Claude 132"/>
              <i n="[Tableau1].[Nom].&amp;[Claude 133]" c="Claude 133"/>
              <i n="[Tableau1].[Nom].&amp;[Claude 134]" c="Claude 134"/>
              <i n="[Tableau1].[Nom].&amp;[Claude 135]" c="Claude 135"/>
              <i n="[Tableau1].[Nom].&amp;[Claude 136]" c="Claude 136"/>
              <i n="[Tableau1].[Nom].&amp;[Claude 137]" c="Claude 137"/>
              <i n="[Tableau1].[Nom].&amp;[Claude 138]" c="Claude 138"/>
              <i n="[Tableau1].[Nom].&amp;[Claude 139]" c="Claude 139"/>
              <i n="[Tableau1].[Nom].&amp;[Claude 14]" c="Claude 14"/>
              <i n="[Tableau1].[Nom].&amp;[Claude 140]" c="Claude 140"/>
              <i n="[Tableau1].[Nom].&amp;[Claude 141]" c="Claude 141"/>
              <i n="[Tableau1].[Nom].&amp;[Claude 142]" c="Claude 142"/>
              <i n="[Tableau1].[Nom].&amp;[Claude 143]" c="Claude 143"/>
              <i n="[Tableau1].[Nom].&amp;[Claude 144]" c="Claude 144"/>
              <i n="[Tableau1].[Nom].&amp;[Claude 145]" c="Claude 145"/>
              <i n="[Tableau1].[Nom].&amp;[Claude 146]" c="Claude 146"/>
              <i n="[Tableau1].[Nom].&amp;[Claude 147]" c="Claude 147"/>
              <i n="[Tableau1].[Nom].&amp;[Claude 148]" c="Claude 148"/>
              <i n="[Tableau1].[Nom].&amp;[Claude 149]" c="Claude 149"/>
              <i n="[Tableau1].[Nom].&amp;[Claude 15]" c="Claude 15"/>
              <i n="[Tableau1].[Nom].&amp;[Claude 150]" c="Claude 150"/>
              <i n="[Tableau1].[Nom].&amp;[Claude 151]" c="Claude 151"/>
              <i n="[Tableau1].[Nom].&amp;[Claude 152]" c="Claude 152"/>
              <i n="[Tableau1].[Nom].&amp;[Claude 153]" c="Claude 153"/>
              <i n="[Tableau1].[Nom].&amp;[Claude 154]" c="Claude 154"/>
              <i n="[Tableau1].[Nom].&amp;[Claude 155]" c="Claude 155"/>
              <i n="[Tableau1].[Nom].&amp;[Claude 156]" c="Claude 156"/>
              <i n="[Tableau1].[Nom].&amp;[Claude 157]" c="Claude 157"/>
              <i n="[Tableau1].[Nom].&amp;[Claude 158]" c="Claude 158"/>
              <i n="[Tableau1].[Nom].&amp;[Claude 159]" c="Claude 159"/>
              <i n="[Tableau1].[Nom].&amp;[Claude 16]" c="Claude 16"/>
              <i n="[Tableau1].[Nom].&amp;[Claude 160]" c="Claude 160"/>
              <i n="[Tableau1].[Nom].&amp;[Claude 161]" c="Claude 161"/>
              <i n="[Tableau1].[Nom].&amp;[Claude 162]" c="Claude 162"/>
              <i n="[Tableau1].[Nom].&amp;[Claude 163]" c="Claude 163"/>
              <i n="[Tableau1].[Nom].&amp;[Claude 164]" c="Claude 164"/>
              <i n="[Tableau1].[Nom].&amp;[Claude 165]" c="Claude 165"/>
              <i n="[Tableau1].[Nom].&amp;[Claude 166]" c="Claude 166"/>
              <i n="[Tableau1].[Nom].&amp;[Claude 167]" c="Claude 167"/>
              <i n="[Tableau1].[Nom].&amp;[Claude 168]" c="Claude 168"/>
              <i n="[Tableau1].[Nom].&amp;[Claude 169]" c="Claude 169"/>
              <i n="[Tableau1].[Nom].&amp;[Claude 17]" c="Claude 17"/>
              <i n="[Tableau1].[Nom].&amp;[Claude 170]" c="Claude 170"/>
              <i n="[Tableau1].[Nom].&amp;[Claude 171]" c="Claude 171"/>
              <i n="[Tableau1].[Nom].&amp;[Claude 172]" c="Claude 172"/>
              <i n="[Tableau1].[Nom].&amp;[Claude 173]" c="Claude 173"/>
              <i n="[Tableau1].[Nom].&amp;[Claude 174]" c="Claude 174"/>
              <i n="[Tableau1].[Nom].&amp;[Claude 175]" c="Claude 175"/>
              <i n="[Tableau1].[Nom].&amp;[Claude 176]" c="Claude 176"/>
              <i n="[Tableau1].[Nom].&amp;[Claude 177]" c="Claude 177"/>
              <i n="[Tableau1].[Nom].&amp;[Claude 178]" c="Claude 178"/>
              <i n="[Tableau1].[Nom].&amp;[Claude 179]" c="Claude 179"/>
              <i n="[Tableau1].[Nom].&amp;[Claude 18]" c="Claude 18"/>
              <i n="[Tableau1].[Nom].&amp;[Claude 180]" c="Claude 180"/>
              <i n="[Tableau1].[Nom].&amp;[Claude 181]" c="Claude 181"/>
              <i n="[Tableau1].[Nom].&amp;[Claude 182]" c="Claude 182"/>
              <i n="[Tableau1].[Nom].&amp;[Claude 183]" c="Claude 183"/>
              <i n="[Tableau1].[Nom].&amp;[Claude 184]" c="Claude 184"/>
              <i n="[Tableau1].[Nom].&amp;[Claude 185]" c="Claude 185"/>
              <i n="[Tableau1].[Nom].&amp;[Claude 186]" c="Claude 186"/>
              <i n="[Tableau1].[Nom].&amp;[Claude 187]" c="Claude 187"/>
              <i n="[Tableau1].[Nom].&amp;[Claude 188]" c="Claude 188"/>
              <i n="[Tableau1].[Nom].&amp;[Claude 189]" c="Claude 189"/>
              <i n="[Tableau1].[Nom].&amp;[Claude 19]" c="Claude 19"/>
              <i n="[Tableau1].[Nom].&amp;[Claude 190]" c="Claude 190"/>
              <i n="[Tableau1].[Nom].&amp;[Claude 191]" c="Claude 191"/>
              <i n="[Tableau1].[Nom].&amp;[Claude 192]" c="Claude 192"/>
              <i n="[Tableau1].[Nom].&amp;[Claude 193]" c="Claude 193"/>
              <i n="[Tableau1].[Nom].&amp;[Claude 194]" c="Claude 194"/>
              <i n="[Tableau1].[Nom].&amp;[Claude 195]" c="Claude 195"/>
              <i n="[Tableau1].[Nom].&amp;[Claude 196]" c="Claude 196"/>
              <i n="[Tableau1].[Nom].&amp;[Claude 197]" c="Claude 197"/>
              <i n="[Tableau1].[Nom].&amp;[Claude 198]" c="Claude 198"/>
              <i n="[Tableau1].[Nom].&amp;[Claude 199]" c="Claude 199"/>
              <i n="[Tableau1].[Nom].&amp;[Claude 2]" c="Claude 2"/>
              <i n="[Tableau1].[Nom].&amp;[Claude 20]" c="Claude 20"/>
              <i n="[Tableau1].[Nom].&amp;[Claude 200]" c="Claude 200"/>
              <i n="[Tableau1].[Nom].&amp;[Claude 201]" c="Claude 201"/>
              <i n="[Tableau1].[Nom].&amp;[Claude 202]" c="Claude 202"/>
              <i n="[Tableau1].[Nom].&amp;[Claude 203]" c="Claude 203"/>
              <i n="[Tableau1].[Nom].&amp;[Claude 204]" c="Claude 204"/>
              <i n="[Tableau1].[Nom].&amp;[Claude 205]" c="Claude 205"/>
              <i n="[Tableau1].[Nom].&amp;[Claude 206]" c="Claude 206"/>
              <i n="[Tableau1].[Nom].&amp;[Claude 207]" c="Claude 207"/>
              <i n="[Tableau1].[Nom].&amp;[Claude 208]" c="Claude 208"/>
              <i n="[Tableau1].[Nom].&amp;[Claude 209]" c="Claude 209"/>
              <i n="[Tableau1].[Nom].&amp;[Claude 21]" c="Claude 21"/>
              <i n="[Tableau1].[Nom].&amp;[Claude 210]" c="Claude 210"/>
              <i n="[Tableau1].[Nom].&amp;[Claude 211]" c="Claude 211"/>
              <i n="[Tableau1].[Nom].&amp;[Claude 212]" c="Claude 212"/>
              <i n="[Tableau1].[Nom].&amp;[Claude 213]" c="Claude 213"/>
              <i n="[Tableau1].[Nom].&amp;[Claude 214]" c="Claude 214"/>
              <i n="[Tableau1].[Nom].&amp;[Claude 215]" c="Claude 215"/>
              <i n="[Tableau1].[Nom].&amp;[Claude 216]" c="Claude 216"/>
              <i n="[Tableau1].[Nom].&amp;[Claude 217]" c="Claude 217"/>
              <i n="[Tableau1].[Nom].&amp;[Claude 218]" c="Claude 218"/>
              <i n="[Tableau1].[Nom].&amp;[Claude 219]" c="Claude 219"/>
              <i n="[Tableau1].[Nom].&amp;[Claude 22]" c="Claude 22"/>
              <i n="[Tableau1].[Nom].&amp;[Claude 220]" c="Claude 220"/>
              <i n="[Tableau1].[Nom].&amp;[Claude 221]" c="Claude 221"/>
              <i n="[Tableau1].[Nom].&amp;[Claude 222]" c="Claude 222"/>
              <i n="[Tableau1].[Nom].&amp;[Claude 223]" c="Claude 223"/>
              <i n="[Tableau1].[Nom].&amp;[Claude 224]" c="Claude 224"/>
              <i n="[Tableau1].[Nom].&amp;[Claude 225]" c="Claude 225"/>
              <i n="[Tableau1].[Nom].&amp;[Claude 226]" c="Claude 226"/>
              <i n="[Tableau1].[Nom].&amp;[Claude 227]" c="Claude 227"/>
              <i n="[Tableau1].[Nom].&amp;[Claude 228]" c="Claude 228"/>
              <i n="[Tableau1].[Nom].&amp;[Claude 229]" c="Claude 229"/>
              <i n="[Tableau1].[Nom].&amp;[Claude 23]" c="Claude 23"/>
              <i n="[Tableau1].[Nom].&amp;[Claude 230]" c="Claude 230"/>
              <i n="[Tableau1].[Nom].&amp;[Claude 231]" c="Claude 231"/>
              <i n="[Tableau1].[Nom].&amp;[Claude 232]" c="Claude 232"/>
              <i n="[Tableau1].[Nom].&amp;[Claude 233]" c="Claude 233"/>
              <i n="[Tableau1].[Nom].&amp;[Claude 234]" c="Claude 234"/>
              <i n="[Tableau1].[Nom].&amp;[Claude 235]" c="Claude 235"/>
              <i n="[Tableau1].[Nom].&amp;[Claude 236]" c="Claude 236"/>
              <i n="[Tableau1].[Nom].&amp;[Claude 237]" c="Claude 237"/>
              <i n="[Tableau1].[Nom].&amp;[Claude 238]" c="Claude 238"/>
              <i n="[Tableau1].[Nom].&amp;[Claude 239]" c="Claude 239"/>
              <i n="[Tableau1].[Nom].&amp;[Claude 24]" c="Claude 24"/>
              <i n="[Tableau1].[Nom].&amp;[Claude 240]" c="Claude 240"/>
              <i n="[Tableau1].[Nom].&amp;[Claude 241]" c="Claude 241"/>
              <i n="[Tableau1].[Nom].&amp;[Claude 242]" c="Claude 242"/>
              <i n="[Tableau1].[Nom].&amp;[Claude 243]" c="Claude 243"/>
              <i n="[Tableau1].[Nom].&amp;[Claude 244]" c="Claude 244"/>
              <i n="[Tableau1].[Nom].&amp;[Claude 245]" c="Claude 245"/>
              <i n="[Tableau1].[Nom].&amp;[Claude 246]" c="Claude 246"/>
              <i n="[Tableau1].[Nom].&amp;[Claude 247]" c="Claude 247"/>
              <i n="[Tableau1].[Nom].&amp;[Claude 248]" c="Claude 248"/>
              <i n="[Tableau1].[Nom].&amp;[Claude 249]" c="Claude 249"/>
              <i n="[Tableau1].[Nom].&amp;[Claude 25]" c="Claude 25"/>
              <i n="[Tableau1].[Nom].&amp;[Claude 250]" c="Claude 250"/>
              <i n="[Tableau1].[Nom].&amp;[Claude 251]" c="Claude 251"/>
              <i n="[Tableau1].[Nom].&amp;[Claude 252]" c="Claude 252"/>
              <i n="[Tableau1].[Nom].&amp;[Claude 253]" c="Claude 253"/>
              <i n="[Tableau1].[Nom].&amp;[Claude 254]" c="Claude 254"/>
              <i n="[Tableau1].[Nom].&amp;[Claude 255]" c="Claude 255"/>
              <i n="[Tableau1].[Nom].&amp;[Claude 256]" c="Claude 256"/>
              <i n="[Tableau1].[Nom].&amp;[Claude 257]" c="Claude 257"/>
              <i n="[Tableau1].[Nom].&amp;[Claude 258]" c="Claude 258"/>
              <i n="[Tableau1].[Nom].&amp;[Claude 259]" c="Claude 259"/>
              <i n="[Tableau1].[Nom].&amp;[Claude 26]" c="Claude 26"/>
              <i n="[Tableau1].[Nom].&amp;[Claude 260]" c="Claude 260"/>
              <i n="[Tableau1].[Nom].&amp;[Claude 261]" c="Claude 261"/>
              <i n="[Tableau1].[Nom].&amp;[Claude 262]" c="Claude 262"/>
              <i n="[Tableau1].[Nom].&amp;[Claude 263]" c="Claude 263"/>
              <i n="[Tableau1].[Nom].&amp;[Claude 264]" c="Claude 264"/>
              <i n="[Tableau1].[Nom].&amp;[Claude 265]" c="Claude 265"/>
              <i n="[Tableau1].[Nom].&amp;[Claude 266]" c="Claude 266"/>
              <i n="[Tableau1].[Nom].&amp;[Claude 267]" c="Claude 267"/>
              <i n="[Tableau1].[Nom].&amp;[Claude 268]" c="Claude 268"/>
              <i n="[Tableau1].[Nom].&amp;[Claude 269]" c="Claude 269"/>
              <i n="[Tableau1].[Nom].&amp;[Claude 27]" c="Claude 27"/>
              <i n="[Tableau1].[Nom].&amp;[Claude 270]" c="Claude 270"/>
              <i n="[Tableau1].[Nom].&amp;[Claude 271]" c="Claude 271"/>
              <i n="[Tableau1].[Nom].&amp;[Claude 272]" c="Claude 272"/>
              <i n="[Tableau1].[Nom].&amp;[Claude 273]" c="Claude 273"/>
              <i n="[Tableau1].[Nom].&amp;[Claude 274]" c="Claude 274"/>
              <i n="[Tableau1].[Nom].&amp;[Claude 275]" c="Claude 275"/>
              <i n="[Tableau1].[Nom].&amp;[Claude 276]" c="Claude 276"/>
              <i n="[Tableau1].[Nom].&amp;[Claude 277]" c="Claude 277"/>
              <i n="[Tableau1].[Nom].&amp;[Claude 278]" c="Claude 278"/>
              <i n="[Tableau1].[Nom].&amp;[Claude 279]" c="Claude 279"/>
              <i n="[Tableau1].[Nom].&amp;[Claude 28]" c="Claude 28"/>
              <i n="[Tableau1].[Nom].&amp;[Claude 280]" c="Claude 280"/>
              <i n="[Tableau1].[Nom].&amp;[Claude 281]" c="Claude 281"/>
              <i n="[Tableau1].[Nom].&amp;[Claude 282]" c="Claude 282"/>
              <i n="[Tableau1].[Nom].&amp;[Claude 283]" c="Claude 283"/>
              <i n="[Tableau1].[Nom].&amp;[Claude 284]" c="Claude 284"/>
              <i n="[Tableau1].[Nom].&amp;[Claude 285]" c="Claude 285"/>
              <i n="[Tableau1].[Nom].&amp;[Claude 286]" c="Claude 286"/>
              <i n="[Tableau1].[Nom].&amp;[Claude 287]" c="Claude 287"/>
              <i n="[Tableau1].[Nom].&amp;[Claude 288]" c="Claude 288"/>
              <i n="[Tableau1].[Nom].&amp;[Claude 289]" c="Claude 289"/>
              <i n="[Tableau1].[Nom].&amp;[Claude 29]" c="Claude 29"/>
              <i n="[Tableau1].[Nom].&amp;[Claude 290]" c="Claude 290"/>
              <i n="[Tableau1].[Nom].&amp;[Claude 291]" c="Claude 291"/>
              <i n="[Tableau1].[Nom].&amp;[Claude 292]" c="Claude 292"/>
              <i n="[Tableau1].[Nom].&amp;[Claude 293]" c="Claude 293"/>
              <i n="[Tableau1].[Nom].&amp;[Claude 294]" c="Claude 294"/>
              <i n="[Tableau1].[Nom].&amp;[Claude 295]" c="Claude 295"/>
              <i n="[Tableau1].[Nom].&amp;[Claude 296]" c="Claude 296"/>
              <i n="[Tableau1].[Nom].&amp;[Claude 297]" c="Claude 297"/>
              <i n="[Tableau1].[Nom].&amp;[Claude 298]" c="Claude 298"/>
              <i n="[Tableau1].[Nom].&amp;[Claude 299]" c="Claude 299"/>
              <i n="[Tableau1].[Nom].&amp;[Claude 3]" c="Claude 3"/>
              <i n="[Tableau1].[Nom].&amp;[Claude 30]" c="Claude 30"/>
              <i n="[Tableau1].[Nom].&amp;[Claude 300]" c="Claude 300"/>
              <i n="[Tableau1].[Nom].&amp;[Claude 301]" c="Claude 301"/>
              <i n="[Tableau1].[Nom].&amp;[Claude 302]" c="Claude 302"/>
              <i n="[Tableau1].[Nom].&amp;[Claude 303]" c="Claude 303"/>
              <i n="[Tableau1].[Nom].&amp;[Claude 304]" c="Claude 304"/>
              <i n="[Tableau1].[Nom].&amp;[Claude 305]" c="Claude 305"/>
              <i n="[Tableau1].[Nom].&amp;[Claude 306]" c="Claude 306"/>
              <i n="[Tableau1].[Nom].&amp;[Claude 307]" c="Claude 307"/>
              <i n="[Tableau1].[Nom].&amp;[Claude 308]" c="Claude 308"/>
              <i n="[Tableau1].[Nom].&amp;[Claude 309]" c="Claude 309"/>
              <i n="[Tableau1].[Nom].&amp;[Claude 31]" c="Claude 31"/>
              <i n="[Tableau1].[Nom].&amp;[Claude 310]" c="Claude 310"/>
              <i n="[Tableau1].[Nom].&amp;[Claude 311]" c="Claude 311"/>
              <i n="[Tableau1].[Nom].&amp;[Claude 312]" c="Claude 312"/>
              <i n="[Tableau1].[Nom].&amp;[Claude 313]" c="Claude 313"/>
              <i n="[Tableau1].[Nom].&amp;[Claude 314]" c="Claude 314"/>
              <i n="[Tableau1].[Nom].&amp;[Claude 315]" c="Claude 315"/>
              <i n="[Tableau1].[Nom].&amp;[Claude 316]" c="Claude 316"/>
              <i n="[Tableau1].[Nom].&amp;[Claude 317]" c="Claude 317"/>
              <i n="[Tableau1].[Nom].&amp;[Claude 318]" c="Claude 318"/>
              <i n="[Tableau1].[Nom].&amp;[Claude 319]" c="Claude 319"/>
              <i n="[Tableau1].[Nom].&amp;[Claude 32]" c="Claude 32"/>
              <i n="[Tableau1].[Nom].&amp;[Claude 320]" c="Claude 320"/>
              <i n="[Tableau1].[Nom].&amp;[Claude 321]" c="Claude 321"/>
              <i n="[Tableau1].[Nom].&amp;[Claude 322]" c="Claude 322"/>
              <i n="[Tableau1].[Nom].&amp;[Claude 323]" c="Claude 323"/>
              <i n="[Tableau1].[Nom].&amp;[Claude 324]" c="Claude 324"/>
              <i n="[Tableau1].[Nom].&amp;[Claude 325]" c="Claude 325"/>
              <i n="[Tableau1].[Nom].&amp;[Claude 326]" c="Claude 326"/>
              <i n="[Tableau1].[Nom].&amp;[Claude 327]" c="Claude 327"/>
              <i n="[Tableau1].[Nom].&amp;[Claude 328]" c="Claude 328"/>
              <i n="[Tableau1].[Nom].&amp;[Claude 329]" c="Claude 329"/>
              <i n="[Tableau1].[Nom].&amp;[Claude 33]" c="Claude 33"/>
              <i n="[Tableau1].[Nom].&amp;[Claude 330]" c="Claude 330"/>
              <i n="[Tableau1].[Nom].&amp;[Claude 331]" c="Claude 331"/>
              <i n="[Tableau1].[Nom].&amp;[Claude 332]" c="Claude 332"/>
              <i n="[Tableau1].[Nom].&amp;[Claude 333]" c="Claude 333"/>
              <i n="[Tableau1].[Nom].&amp;[Claude 334]" c="Claude 334"/>
              <i n="[Tableau1].[Nom].&amp;[Claude 335]" c="Claude 335"/>
              <i n="[Tableau1].[Nom].&amp;[Claude 336]" c="Claude 336"/>
              <i n="[Tableau1].[Nom].&amp;[Claude 337]" c="Claude 337"/>
              <i n="[Tableau1].[Nom].&amp;[Claude 338]" c="Claude 338"/>
              <i n="[Tableau1].[Nom].&amp;[Claude 339]" c="Claude 339"/>
              <i n="[Tableau1].[Nom].&amp;[Claude 34]" c="Claude 34"/>
              <i n="[Tableau1].[Nom].&amp;[Claude 340]" c="Claude 340"/>
              <i n="[Tableau1].[Nom].&amp;[Claude 341]" c="Claude 341"/>
              <i n="[Tableau1].[Nom].&amp;[Claude 342]" c="Claude 342"/>
              <i n="[Tableau1].[Nom].&amp;[Claude 343]" c="Claude 343"/>
              <i n="[Tableau1].[Nom].&amp;[Claude 344]" c="Claude 344"/>
              <i n="[Tableau1].[Nom].&amp;[Claude 345]" c="Claude 345"/>
              <i n="[Tableau1].[Nom].&amp;[Claude 346]" c="Claude 346"/>
              <i n="[Tableau1].[Nom].&amp;[Claude 347]" c="Claude 347"/>
              <i n="[Tableau1].[Nom].&amp;[Claude 348]" c="Claude 348"/>
              <i n="[Tableau1].[Nom].&amp;[Claude 349]" c="Claude 349"/>
              <i n="[Tableau1].[Nom].&amp;[Claude 35]" c="Claude 35"/>
              <i n="[Tableau1].[Nom].&amp;[Claude 350]" c="Claude 350"/>
              <i n="[Tableau1].[Nom].&amp;[Claude 351]" c="Claude 351"/>
              <i n="[Tableau1].[Nom].&amp;[Claude 352]" c="Claude 352"/>
              <i n="[Tableau1].[Nom].&amp;[Claude 353]" c="Claude 353"/>
              <i n="[Tableau1].[Nom].&amp;[Claude 354]" c="Claude 354"/>
              <i n="[Tableau1].[Nom].&amp;[Claude 355]" c="Claude 355"/>
              <i n="[Tableau1].[Nom].&amp;[Claude 356]" c="Claude 356"/>
              <i n="[Tableau1].[Nom].&amp;[Claude 357]" c="Claude 357"/>
              <i n="[Tableau1].[Nom].&amp;[Claude 358]" c="Claude 358"/>
              <i n="[Tableau1].[Nom].&amp;[Claude 359]" c="Claude 359"/>
              <i n="[Tableau1].[Nom].&amp;[Claude 36]" c="Claude 36"/>
              <i n="[Tableau1].[Nom].&amp;[Claude 360]" c="Claude 360"/>
              <i n="[Tableau1].[Nom].&amp;[Claude 361]" c="Claude 361"/>
              <i n="[Tableau1].[Nom].&amp;[Claude 362]" c="Claude 362"/>
              <i n="[Tableau1].[Nom].&amp;[Claude 363]" c="Claude 363"/>
              <i n="[Tableau1].[Nom].&amp;[Claude 364]" c="Claude 364"/>
              <i n="[Tableau1].[Nom].&amp;[Claude 365]" c="Claude 365"/>
              <i n="[Tableau1].[Nom].&amp;[Claude 366]" c="Claude 366"/>
              <i n="[Tableau1].[Nom].&amp;[Claude 367]" c="Claude 367"/>
              <i n="[Tableau1].[Nom].&amp;[Claude 368]" c="Claude 368"/>
              <i n="[Tableau1].[Nom].&amp;[Claude 369]" c="Claude 369"/>
              <i n="[Tableau1].[Nom].&amp;[Claude 37]" c="Claude 37"/>
              <i n="[Tableau1].[Nom].&amp;[Claude 370]" c="Claude 370"/>
              <i n="[Tableau1].[Nom].&amp;[Claude 371]" c="Claude 371"/>
              <i n="[Tableau1].[Nom].&amp;[Claude 372]" c="Claude 372"/>
              <i n="[Tableau1].[Nom].&amp;[Claude 373]" c="Claude 373"/>
              <i n="[Tableau1].[Nom].&amp;[Claude 374]" c="Claude 374"/>
              <i n="[Tableau1].[Nom].&amp;[Claude 375]" c="Claude 375"/>
              <i n="[Tableau1].[Nom].&amp;[Claude 376]" c="Claude 376"/>
              <i n="[Tableau1].[Nom].&amp;[Claude 377]" c="Claude 377"/>
              <i n="[Tableau1].[Nom].&amp;[Claude 378]" c="Claude 378"/>
              <i n="[Tableau1].[Nom].&amp;[Claude 379]" c="Claude 379"/>
              <i n="[Tableau1].[Nom].&amp;[Claude 38]" c="Claude 38"/>
              <i n="[Tableau1].[Nom].&amp;[Claude 380]" c="Claude 380"/>
              <i n="[Tableau1].[Nom].&amp;[Claude 381]" c="Claude 381"/>
              <i n="[Tableau1].[Nom].&amp;[Claude 382]" c="Claude 382"/>
              <i n="[Tableau1].[Nom].&amp;[Claude 383]" c="Claude 383"/>
              <i n="[Tableau1].[Nom].&amp;[Claude 384]" c="Claude 384"/>
              <i n="[Tableau1].[Nom].&amp;[Claude 385]" c="Claude 385"/>
              <i n="[Tableau1].[Nom].&amp;[Claude 386]" c="Claude 386"/>
              <i n="[Tableau1].[Nom].&amp;[Claude 387]" c="Claude 387"/>
              <i n="[Tableau1].[Nom].&amp;[Claude 388]" c="Claude 388"/>
              <i n="[Tableau1].[Nom].&amp;[Claude 389]" c="Claude 389"/>
              <i n="[Tableau1].[Nom].&amp;[Claude 39]" c="Claude 39"/>
              <i n="[Tableau1].[Nom].&amp;[Claude 390]" c="Claude 390"/>
              <i n="[Tableau1].[Nom].&amp;[Claude 391]" c="Claude 391"/>
              <i n="[Tableau1].[Nom].&amp;[Claude 392]" c="Claude 392"/>
              <i n="[Tableau1].[Nom].&amp;[Claude 393]" c="Claude 393"/>
              <i n="[Tableau1].[Nom].&amp;[Claude 394]" c="Claude 394"/>
              <i n="[Tableau1].[Nom].&amp;[Claude 395]" c="Claude 395"/>
              <i n="[Tableau1].[Nom].&amp;[Claude 396]" c="Claude 396"/>
              <i n="[Tableau1].[Nom].&amp;[Claude 397]" c="Claude 397"/>
              <i n="[Tableau1].[Nom].&amp;[Claude 398]" c="Claude 398"/>
              <i n="[Tableau1].[Nom].&amp;[Claude 399]" c="Claude 399"/>
              <i n="[Tableau1].[Nom].&amp;[Claude 4]" c="Claude 4"/>
              <i n="[Tableau1].[Nom].&amp;[Claude 40]" c="Claude 40"/>
              <i n="[Tableau1].[Nom].&amp;[Claude 400]" c="Claude 400"/>
              <i n="[Tableau1].[Nom].&amp;[Claude 401]" c="Claude 401"/>
              <i n="[Tableau1].[Nom].&amp;[Claude 402]" c="Claude 402"/>
              <i n="[Tableau1].[Nom].&amp;[Claude 403]" c="Claude 403"/>
              <i n="[Tableau1].[Nom].&amp;[Claude 404]" c="Claude 404"/>
              <i n="[Tableau1].[Nom].&amp;[Claude 405]" c="Claude 405"/>
              <i n="[Tableau1].[Nom].&amp;[Claude 406]" c="Claude 406"/>
              <i n="[Tableau1].[Nom].&amp;[Claude 407]" c="Claude 407"/>
              <i n="[Tableau1].[Nom].&amp;[Claude 408]" c="Claude 408"/>
              <i n="[Tableau1].[Nom].&amp;[Claude 409]" c="Claude 409"/>
              <i n="[Tableau1].[Nom].&amp;[Claude 41]" c="Claude 41"/>
              <i n="[Tableau1].[Nom].&amp;[Claude 410]" c="Claude 410"/>
              <i n="[Tableau1].[Nom].&amp;[Claude 411]" c="Claude 411"/>
              <i n="[Tableau1].[Nom].&amp;[Claude 412]" c="Claude 412"/>
              <i n="[Tableau1].[Nom].&amp;[Claude 413]" c="Claude 413"/>
              <i n="[Tableau1].[Nom].&amp;[Claude 414]" c="Claude 414"/>
              <i n="[Tableau1].[Nom].&amp;[Claude 415]" c="Claude 415"/>
              <i n="[Tableau1].[Nom].&amp;[Claude 416]" c="Claude 416"/>
              <i n="[Tableau1].[Nom].&amp;[Claude 417]" c="Claude 417"/>
              <i n="[Tableau1].[Nom].&amp;[Claude 418]" c="Claude 418"/>
              <i n="[Tableau1].[Nom].&amp;[Claude 419]" c="Claude 419"/>
              <i n="[Tableau1].[Nom].&amp;[Claude 42]" c="Claude 42"/>
              <i n="[Tableau1].[Nom].&amp;[Claude 420]" c="Claude 420"/>
              <i n="[Tableau1].[Nom].&amp;[Claude 421]" c="Claude 421"/>
              <i n="[Tableau1].[Nom].&amp;[Claude 422]" c="Claude 422"/>
              <i n="[Tableau1].[Nom].&amp;[Claude 423]" c="Claude 423"/>
              <i n="[Tableau1].[Nom].&amp;[Claude 424]" c="Claude 424"/>
              <i n="[Tableau1].[Nom].&amp;[Claude 425]" c="Claude 425"/>
              <i n="[Tableau1].[Nom].&amp;[Claude 426]" c="Claude 426"/>
              <i n="[Tableau1].[Nom].&amp;[Claude 427]" c="Claude 427"/>
              <i n="[Tableau1].[Nom].&amp;[Claude 428]" c="Claude 428"/>
              <i n="[Tableau1].[Nom].&amp;[Claude 429]" c="Claude 429"/>
              <i n="[Tableau1].[Nom].&amp;[Claude 43]" c="Claude 43"/>
              <i n="[Tableau1].[Nom].&amp;[Claude 430]" c="Claude 430"/>
              <i n="[Tableau1].[Nom].&amp;[Claude 431]" c="Claude 431"/>
              <i n="[Tableau1].[Nom].&amp;[Claude 432]" c="Claude 432"/>
              <i n="[Tableau1].[Nom].&amp;[Claude 433]" c="Claude 433"/>
              <i n="[Tableau1].[Nom].&amp;[Claude 434]" c="Claude 434"/>
              <i n="[Tableau1].[Nom].&amp;[Claude 435]" c="Claude 435"/>
              <i n="[Tableau1].[Nom].&amp;[Claude 436]" c="Claude 436"/>
              <i n="[Tableau1].[Nom].&amp;[Claude 437]" c="Claude 437"/>
              <i n="[Tableau1].[Nom].&amp;[Claude 438]" c="Claude 438"/>
              <i n="[Tableau1].[Nom].&amp;[Claude 439]" c="Claude 439"/>
              <i n="[Tableau1].[Nom].&amp;[Claude 44]" c="Claude 44"/>
              <i n="[Tableau1].[Nom].&amp;[Claude 440]" c="Claude 440"/>
              <i n="[Tableau1].[Nom].&amp;[Claude 441]" c="Claude 441"/>
              <i n="[Tableau1].[Nom].&amp;[Claude 442]" c="Claude 442"/>
              <i n="[Tableau1].[Nom].&amp;[Claude 443]" c="Claude 443"/>
              <i n="[Tableau1].[Nom].&amp;[Claude 444]" c="Claude 444"/>
              <i n="[Tableau1].[Nom].&amp;[Claude 445]" c="Claude 445"/>
              <i n="[Tableau1].[Nom].&amp;[Claude 446]" c="Claude 446"/>
              <i n="[Tableau1].[Nom].&amp;[Claude 447]" c="Claude 447"/>
              <i n="[Tableau1].[Nom].&amp;[Claude 448]" c="Claude 448"/>
              <i n="[Tableau1].[Nom].&amp;[Claude 449]" c="Claude 449"/>
              <i n="[Tableau1].[Nom].&amp;[Claude 45]" c="Claude 45"/>
              <i n="[Tableau1].[Nom].&amp;[Claude 450]" c="Claude 450"/>
              <i n="[Tableau1].[Nom].&amp;[Claude 451]" c="Claude 451"/>
              <i n="[Tableau1].[Nom].&amp;[Claude 452]" c="Claude 452"/>
              <i n="[Tableau1].[Nom].&amp;[Claude 453]" c="Claude 453"/>
              <i n="[Tableau1].[Nom].&amp;[Claude 454]" c="Claude 454"/>
              <i n="[Tableau1].[Nom].&amp;[Claude 455]" c="Claude 455"/>
              <i n="[Tableau1].[Nom].&amp;[Claude 456]" c="Claude 456"/>
              <i n="[Tableau1].[Nom].&amp;[Claude 457]" c="Claude 457"/>
              <i n="[Tableau1].[Nom].&amp;[Claude 458]" c="Claude 458"/>
              <i n="[Tableau1].[Nom].&amp;[Claude 459]" c="Claude 459"/>
              <i n="[Tableau1].[Nom].&amp;[Claude 46]" c="Claude 46"/>
              <i n="[Tableau1].[Nom].&amp;[Claude 460]" c="Claude 460"/>
              <i n="[Tableau1].[Nom].&amp;[Claude 461]" c="Claude 461"/>
              <i n="[Tableau1].[Nom].&amp;[Claude 462]" c="Claude 462"/>
              <i n="[Tableau1].[Nom].&amp;[Claude 463]" c="Claude 463"/>
              <i n="[Tableau1].[Nom].&amp;[Claude 464]" c="Claude 464"/>
              <i n="[Tableau1].[Nom].&amp;[Claude 465]" c="Claude 465"/>
              <i n="[Tableau1].[Nom].&amp;[Claude 466]" c="Claude 466"/>
              <i n="[Tableau1].[Nom].&amp;[Claude 467]" c="Claude 467"/>
              <i n="[Tableau1].[Nom].&amp;[Claude 468]" c="Claude 468"/>
              <i n="[Tableau1].[Nom].&amp;[Claude 469]" c="Claude 469"/>
              <i n="[Tableau1].[Nom].&amp;[Claude 47]" c="Claude 47"/>
              <i n="[Tableau1].[Nom].&amp;[Claude 470]" c="Claude 470"/>
              <i n="[Tableau1].[Nom].&amp;[Claude 471]" c="Claude 471"/>
              <i n="[Tableau1].[Nom].&amp;[Claude 472]" c="Claude 472"/>
              <i n="[Tableau1].[Nom].&amp;[Claude 473]" c="Claude 473"/>
              <i n="[Tableau1].[Nom].&amp;[Claude 474]" c="Claude 474"/>
              <i n="[Tableau1].[Nom].&amp;[Claude 475]" c="Claude 475"/>
              <i n="[Tableau1].[Nom].&amp;[Claude 476]" c="Claude 476"/>
              <i n="[Tableau1].[Nom].&amp;[Claude 477]" c="Claude 477"/>
              <i n="[Tableau1].[Nom].&amp;[Claude 478]" c="Claude 478"/>
              <i n="[Tableau1].[Nom].&amp;[Claude 479]" c="Claude 479"/>
              <i n="[Tableau1].[Nom].&amp;[Claude 48]" c="Claude 48"/>
              <i n="[Tableau1].[Nom].&amp;[Claude 480]" c="Claude 480"/>
              <i n="[Tableau1].[Nom].&amp;[Claude 481]" c="Claude 481"/>
              <i n="[Tableau1].[Nom].&amp;[Claude 482]" c="Claude 482"/>
              <i n="[Tableau1].[Nom].&amp;[Claude 483]" c="Claude 483"/>
              <i n="[Tableau1].[Nom].&amp;[Claude 484]" c="Claude 484"/>
              <i n="[Tableau1].[Nom].&amp;[Claude 485]" c="Claude 485"/>
              <i n="[Tableau1].[Nom].&amp;[Claude 486]" c="Claude 486"/>
              <i n="[Tableau1].[Nom].&amp;[Claude 487]" c="Claude 487"/>
              <i n="[Tableau1].[Nom].&amp;[Claude 488]" c="Claude 488"/>
              <i n="[Tableau1].[Nom].&amp;[Claude 489]" c="Claude 489"/>
              <i n="[Tableau1].[Nom].&amp;[Claude 49]" c="Claude 49"/>
              <i n="[Tableau1].[Nom].&amp;[Claude 490]" c="Claude 490"/>
              <i n="[Tableau1].[Nom].&amp;[Claude 491]" c="Claude 491"/>
              <i n="[Tableau1].[Nom].&amp;[Claude 492]" c="Claude 492"/>
              <i n="[Tableau1].[Nom].&amp;[Claude 493]" c="Claude 493"/>
              <i n="[Tableau1].[Nom].&amp;[Claude 494]" c="Claude 494"/>
              <i n="[Tableau1].[Nom].&amp;[Claude 495]" c="Claude 495"/>
              <i n="[Tableau1].[Nom].&amp;[Claude 496]" c="Claude 496"/>
              <i n="[Tableau1].[Nom].&amp;[Claude 497]" c="Claude 497"/>
              <i n="[Tableau1].[Nom].&amp;[Claude 498]" c="Claude 498"/>
              <i n="[Tableau1].[Nom].&amp;[Claude 499]" c="Claude 499"/>
              <i n="[Tableau1].[Nom].&amp;[Claude 5]" c="Claude 5"/>
              <i n="[Tableau1].[Nom].&amp;[Claude 50]" c="Claude 50"/>
              <i n="[Tableau1].[Nom].&amp;[Claude 500]" c="Claude 500"/>
              <i n="[Tableau1].[Nom].&amp;[Claude 501]" c="Claude 501"/>
              <i n="[Tableau1].[Nom].&amp;[Claude 502]" c="Claude 502"/>
              <i n="[Tableau1].[Nom].&amp;[Claude 503]" c="Claude 503"/>
              <i n="[Tableau1].[Nom].&amp;[Claude 504]" c="Claude 504"/>
              <i n="[Tableau1].[Nom].&amp;[Claude 505]" c="Claude 505"/>
              <i n="[Tableau1].[Nom].&amp;[Claude 506]" c="Claude 506"/>
              <i n="[Tableau1].[Nom].&amp;[Claude 507]" c="Claude 507"/>
              <i n="[Tableau1].[Nom].&amp;[Claude 508]" c="Claude 508"/>
              <i n="[Tableau1].[Nom].&amp;[Claude 509]" c="Claude 509"/>
              <i n="[Tableau1].[Nom].&amp;[Claude 51]" c="Claude 51"/>
              <i n="[Tableau1].[Nom].&amp;[Claude 510]" c="Claude 510"/>
              <i n="[Tableau1].[Nom].&amp;[Claude 511]" c="Claude 511"/>
              <i n="[Tableau1].[Nom].&amp;[Claude 512]" c="Claude 512"/>
              <i n="[Tableau1].[Nom].&amp;[Claude 513]" c="Claude 513"/>
              <i n="[Tableau1].[Nom].&amp;[Claude 514]" c="Claude 514"/>
              <i n="[Tableau1].[Nom].&amp;[Claude 515]" c="Claude 515"/>
              <i n="[Tableau1].[Nom].&amp;[Claude 516]" c="Claude 516"/>
              <i n="[Tableau1].[Nom].&amp;[Claude 517]" c="Claude 517"/>
              <i n="[Tableau1].[Nom].&amp;[Claude 518]" c="Claude 518"/>
              <i n="[Tableau1].[Nom].&amp;[Claude 519]" c="Claude 519"/>
              <i n="[Tableau1].[Nom].&amp;[Claude 52]" c="Claude 52"/>
              <i n="[Tableau1].[Nom].&amp;[Claude 520]" c="Claude 520"/>
              <i n="[Tableau1].[Nom].&amp;[Claude 521]" c="Claude 521"/>
              <i n="[Tableau1].[Nom].&amp;[Claude 522]" c="Claude 522"/>
              <i n="[Tableau1].[Nom].&amp;[Claude 523]" c="Claude 523"/>
              <i n="[Tableau1].[Nom].&amp;[Claude 524]" c="Claude 524"/>
              <i n="[Tableau1].[Nom].&amp;[Claude 525]" c="Claude 525"/>
              <i n="[Tableau1].[Nom].&amp;[Claude 526]" c="Claude 526"/>
              <i n="[Tableau1].[Nom].&amp;[Claude 527]" c="Claude 527"/>
              <i n="[Tableau1].[Nom].&amp;[Claude 528]" c="Claude 528"/>
              <i n="[Tableau1].[Nom].&amp;[Claude 529]" c="Claude 529"/>
              <i n="[Tableau1].[Nom].&amp;[Claude 53]" c="Claude 53"/>
              <i n="[Tableau1].[Nom].&amp;[Claude 530]" c="Claude 530"/>
              <i n="[Tableau1].[Nom].&amp;[Claude 531]" c="Claude 531"/>
              <i n="[Tableau1].[Nom].&amp;[Claude 532]" c="Claude 532"/>
              <i n="[Tableau1].[Nom].&amp;[Claude 533]" c="Claude 533"/>
              <i n="[Tableau1].[Nom].&amp;[Claude 534]" c="Claude 534"/>
              <i n="[Tableau1].[Nom].&amp;[Claude 535]" c="Claude 535"/>
              <i n="[Tableau1].[Nom].&amp;[Claude 536]" c="Claude 536"/>
              <i n="[Tableau1].[Nom].&amp;[Claude 537]" c="Claude 537"/>
              <i n="[Tableau1].[Nom].&amp;[Claude 538]" c="Claude 538"/>
              <i n="[Tableau1].[Nom].&amp;[Claude 539]" c="Claude 539"/>
              <i n="[Tableau1].[Nom].&amp;[Claude 54]" c="Claude 54"/>
              <i n="[Tableau1].[Nom].&amp;[Claude 540]" c="Claude 540"/>
              <i n="[Tableau1].[Nom].&amp;[Claude 541]" c="Claude 541"/>
              <i n="[Tableau1].[Nom].&amp;[Claude 542]" c="Claude 542"/>
              <i n="[Tableau1].[Nom].&amp;[Claude 543]" c="Claude 543"/>
              <i n="[Tableau1].[Nom].&amp;[Claude 544]" c="Claude 544"/>
              <i n="[Tableau1].[Nom].&amp;[Claude 545]" c="Claude 545"/>
              <i n="[Tableau1].[Nom].&amp;[Claude 546]" c="Claude 546"/>
              <i n="[Tableau1].[Nom].&amp;[Claude 547]" c="Claude 547"/>
              <i n="[Tableau1].[Nom].&amp;[Claude 548]" c="Claude 548"/>
              <i n="[Tableau1].[Nom].&amp;[Claude 549]" c="Claude 549"/>
              <i n="[Tableau1].[Nom].&amp;[Claude 55]" c="Claude 55"/>
              <i n="[Tableau1].[Nom].&amp;[Claude 550]" c="Claude 550"/>
              <i n="[Tableau1].[Nom].&amp;[Claude 551]" c="Claude 551"/>
              <i n="[Tableau1].[Nom].&amp;[Claude 552]" c="Claude 552"/>
              <i n="[Tableau1].[Nom].&amp;[Claude 553]" c="Claude 553"/>
              <i n="[Tableau1].[Nom].&amp;[Claude 554]" c="Claude 554"/>
              <i n="[Tableau1].[Nom].&amp;[Claude 555]" c="Claude 555"/>
              <i n="[Tableau1].[Nom].&amp;[Claude 556]" c="Claude 556"/>
              <i n="[Tableau1].[Nom].&amp;[Claude 557]" c="Claude 557"/>
              <i n="[Tableau1].[Nom].&amp;[Claude 558]" c="Claude 558"/>
              <i n="[Tableau1].[Nom].&amp;[Claude 559]" c="Claude 559"/>
              <i n="[Tableau1].[Nom].&amp;[Claude 56]" c="Claude 56"/>
              <i n="[Tableau1].[Nom].&amp;[Claude 560]" c="Claude 560"/>
              <i n="[Tableau1].[Nom].&amp;[Claude 561]" c="Claude 561"/>
              <i n="[Tableau1].[Nom].&amp;[Claude 562]" c="Claude 562"/>
              <i n="[Tableau1].[Nom].&amp;[Claude 563]" c="Claude 563"/>
              <i n="[Tableau1].[Nom].&amp;[Claude 564]" c="Claude 564"/>
              <i n="[Tableau1].[Nom].&amp;[Claude 565]" c="Claude 565"/>
              <i n="[Tableau1].[Nom].&amp;[Claude 566]" c="Claude 566"/>
              <i n="[Tableau1].[Nom].&amp;[Claude 567]" c="Claude 567"/>
              <i n="[Tableau1].[Nom].&amp;[Claude 568]" c="Claude 568"/>
              <i n="[Tableau1].[Nom].&amp;[Claude 569]" c="Claude 569"/>
              <i n="[Tableau1].[Nom].&amp;[Claude 57]" c="Claude 57"/>
              <i n="[Tableau1].[Nom].&amp;[Claude 570]" c="Claude 570"/>
              <i n="[Tableau1].[Nom].&amp;[Claude 571]" c="Claude 571"/>
              <i n="[Tableau1].[Nom].&amp;[Claude 572]" c="Claude 572"/>
              <i n="[Tableau1].[Nom].&amp;[Claude 573]" c="Claude 573"/>
              <i n="[Tableau1].[Nom].&amp;[Claude 574]" c="Claude 574"/>
              <i n="[Tableau1].[Nom].&amp;[Claude 575]" c="Claude 575"/>
              <i n="[Tableau1].[Nom].&amp;[Claude 576]" c="Claude 576"/>
              <i n="[Tableau1].[Nom].&amp;[Claude 577]" c="Claude 577"/>
              <i n="[Tableau1].[Nom].&amp;[Claude 578]" c="Claude 578"/>
              <i n="[Tableau1].[Nom].&amp;[Claude 579]" c="Claude 579"/>
              <i n="[Tableau1].[Nom].&amp;[Claude 58]" c="Claude 58"/>
              <i n="[Tableau1].[Nom].&amp;[Claude 580]" c="Claude 580"/>
              <i n="[Tableau1].[Nom].&amp;[Claude 581]" c="Claude 581"/>
              <i n="[Tableau1].[Nom].&amp;[Claude 582]" c="Claude 582"/>
              <i n="[Tableau1].[Nom].&amp;[Claude 583]" c="Claude 583"/>
              <i n="[Tableau1].[Nom].&amp;[Claude 584]" c="Claude 584"/>
              <i n="[Tableau1].[Nom].&amp;[Claude 585]" c="Claude 585"/>
              <i n="[Tableau1].[Nom].&amp;[Claude 586]" c="Claude 586"/>
              <i n="[Tableau1].[Nom].&amp;[Claude 587]" c="Claude 587"/>
              <i n="[Tableau1].[Nom].&amp;[Claude 588]" c="Claude 588"/>
              <i n="[Tableau1].[Nom].&amp;[Claude 589]" c="Claude 589"/>
              <i n="[Tableau1].[Nom].&amp;[Claude 59]" c="Claude 59"/>
              <i n="[Tableau1].[Nom].&amp;[Claude 590]" c="Claude 590"/>
              <i n="[Tableau1].[Nom].&amp;[Claude 591]" c="Claude 591"/>
              <i n="[Tableau1].[Nom].&amp;[Claude 592]" c="Claude 592"/>
              <i n="[Tableau1].[Nom].&amp;[Claude 593]" c="Claude 593"/>
              <i n="[Tableau1].[Nom].&amp;[Claude 594]" c="Claude 594"/>
              <i n="[Tableau1].[Nom].&amp;[Claude 595]" c="Claude 595"/>
              <i n="[Tableau1].[Nom].&amp;[Claude 596]" c="Claude 596"/>
              <i n="[Tableau1].[Nom].&amp;[Claude 597]" c="Claude 597"/>
              <i n="[Tableau1].[Nom].&amp;[Claude 598]" c="Claude 598"/>
              <i n="[Tableau1].[Nom].&amp;[Claude 599]" c="Claude 599"/>
              <i n="[Tableau1].[Nom].&amp;[Claude 6]" c="Claude 6"/>
              <i n="[Tableau1].[Nom].&amp;[Claude 60]" c="Claude 60"/>
              <i n="[Tableau1].[Nom].&amp;[Claude 600]" c="Claude 600"/>
              <i n="[Tableau1].[Nom].&amp;[Claude 601]" c="Claude 601"/>
              <i n="[Tableau1].[Nom].&amp;[Claude 602]" c="Claude 602"/>
              <i n="[Tableau1].[Nom].&amp;[Claude 603]" c="Claude 603"/>
              <i n="[Tableau1].[Nom].&amp;[Claude 604]" c="Claude 604"/>
              <i n="[Tableau1].[Nom].&amp;[Claude 605]" c="Claude 605"/>
              <i n="[Tableau1].[Nom].&amp;[Claude 606]" c="Claude 606"/>
              <i n="[Tableau1].[Nom].&amp;[Claude 607]" c="Claude 607"/>
              <i n="[Tableau1].[Nom].&amp;[Claude 608]" c="Claude 608"/>
              <i n="[Tableau1].[Nom].&amp;[Claude 609]" c="Claude 609"/>
              <i n="[Tableau1].[Nom].&amp;[Claude 61]" c="Claude 61"/>
              <i n="[Tableau1].[Nom].&amp;[Claude 610]" c="Claude 610"/>
              <i n="[Tableau1].[Nom].&amp;[Claude 611]" c="Claude 611"/>
              <i n="[Tableau1].[Nom].&amp;[Claude 612]" c="Claude 612"/>
              <i n="[Tableau1].[Nom].&amp;[Claude 613]" c="Claude 613"/>
              <i n="[Tableau1].[Nom].&amp;[Claude 614]" c="Claude 614"/>
              <i n="[Tableau1].[Nom].&amp;[Claude 615]" c="Claude 615"/>
              <i n="[Tableau1].[Nom].&amp;[Claude 616]" c="Claude 616"/>
              <i n="[Tableau1].[Nom].&amp;[Claude 617]" c="Claude 617"/>
              <i n="[Tableau1].[Nom].&amp;[Claude 618]" c="Claude 618"/>
              <i n="[Tableau1].[Nom].&amp;[Claude 619]" c="Claude 619"/>
              <i n="[Tableau1].[Nom].&amp;[Claude 62]" c="Claude 62"/>
              <i n="[Tableau1].[Nom].&amp;[Claude 620]" c="Claude 620"/>
              <i n="[Tableau1].[Nom].&amp;[Claude 621]" c="Claude 621"/>
              <i n="[Tableau1].[Nom].&amp;[Claude 622]" c="Claude 622"/>
              <i n="[Tableau1].[Nom].&amp;[Claude 623]" c="Claude 623"/>
              <i n="[Tableau1].[Nom].&amp;[Claude 624]" c="Claude 624"/>
              <i n="[Tableau1].[Nom].&amp;[Claude 625]" c="Claude 625"/>
              <i n="[Tableau1].[Nom].&amp;[Claude 626]" c="Claude 626"/>
              <i n="[Tableau1].[Nom].&amp;[Claude 627]" c="Claude 627"/>
              <i n="[Tableau1].[Nom].&amp;[Claude 628]" c="Claude 628"/>
              <i n="[Tableau1].[Nom].&amp;[Claude 629]" c="Claude 629"/>
              <i n="[Tableau1].[Nom].&amp;[Claude 63]" c="Claude 63"/>
              <i n="[Tableau1].[Nom].&amp;[Claude 630]" c="Claude 630"/>
              <i n="[Tableau1].[Nom].&amp;[Claude 631]" c="Claude 631"/>
              <i n="[Tableau1].[Nom].&amp;[Claude 632]" c="Claude 632"/>
              <i n="[Tableau1].[Nom].&amp;[Claude 633]" c="Claude 633"/>
              <i n="[Tableau1].[Nom].&amp;[Claude 634]" c="Claude 634"/>
              <i n="[Tableau1].[Nom].&amp;[Claude 635]" c="Claude 635"/>
              <i n="[Tableau1].[Nom].&amp;[Claude 636]" c="Claude 636"/>
              <i n="[Tableau1].[Nom].&amp;[Claude 637]" c="Claude 637"/>
              <i n="[Tableau1].[Nom].&amp;[Claude 638]" c="Claude 638"/>
              <i n="[Tableau1].[Nom].&amp;[Claude 639]" c="Claude 639"/>
              <i n="[Tableau1].[Nom].&amp;[Claude 64]" c="Claude 64"/>
              <i n="[Tableau1].[Nom].&amp;[Claude 640]" c="Claude 640"/>
              <i n="[Tableau1].[Nom].&amp;[Claude 641]" c="Claude 641"/>
              <i n="[Tableau1].[Nom].&amp;[Claude 642]" c="Claude 642"/>
              <i n="[Tableau1].[Nom].&amp;[Claude 643]" c="Claude 643"/>
              <i n="[Tableau1].[Nom].&amp;[Claude 644]" c="Claude 644"/>
              <i n="[Tableau1].[Nom].&amp;[Claude 645]" c="Claude 645"/>
              <i n="[Tableau1].[Nom].&amp;[Claude 646]" c="Claude 646"/>
              <i n="[Tableau1].[Nom].&amp;[Claude 647]" c="Claude 647"/>
              <i n="[Tableau1].[Nom].&amp;[Claude 648]" c="Claude 648"/>
              <i n="[Tableau1].[Nom].&amp;[Claude 649]" c="Claude 649"/>
              <i n="[Tableau1].[Nom].&amp;[Claude 65]" c="Claude 65"/>
              <i n="[Tableau1].[Nom].&amp;[Claude 650]" c="Claude 650"/>
              <i n="[Tableau1].[Nom].&amp;[Claude 651]" c="Claude 651"/>
              <i n="[Tableau1].[Nom].&amp;[Claude 652]" c="Claude 652"/>
              <i n="[Tableau1].[Nom].&amp;[Claude 653]" c="Claude 653"/>
              <i n="[Tableau1].[Nom].&amp;[Claude 654]" c="Claude 654"/>
              <i n="[Tableau1].[Nom].&amp;[Claude 655]" c="Claude 655"/>
              <i n="[Tableau1].[Nom].&amp;[Claude 656]" c="Claude 656"/>
              <i n="[Tableau1].[Nom].&amp;[Claude 657]" c="Claude 657"/>
              <i n="[Tableau1].[Nom].&amp;[Claude 658]" c="Claude 658"/>
              <i n="[Tableau1].[Nom].&amp;[Claude 659]" c="Claude 659"/>
              <i n="[Tableau1].[Nom].&amp;[Claude 66]" c="Claude 66"/>
              <i n="[Tableau1].[Nom].&amp;[Claude 660]" c="Claude 660"/>
              <i n="[Tableau1].[Nom].&amp;[Claude 661]" c="Claude 661"/>
              <i n="[Tableau1].[Nom].&amp;[Claude 662]" c="Claude 662"/>
              <i n="[Tableau1].[Nom].&amp;[Claude 663]" c="Claude 663"/>
              <i n="[Tableau1].[Nom].&amp;[Claude 664]" c="Claude 664"/>
              <i n="[Tableau1].[Nom].&amp;[Claude 665]" c="Claude 665"/>
              <i n="[Tableau1].[Nom].&amp;[Claude 666]" c="Claude 666"/>
              <i n="[Tableau1].[Nom].&amp;[Claude 667]" c="Claude 667"/>
              <i n="[Tableau1].[Nom].&amp;[Claude 668]" c="Claude 668"/>
              <i n="[Tableau1].[Nom].&amp;[Claude 669]" c="Claude 669"/>
              <i n="[Tableau1].[Nom].&amp;[Claude 67]" c="Claude 67"/>
              <i n="[Tableau1].[Nom].&amp;[Claude 670]" c="Claude 670"/>
              <i n="[Tableau1].[Nom].&amp;[Claude 671]" c="Claude 671"/>
              <i n="[Tableau1].[Nom].&amp;[Claude 672]" c="Claude 672"/>
              <i n="[Tableau1].[Nom].&amp;[Claude 673]" c="Claude 673"/>
              <i n="[Tableau1].[Nom].&amp;[Claude 674]" c="Claude 674"/>
              <i n="[Tableau1].[Nom].&amp;[Claude 675]" c="Claude 675"/>
              <i n="[Tableau1].[Nom].&amp;[Claude 676]" c="Claude 676"/>
              <i n="[Tableau1].[Nom].&amp;[Claude 677]" c="Claude 677"/>
              <i n="[Tableau1].[Nom].&amp;[Claude 678]" c="Claude 678"/>
              <i n="[Tableau1].[Nom].&amp;[Claude 679]" c="Claude 679"/>
              <i n="[Tableau1].[Nom].&amp;[Claude 68]" c="Claude 68"/>
              <i n="[Tableau1].[Nom].&amp;[Claude 680]" c="Claude 680"/>
              <i n="[Tableau1].[Nom].&amp;[Claude 681]" c="Claude 681"/>
              <i n="[Tableau1].[Nom].&amp;[Claude 682]" c="Claude 682"/>
              <i n="[Tableau1].[Nom].&amp;[Claude 683]" c="Claude 683"/>
              <i n="[Tableau1].[Nom].&amp;[Claude 684]" c="Claude 684"/>
              <i n="[Tableau1].[Nom].&amp;[Claude 685]" c="Claude 685"/>
              <i n="[Tableau1].[Nom].&amp;[Claude 686]" c="Claude 686"/>
              <i n="[Tableau1].[Nom].&amp;[Claude 687]" c="Claude 687"/>
              <i n="[Tableau1].[Nom].&amp;[Claude 688]" c="Claude 688"/>
              <i n="[Tableau1].[Nom].&amp;[Claude 689]" c="Claude 689"/>
              <i n="[Tableau1].[Nom].&amp;[Claude 69]" c="Claude 69"/>
              <i n="[Tableau1].[Nom].&amp;[Claude 690]" c="Claude 690"/>
              <i n="[Tableau1].[Nom].&amp;[Claude 691]" c="Claude 691"/>
              <i n="[Tableau1].[Nom].&amp;[Claude 692]" c="Claude 692"/>
              <i n="[Tableau1].[Nom].&amp;[Claude 693]" c="Claude 693"/>
              <i n="[Tableau1].[Nom].&amp;[Claude 694]" c="Claude 694"/>
              <i n="[Tableau1].[Nom].&amp;[Claude 695]" c="Claude 695"/>
              <i n="[Tableau1].[Nom].&amp;[Claude 696]" c="Claude 696"/>
              <i n="[Tableau1].[Nom].&amp;[Claude 697]" c="Claude 697"/>
              <i n="[Tableau1].[Nom].&amp;[Claude 698]" c="Claude 698"/>
              <i n="[Tableau1].[Nom].&amp;[Claude 699]" c="Claude 699"/>
              <i n="[Tableau1].[Nom].&amp;[Claude 7]" c="Claude 7"/>
              <i n="[Tableau1].[Nom].&amp;[Claude 70]" c="Claude 70"/>
              <i n="[Tableau1].[Nom].&amp;[Claude 700]" c="Claude 700"/>
              <i n="[Tableau1].[Nom].&amp;[Claude 701]" c="Claude 701"/>
              <i n="[Tableau1].[Nom].&amp;[Claude 702]" c="Claude 702"/>
              <i n="[Tableau1].[Nom].&amp;[Claude 703]" c="Claude 703"/>
              <i n="[Tableau1].[Nom].&amp;[Claude 704]" c="Claude 704"/>
              <i n="[Tableau1].[Nom].&amp;[Claude 705]" c="Claude 705"/>
              <i n="[Tableau1].[Nom].&amp;[Claude 706]" c="Claude 706"/>
              <i n="[Tableau1].[Nom].&amp;[Claude 707]" c="Claude 707"/>
              <i n="[Tableau1].[Nom].&amp;[Claude 708]" c="Claude 708"/>
              <i n="[Tableau1].[Nom].&amp;[Claude 709]" c="Claude 709"/>
              <i n="[Tableau1].[Nom].&amp;[Claude 71]" c="Claude 71"/>
              <i n="[Tableau1].[Nom].&amp;[Claude 710]" c="Claude 710"/>
              <i n="[Tableau1].[Nom].&amp;[Claude 711]" c="Claude 711"/>
              <i n="[Tableau1].[Nom].&amp;[Claude 712]" c="Claude 712"/>
              <i n="[Tableau1].[Nom].&amp;[Claude 713]" c="Claude 713"/>
              <i n="[Tableau1].[Nom].&amp;[Claude 714]" c="Claude 714"/>
              <i n="[Tableau1].[Nom].&amp;[Claude 715]" c="Claude 715"/>
              <i n="[Tableau1].[Nom].&amp;[Claude 716]" c="Claude 716"/>
              <i n="[Tableau1].[Nom].&amp;[Claude 717]" c="Claude 717"/>
              <i n="[Tableau1].[Nom].&amp;[Claude 718]" c="Claude 718"/>
              <i n="[Tableau1].[Nom].&amp;[Claude 719]" c="Claude 719"/>
              <i n="[Tableau1].[Nom].&amp;[Claude 72]" c="Claude 72"/>
              <i n="[Tableau1].[Nom].&amp;[Claude 720]" c="Claude 720"/>
              <i n="[Tableau1].[Nom].&amp;[Claude 721]" c="Claude 721"/>
              <i n="[Tableau1].[Nom].&amp;[Claude 722]" c="Claude 722"/>
              <i n="[Tableau1].[Nom].&amp;[Claude 723]" c="Claude 723"/>
              <i n="[Tableau1].[Nom].&amp;[Claude 724]" c="Claude 724"/>
              <i n="[Tableau1].[Nom].&amp;[Claude 725]" c="Claude 725"/>
              <i n="[Tableau1].[Nom].&amp;[Claude 726]" c="Claude 726"/>
              <i n="[Tableau1].[Nom].&amp;[Claude 727]" c="Claude 727"/>
              <i n="[Tableau1].[Nom].&amp;[Claude 728]" c="Claude 728"/>
              <i n="[Tableau1].[Nom].&amp;[Claude 729]" c="Claude 729"/>
              <i n="[Tableau1].[Nom].&amp;[Claude 73]" c="Claude 73"/>
              <i n="[Tableau1].[Nom].&amp;[Claude 730]" c="Claude 730"/>
              <i n="[Tableau1].[Nom].&amp;[Claude 731]" c="Claude 731"/>
              <i n="[Tableau1].[Nom].&amp;[Claude 732]" c="Claude 732"/>
              <i n="[Tableau1].[Nom].&amp;[Claude 733]" c="Claude 733"/>
              <i n="[Tableau1].[Nom].&amp;[Claude 734]" c="Claude 734"/>
              <i n="[Tableau1].[Nom].&amp;[Claude 735]" c="Claude 735"/>
              <i n="[Tableau1].[Nom].&amp;[Claude 736]" c="Claude 736"/>
              <i n="[Tableau1].[Nom].&amp;[Claude 737]" c="Claude 737"/>
              <i n="[Tableau1].[Nom].&amp;[Claude 738]" c="Claude 738"/>
              <i n="[Tableau1].[Nom].&amp;[Claude 739]" c="Claude 739"/>
              <i n="[Tableau1].[Nom].&amp;[Claude 74]" c="Claude 74"/>
              <i n="[Tableau1].[Nom].&amp;[Claude 740]" c="Claude 740"/>
              <i n="[Tableau1].[Nom].&amp;[Claude 741]" c="Claude 741"/>
              <i n="[Tableau1].[Nom].&amp;[Claude 75]" c="Claude 75"/>
              <i n="[Tableau1].[Nom].&amp;[Claude 76]" c="Claude 76"/>
              <i n="[Tableau1].[Nom].&amp;[Claude 77]" c="Claude 77"/>
              <i n="[Tableau1].[Nom].&amp;[Claude 78]" c="Claude 78"/>
              <i n="[Tableau1].[Nom].&amp;[Claude 79]" c="Claude 79"/>
              <i n="[Tableau1].[Nom].&amp;[Claude 8]" c="Claude 8"/>
              <i n="[Tableau1].[Nom].&amp;[Claude 80]" c="Claude 80"/>
              <i n="[Tableau1].[Nom].&amp;[Claude 81]" c="Claude 81"/>
              <i n="[Tableau1].[Nom].&amp;[Claude 82]" c="Claude 82"/>
              <i n="[Tableau1].[Nom].&amp;[Claude 83]" c="Claude 83"/>
              <i n="[Tableau1].[Nom].&amp;[Claude 84]" c="Claude 84"/>
              <i n="[Tableau1].[Nom].&amp;[Claude 85]" c="Claude 85"/>
              <i n="[Tableau1].[Nom].&amp;[Claude 86]" c="Claude 86"/>
              <i n="[Tableau1].[Nom].&amp;[Claude 87]" c="Claude 87"/>
              <i n="[Tableau1].[Nom].&amp;[Claude 88]" c="Claude 88"/>
              <i n="[Tableau1].[Nom].&amp;[Claude 89]" c="Claude 89"/>
              <i n="[Tableau1].[Nom].&amp;[Claude 9]" c="Claude 9"/>
              <i n="[Tableau1].[Nom].&amp;[Claude 90]" c="Claude 90"/>
              <i n="[Tableau1].[Nom].&amp;[Claude 91]" c="Claude 91"/>
              <i n="[Tableau1].[Nom].&amp;[Claude 92]" c="Claude 92"/>
              <i n="[Tableau1].[Nom].&amp;[Claude 93]" c="Claude 93"/>
              <i n="[Tableau1].[Nom].&amp;[Claude 94]" c="Claude 94"/>
              <i n="[Tableau1].[Nom].&amp;[Claude 95]" c="Claude 95"/>
              <i n="[Tableau1].[Nom].&amp;[Claude 96]" c="Claude 96"/>
              <i n="[Tableau1].[Nom].&amp;[Claude 97]" c="Claude 97"/>
              <i n="[Tableau1].[Nom].&amp;[Claude 98]" c="Claude 98"/>
              <i n="[Tableau1].[Nom].&amp;[Claude 99]" c="Claude 99"/>
            </range>
          </ranges>
        </level>
      </levels>
      <selections count="1">
        <selection n="[Tableau1].[Nom].[All]"/>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egion" xr10:uid="{FBAC4ABD-9334-45F6-A4BF-5868EB118528}" cache="Segment_region" caption="region" level="1" rowHeight="241300"/>
  <slicer name="Nom" xr10:uid="{FEA2D277-C835-462C-99CB-2735148D0781}" cache="Segment_Nom" caption="Nom" level="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6DA171E-79CC-491B-8046-F9A03BF42F86}" name="Tableau1" displayName="Tableau1" ref="A1:C742" totalsRowShown="0" headerRowDxfId="15983">
  <autoFilter ref="A1:C742" xr:uid="{A22DD41F-36D8-4A4E-BA30-9C2C9ECC947F}"/>
  <tableColumns count="3">
    <tableColumn id="1" xr3:uid="{2B178E63-FA2B-4674-8566-313D497D00BE}" name="Nom" dataDxfId="15986"/>
    <tableColumn id="2" xr3:uid="{4612A031-BEB1-4076-A5D0-3617EB9A8591}" name="Synthese" dataDxfId="15985"/>
    <tableColumn id="3" xr3:uid="{283487BB-86C4-4C11-BBF6-F9CBD3A03245}" name="region" dataDxfId="15984"/>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527E76-C1B3-421B-83BF-BCCD8321E6A7}">
  <dimension ref="A15:C756"/>
  <sheetViews>
    <sheetView tabSelected="1" zoomScale="70" zoomScaleNormal="70" workbookViewId="0">
      <selection activeCell="G18" sqref="G18"/>
    </sheetView>
  </sheetViews>
  <sheetFormatPr baseColWidth="10" defaultRowHeight="15" x14ac:dyDescent="0.25"/>
  <cols>
    <col min="1" max="1" width="16" bestFit="1" customWidth="1"/>
    <col min="2" max="2" width="53.28515625" style="3" customWidth="1"/>
    <col min="3" max="3" width="13.85546875" bestFit="1" customWidth="1"/>
  </cols>
  <sheetData>
    <row r="15" spans="1:3" x14ac:dyDescent="0.25">
      <c r="A15" s="4" t="s">
        <v>0</v>
      </c>
      <c r="B15" s="5" t="s">
        <v>1</v>
      </c>
      <c r="C15" s="4" t="s">
        <v>2</v>
      </c>
    </row>
    <row r="16" spans="1:3" ht="150" x14ac:dyDescent="0.25">
      <c r="A16" s="2" t="s">
        <v>3</v>
      </c>
      <c r="B16" s="6" t="s">
        <v>744</v>
      </c>
      <c r="C16" s="2" t="s">
        <v>745</v>
      </c>
    </row>
    <row r="17" spans="1:3" ht="150" x14ac:dyDescent="0.25">
      <c r="A17" s="2" t="s">
        <v>12</v>
      </c>
      <c r="B17" s="2" t="s">
        <v>744</v>
      </c>
      <c r="C17" s="2" t="s">
        <v>745</v>
      </c>
    </row>
    <row r="18" spans="1:3" ht="150" x14ac:dyDescent="0.25">
      <c r="A18" s="2" t="s">
        <v>102</v>
      </c>
      <c r="B18" s="2" t="s">
        <v>744</v>
      </c>
      <c r="C18" s="2" t="s">
        <v>746</v>
      </c>
    </row>
    <row r="19" spans="1:3" ht="150" x14ac:dyDescent="0.25">
      <c r="A19" s="2" t="s">
        <v>103</v>
      </c>
      <c r="B19" s="2" t="s">
        <v>744</v>
      </c>
      <c r="C19" s="2" t="s">
        <v>746</v>
      </c>
    </row>
    <row r="20" spans="1:3" ht="150" x14ac:dyDescent="0.25">
      <c r="A20" s="2" t="s">
        <v>104</v>
      </c>
      <c r="B20" s="2" t="s">
        <v>744</v>
      </c>
      <c r="C20" s="2" t="s">
        <v>746</v>
      </c>
    </row>
    <row r="21" spans="1:3" ht="150" x14ac:dyDescent="0.25">
      <c r="A21" s="2" t="s">
        <v>105</v>
      </c>
      <c r="B21" s="2" t="s">
        <v>744</v>
      </c>
      <c r="C21" s="2" t="s">
        <v>746</v>
      </c>
    </row>
    <row r="22" spans="1:3" ht="150" x14ac:dyDescent="0.25">
      <c r="A22" s="2" t="s">
        <v>106</v>
      </c>
      <c r="B22" s="2" t="s">
        <v>744</v>
      </c>
      <c r="C22" s="2" t="s">
        <v>746</v>
      </c>
    </row>
    <row r="23" spans="1:3" ht="150" x14ac:dyDescent="0.25">
      <c r="A23" s="2" t="s">
        <v>107</v>
      </c>
      <c r="B23" s="2" t="s">
        <v>744</v>
      </c>
      <c r="C23" s="2" t="s">
        <v>746</v>
      </c>
    </row>
    <row r="24" spans="1:3" ht="150" x14ac:dyDescent="0.25">
      <c r="A24" s="2" t="s">
        <v>108</v>
      </c>
      <c r="B24" s="2" t="s">
        <v>744</v>
      </c>
      <c r="C24" s="2" t="s">
        <v>746</v>
      </c>
    </row>
    <row r="25" spans="1:3" ht="150" x14ac:dyDescent="0.25">
      <c r="A25" s="2" t="s">
        <v>109</v>
      </c>
      <c r="B25" s="2" t="s">
        <v>744</v>
      </c>
      <c r="C25" s="2" t="s">
        <v>746</v>
      </c>
    </row>
    <row r="26" spans="1:3" ht="150" x14ac:dyDescent="0.25">
      <c r="A26" s="2" t="s">
        <v>110</v>
      </c>
      <c r="B26" s="2" t="s">
        <v>744</v>
      </c>
      <c r="C26" s="2" t="s">
        <v>746</v>
      </c>
    </row>
    <row r="27" spans="1:3" ht="150" x14ac:dyDescent="0.25">
      <c r="A27" s="2" t="s">
        <v>111</v>
      </c>
      <c r="B27" s="2" t="s">
        <v>744</v>
      </c>
      <c r="C27" s="2" t="s">
        <v>746</v>
      </c>
    </row>
    <row r="28" spans="1:3" ht="150" x14ac:dyDescent="0.25">
      <c r="A28" s="2" t="s">
        <v>13</v>
      </c>
      <c r="B28" s="2" t="s">
        <v>744</v>
      </c>
      <c r="C28" s="2" t="s">
        <v>745</v>
      </c>
    </row>
    <row r="29" spans="1:3" ht="150" x14ac:dyDescent="0.25">
      <c r="A29" s="2" t="s">
        <v>112</v>
      </c>
      <c r="B29" s="2" t="s">
        <v>744</v>
      </c>
      <c r="C29" s="2" t="s">
        <v>746</v>
      </c>
    </row>
    <row r="30" spans="1:3" ht="150" x14ac:dyDescent="0.25">
      <c r="A30" s="2" t="s">
        <v>113</v>
      </c>
      <c r="B30" s="2" t="s">
        <v>744</v>
      </c>
      <c r="C30" s="2" t="s">
        <v>746</v>
      </c>
    </row>
    <row r="31" spans="1:3" ht="150" x14ac:dyDescent="0.25">
      <c r="A31" s="2" t="s">
        <v>114</v>
      </c>
      <c r="B31" s="2" t="s">
        <v>744</v>
      </c>
      <c r="C31" s="2" t="s">
        <v>746</v>
      </c>
    </row>
    <row r="32" spans="1:3" ht="150" x14ac:dyDescent="0.25">
      <c r="A32" s="2" t="s">
        <v>115</v>
      </c>
      <c r="B32" s="2" t="s">
        <v>744</v>
      </c>
      <c r="C32" s="2" t="s">
        <v>746</v>
      </c>
    </row>
    <row r="33" spans="1:3" ht="150" x14ac:dyDescent="0.25">
      <c r="A33" s="2" t="s">
        <v>116</v>
      </c>
      <c r="B33" s="2" t="s">
        <v>744</v>
      </c>
      <c r="C33" s="2" t="s">
        <v>746</v>
      </c>
    </row>
    <row r="34" spans="1:3" ht="150" x14ac:dyDescent="0.25">
      <c r="A34" s="2" t="s">
        <v>117</v>
      </c>
      <c r="B34" s="2" t="s">
        <v>744</v>
      </c>
      <c r="C34" s="2" t="s">
        <v>746</v>
      </c>
    </row>
    <row r="35" spans="1:3" ht="150" x14ac:dyDescent="0.25">
      <c r="A35" s="2" t="s">
        <v>118</v>
      </c>
      <c r="B35" s="2" t="s">
        <v>744</v>
      </c>
      <c r="C35" s="2" t="s">
        <v>746</v>
      </c>
    </row>
    <row r="36" spans="1:3" ht="150" x14ac:dyDescent="0.25">
      <c r="A36" s="2" t="s">
        <v>119</v>
      </c>
      <c r="B36" s="2" t="s">
        <v>744</v>
      </c>
      <c r="C36" s="2" t="s">
        <v>746</v>
      </c>
    </row>
    <row r="37" spans="1:3" ht="150" x14ac:dyDescent="0.25">
      <c r="A37" s="2" t="s">
        <v>120</v>
      </c>
      <c r="B37" s="2" t="s">
        <v>744</v>
      </c>
      <c r="C37" s="2" t="s">
        <v>746</v>
      </c>
    </row>
    <row r="38" spans="1:3" ht="150" x14ac:dyDescent="0.25">
      <c r="A38" s="2" t="s">
        <v>121</v>
      </c>
      <c r="B38" s="2" t="s">
        <v>744</v>
      </c>
      <c r="C38" s="2" t="s">
        <v>746</v>
      </c>
    </row>
    <row r="39" spans="1:3" ht="150" x14ac:dyDescent="0.25">
      <c r="A39" s="2" t="s">
        <v>14</v>
      </c>
      <c r="B39" s="2" t="s">
        <v>744</v>
      </c>
      <c r="C39" s="2" t="s">
        <v>745</v>
      </c>
    </row>
    <row r="40" spans="1:3" ht="150" x14ac:dyDescent="0.25">
      <c r="A40" s="2" t="s">
        <v>122</v>
      </c>
      <c r="B40" s="2" t="s">
        <v>744</v>
      </c>
      <c r="C40" s="2" t="s">
        <v>746</v>
      </c>
    </row>
    <row r="41" spans="1:3" ht="150" x14ac:dyDescent="0.25">
      <c r="A41" s="2" t="s">
        <v>123</v>
      </c>
      <c r="B41" s="2" t="s">
        <v>744</v>
      </c>
      <c r="C41" s="2" t="s">
        <v>746</v>
      </c>
    </row>
    <row r="42" spans="1:3" ht="150" x14ac:dyDescent="0.25">
      <c r="A42" s="2" t="s">
        <v>124</v>
      </c>
      <c r="B42" s="2" t="s">
        <v>744</v>
      </c>
      <c r="C42" s="2" t="s">
        <v>746</v>
      </c>
    </row>
    <row r="43" spans="1:3" ht="150" x14ac:dyDescent="0.25">
      <c r="A43" s="2" t="s">
        <v>125</v>
      </c>
      <c r="B43" s="2" t="s">
        <v>744</v>
      </c>
      <c r="C43" s="2" t="s">
        <v>746</v>
      </c>
    </row>
    <row r="44" spans="1:3" ht="150" x14ac:dyDescent="0.25">
      <c r="A44" s="2" t="s">
        <v>126</v>
      </c>
      <c r="B44" s="2" t="s">
        <v>744</v>
      </c>
      <c r="C44" s="2" t="s">
        <v>746</v>
      </c>
    </row>
    <row r="45" spans="1:3" ht="150" x14ac:dyDescent="0.25">
      <c r="A45" s="2" t="s">
        <v>127</v>
      </c>
      <c r="B45" s="2" t="s">
        <v>744</v>
      </c>
      <c r="C45" s="2" t="s">
        <v>746</v>
      </c>
    </row>
    <row r="46" spans="1:3" ht="150" x14ac:dyDescent="0.25">
      <c r="A46" s="2" t="s">
        <v>128</v>
      </c>
      <c r="B46" s="2" t="s">
        <v>744</v>
      </c>
      <c r="C46" s="2" t="s">
        <v>746</v>
      </c>
    </row>
    <row r="47" spans="1:3" ht="150" x14ac:dyDescent="0.25">
      <c r="A47" s="2" t="s">
        <v>129</v>
      </c>
      <c r="B47" s="2" t="s">
        <v>744</v>
      </c>
      <c r="C47" s="2" t="s">
        <v>746</v>
      </c>
    </row>
    <row r="48" spans="1:3" ht="150" x14ac:dyDescent="0.25">
      <c r="A48" s="2" t="s">
        <v>130</v>
      </c>
      <c r="B48" s="2" t="s">
        <v>744</v>
      </c>
      <c r="C48" s="2" t="s">
        <v>746</v>
      </c>
    </row>
    <row r="49" spans="1:3" ht="150" x14ac:dyDescent="0.25">
      <c r="A49" s="2" t="s">
        <v>131</v>
      </c>
      <c r="B49" s="2" t="s">
        <v>744</v>
      </c>
      <c r="C49" s="2" t="s">
        <v>746</v>
      </c>
    </row>
    <row r="50" spans="1:3" ht="150" x14ac:dyDescent="0.25">
      <c r="A50" s="2" t="s">
        <v>15</v>
      </c>
      <c r="B50" s="2" t="s">
        <v>744</v>
      </c>
      <c r="C50" s="2" t="s">
        <v>745</v>
      </c>
    </row>
    <row r="51" spans="1:3" ht="150" x14ac:dyDescent="0.25">
      <c r="A51" s="2" t="s">
        <v>132</v>
      </c>
      <c r="B51" s="2" t="s">
        <v>744</v>
      </c>
      <c r="C51" s="2" t="s">
        <v>746</v>
      </c>
    </row>
    <row r="52" spans="1:3" ht="150" x14ac:dyDescent="0.25">
      <c r="A52" s="2" t="s">
        <v>133</v>
      </c>
      <c r="B52" s="2" t="s">
        <v>744</v>
      </c>
      <c r="C52" s="2" t="s">
        <v>746</v>
      </c>
    </row>
    <row r="53" spans="1:3" ht="150" x14ac:dyDescent="0.25">
      <c r="A53" s="2" t="s">
        <v>134</v>
      </c>
      <c r="B53" s="2" t="s">
        <v>744</v>
      </c>
      <c r="C53" s="2" t="s">
        <v>746</v>
      </c>
    </row>
    <row r="54" spans="1:3" ht="150" x14ac:dyDescent="0.25">
      <c r="A54" s="2" t="s">
        <v>135</v>
      </c>
      <c r="B54" s="2" t="s">
        <v>744</v>
      </c>
      <c r="C54" s="2" t="s">
        <v>746</v>
      </c>
    </row>
    <row r="55" spans="1:3" ht="150" x14ac:dyDescent="0.25">
      <c r="A55" s="2" t="s">
        <v>136</v>
      </c>
      <c r="B55" s="2" t="s">
        <v>744</v>
      </c>
      <c r="C55" s="2" t="s">
        <v>746</v>
      </c>
    </row>
    <row r="56" spans="1:3" ht="150" x14ac:dyDescent="0.25">
      <c r="A56" s="2" t="s">
        <v>137</v>
      </c>
      <c r="B56" s="2" t="s">
        <v>744</v>
      </c>
      <c r="C56" s="2" t="s">
        <v>746</v>
      </c>
    </row>
    <row r="57" spans="1:3" ht="150" x14ac:dyDescent="0.25">
      <c r="A57" s="2" t="s">
        <v>138</v>
      </c>
      <c r="B57" s="2" t="s">
        <v>744</v>
      </c>
      <c r="C57" s="2" t="s">
        <v>746</v>
      </c>
    </row>
    <row r="58" spans="1:3" ht="150" x14ac:dyDescent="0.25">
      <c r="A58" s="2" t="s">
        <v>139</v>
      </c>
      <c r="B58" s="2" t="s">
        <v>744</v>
      </c>
      <c r="C58" s="2" t="s">
        <v>746</v>
      </c>
    </row>
    <row r="59" spans="1:3" ht="150" x14ac:dyDescent="0.25">
      <c r="A59" s="2" t="s">
        <v>140</v>
      </c>
      <c r="B59" s="2" t="s">
        <v>744</v>
      </c>
      <c r="C59" s="2" t="s">
        <v>746</v>
      </c>
    </row>
    <row r="60" spans="1:3" ht="150" x14ac:dyDescent="0.25">
      <c r="A60" s="2" t="s">
        <v>141</v>
      </c>
      <c r="B60" s="2" t="s">
        <v>744</v>
      </c>
      <c r="C60" s="2" t="s">
        <v>746</v>
      </c>
    </row>
    <row r="61" spans="1:3" ht="150" x14ac:dyDescent="0.25">
      <c r="A61" s="2" t="s">
        <v>16</v>
      </c>
      <c r="B61" s="2" t="s">
        <v>744</v>
      </c>
      <c r="C61" s="2" t="s">
        <v>745</v>
      </c>
    </row>
    <row r="62" spans="1:3" ht="150" x14ac:dyDescent="0.25">
      <c r="A62" s="2" t="s">
        <v>142</v>
      </c>
      <c r="B62" s="2" t="s">
        <v>744</v>
      </c>
      <c r="C62" s="2" t="s">
        <v>746</v>
      </c>
    </row>
    <row r="63" spans="1:3" ht="150" x14ac:dyDescent="0.25">
      <c r="A63" s="2" t="s">
        <v>143</v>
      </c>
      <c r="B63" s="2" t="s">
        <v>744</v>
      </c>
      <c r="C63" s="2" t="s">
        <v>746</v>
      </c>
    </row>
    <row r="64" spans="1:3" ht="150" x14ac:dyDescent="0.25">
      <c r="A64" s="2" t="s">
        <v>144</v>
      </c>
      <c r="B64" s="2" t="s">
        <v>744</v>
      </c>
      <c r="C64" s="2" t="s">
        <v>746</v>
      </c>
    </row>
    <row r="65" spans="1:3" ht="150" x14ac:dyDescent="0.25">
      <c r="A65" s="2" t="s">
        <v>145</v>
      </c>
      <c r="B65" s="2" t="s">
        <v>744</v>
      </c>
      <c r="C65" s="2" t="s">
        <v>746</v>
      </c>
    </row>
    <row r="66" spans="1:3" ht="150" x14ac:dyDescent="0.25">
      <c r="A66" s="2" t="s">
        <v>146</v>
      </c>
      <c r="B66" s="2" t="s">
        <v>744</v>
      </c>
      <c r="C66" s="2" t="s">
        <v>746</v>
      </c>
    </row>
    <row r="67" spans="1:3" ht="150" x14ac:dyDescent="0.25">
      <c r="A67" s="2" t="s">
        <v>147</v>
      </c>
      <c r="B67" s="2" t="s">
        <v>744</v>
      </c>
      <c r="C67" s="2" t="s">
        <v>746</v>
      </c>
    </row>
    <row r="68" spans="1:3" ht="150" x14ac:dyDescent="0.25">
      <c r="A68" s="2" t="s">
        <v>148</v>
      </c>
      <c r="B68" s="2" t="s">
        <v>744</v>
      </c>
      <c r="C68" s="2" t="s">
        <v>746</v>
      </c>
    </row>
    <row r="69" spans="1:3" ht="150" x14ac:dyDescent="0.25">
      <c r="A69" s="2" t="s">
        <v>149</v>
      </c>
      <c r="B69" s="2" t="s">
        <v>744</v>
      </c>
      <c r="C69" s="2" t="s">
        <v>746</v>
      </c>
    </row>
    <row r="70" spans="1:3" ht="150" x14ac:dyDescent="0.25">
      <c r="A70" s="2" t="s">
        <v>150</v>
      </c>
      <c r="B70" s="2" t="s">
        <v>744</v>
      </c>
      <c r="C70" s="2" t="s">
        <v>746</v>
      </c>
    </row>
    <row r="71" spans="1:3" ht="150" x14ac:dyDescent="0.25">
      <c r="A71" s="2" t="s">
        <v>151</v>
      </c>
      <c r="B71" s="2" t="s">
        <v>744</v>
      </c>
      <c r="C71" s="2" t="s">
        <v>746</v>
      </c>
    </row>
    <row r="72" spans="1:3" ht="150" x14ac:dyDescent="0.25">
      <c r="A72" s="2" t="s">
        <v>17</v>
      </c>
      <c r="B72" s="2" t="s">
        <v>744</v>
      </c>
      <c r="C72" s="2" t="s">
        <v>745</v>
      </c>
    </row>
    <row r="73" spans="1:3" ht="150" x14ac:dyDescent="0.25">
      <c r="A73" s="2" t="s">
        <v>152</v>
      </c>
      <c r="B73" s="2" t="s">
        <v>744</v>
      </c>
      <c r="C73" s="2" t="s">
        <v>746</v>
      </c>
    </row>
    <row r="74" spans="1:3" ht="150" x14ac:dyDescent="0.25">
      <c r="A74" s="2" t="s">
        <v>153</v>
      </c>
      <c r="B74" s="2" t="s">
        <v>744</v>
      </c>
      <c r="C74" s="2" t="s">
        <v>746</v>
      </c>
    </row>
    <row r="75" spans="1:3" ht="150" x14ac:dyDescent="0.25">
      <c r="A75" s="2" t="s">
        <v>154</v>
      </c>
      <c r="B75" s="2" t="s">
        <v>744</v>
      </c>
      <c r="C75" s="2" t="s">
        <v>746</v>
      </c>
    </row>
    <row r="76" spans="1:3" ht="150" x14ac:dyDescent="0.25">
      <c r="A76" s="2" t="s">
        <v>155</v>
      </c>
      <c r="B76" s="2" t="s">
        <v>744</v>
      </c>
      <c r="C76" s="2" t="s">
        <v>746</v>
      </c>
    </row>
    <row r="77" spans="1:3" ht="150" x14ac:dyDescent="0.25">
      <c r="A77" s="2" t="s">
        <v>156</v>
      </c>
      <c r="B77" s="2" t="s">
        <v>744</v>
      </c>
      <c r="C77" s="2" t="s">
        <v>746</v>
      </c>
    </row>
    <row r="78" spans="1:3" ht="150" x14ac:dyDescent="0.25">
      <c r="A78" s="2" t="s">
        <v>157</v>
      </c>
      <c r="B78" s="2" t="s">
        <v>744</v>
      </c>
      <c r="C78" s="2" t="s">
        <v>746</v>
      </c>
    </row>
    <row r="79" spans="1:3" ht="150" x14ac:dyDescent="0.25">
      <c r="A79" s="2" t="s">
        <v>158</v>
      </c>
      <c r="B79" s="2" t="s">
        <v>744</v>
      </c>
      <c r="C79" s="2" t="s">
        <v>746</v>
      </c>
    </row>
    <row r="80" spans="1:3" ht="150" x14ac:dyDescent="0.25">
      <c r="A80" s="2" t="s">
        <v>159</v>
      </c>
      <c r="B80" s="2" t="s">
        <v>744</v>
      </c>
      <c r="C80" s="2" t="s">
        <v>746</v>
      </c>
    </row>
    <row r="81" spans="1:3" ht="150" x14ac:dyDescent="0.25">
      <c r="A81" s="2" t="s">
        <v>160</v>
      </c>
      <c r="B81" s="2" t="s">
        <v>744</v>
      </c>
      <c r="C81" s="2" t="s">
        <v>746</v>
      </c>
    </row>
    <row r="82" spans="1:3" ht="150" x14ac:dyDescent="0.25">
      <c r="A82" s="2" t="s">
        <v>161</v>
      </c>
      <c r="B82" s="2" t="s">
        <v>744</v>
      </c>
      <c r="C82" s="2" t="s">
        <v>746</v>
      </c>
    </row>
    <row r="83" spans="1:3" ht="150" x14ac:dyDescent="0.25">
      <c r="A83" s="2" t="s">
        <v>18</v>
      </c>
      <c r="B83" s="2" t="s">
        <v>744</v>
      </c>
      <c r="C83" s="2" t="s">
        <v>745</v>
      </c>
    </row>
    <row r="84" spans="1:3" ht="150" x14ac:dyDescent="0.25">
      <c r="A84" s="2" t="s">
        <v>162</v>
      </c>
      <c r="B84" s="2" t="s">
        <v>744</v>
      </c>
      <c r="C84" s="2" t="s">
        <v>746</v>
      </c>
    </row>
    <row r="85" spans="1:3" ht="150" x14ac:dyDescent="0.25">
      <c r="A85" s="2" t="s">
        <v>163</v>
      </c>
      <c r="B85" s="2" t="s">
        <v>744</v>
      </c>
      <c r="C85" s="2" t="s">
        <v>746</v>
      </c>
    </row>
    <row r="86" spans="1:3" ht="150" x14ac:dyDescent="0.25">
      <c r="A86" s="2" t="s">
        <v>164</v>
      </c>
      <c r="B86" s="2" t="s">
        <v>744</v>
      </c>
      <c r="C86" s="2" t="s">
        <v>746</v>
      </c>
    </row>
    <row r="87" spans="1:3" ht="150" x14ac:dyDescent="0.25">
      <c r="A87" s="2" t="s">
        <v>165</v>
      </c>
      <c r="B87" s="2" t="s">
        <v>744</v>
      </c>
      <c r="C87" s="2" t="s">
        <v>746</v>
      </c>
    </row>
    <row r="88" spans="1:3" ht="150" x14ac:dyDescent="0.25">
      <c r="A88" s="2" t="s">
        <v>166</v>
      </c>
      <c r="B88" s="2" t="s">
        <v>744</v>
      </c>
      <c r="C88" s="2" t="s">
        <v>746</v>
      </c>
    </row>
    <row r="89" spans="1:3" ht="150" x14ac:dyDescent="0.25">
      <c r="A89" s="2" t="s">
        <v>167</v>
      </c>
      <c r="B89" s="2" t="s">
        <v>744</v>
      </c>
      <c r="C89" s="2" t="s">
        <v>746</v>
      </c>
    </row>
    <row r="90" spans="1:3" ht="150" x14ac:dyDescent="0.25">
      <c r="A90" s="2" t="s">
        <v>168</v>
      </c>
      <c r="B90" s="2" t="s">
        <v>744</v>
      </c>
      <c r="C90" s="2" t="s">
        <v>746</v>
      </c>
    </row>
    <row r="91" spans="1:3" ht="150" x14ac:dyDescent="0.25">
      <c r="A91" s="2" t="s">
        <v>169</v>
      </c>
      <c r="B91" s="2" t="s">
        <v>744</v>
      </c>
      <c r="C91" s="2" t="s">
        <v>746</v>
      </c>
    </row>
    <row r="92" spans="1:3" ht="150" x14ac:dyDescent="0.25">
      <c r="A92" s="2" t="s">
        <v>170</v>
      </c>
      <c r="B92" s="2" t="s">
        <v>744</v>
      </c>
      <c r="C92" s="2" t="s">
        <v>746</v>
      </c>
    </row>
    <row r="93" spans="1:3" ht="150" x14ac:dyDescent="0.25">
      <c r="A93" s="2" t="s">
        <v>171</v>
      </c>
      <c r="B93" s="2" t="s">
        <v>744</v>
      </c>
      <c r="C93" s="2" t="s">
        <v>746</v>
      </c>
    </row>
    <row r="94" spans="1:3" ht="150" x14ac:dyDescent="0.25">
      <c r="A94" s="2" t="s">
        <v>19</v>
      </c>
      <c r="B94" s="2" t="s">
        <v>744</v>
      </c>
      <c r="C94" s="2" t="s">
        <v>745</v>
      </c>
    </row>
    <row r="95" spans="1:3" ht="150" x14ac:dyDescent="0.25">
      <c r="A95" s="2" t="s">
        <v>172</v>
      </c>
      <c r="B95" s="2" t="s">
        <v>744</v>
      </c>
      <c r="C95" s="2" t="s">
        <v>746</v>
      </c>
    </row>
    <row r="96" spans="1:3" ht="150" x14ac:dyDescent="0.25">
      <c r="A96" s="2" t="s">
        <v>173</v>
      </c>
      <c r="B96" s="2" t="s">
        <v>744</v>
      </c>
      <c r="C96" s="2" t="s">
        <v>746</v>
      </c>
    </row>
    <row r="97" spans="1:3" ht="150" x14ac:dyDescent="0.25">
      <c r="A97" s="2" t="s">
        <v>174</v>
      </c>
      <c r="B97" s="2" t="s">
        <v>744</v>
      </c>
      <c r="C97" s="2" t="s">
        <v>746</v>
      </c>
    </row>
    <row r="98" spans="1:3" ht="150" x14ac:dyDescent="0.25">
      <c r="A98" s="2" t="s">
        <v>175</v>
      </c>
      <c r="B98" s="2" t="s">
        <v>744</v>
      </c>
      <c r="C98" s="2" t="s">
        <v>746</v>
      </c>
    </row>
    <row r="99" spans="1:3" ht="150" x14ac:dyDescent="0.25">
      <c r="A99" s="2" t="s">
        <v>176</v>
      </c>
      <c r="B99" s="2" t="s">
        <v>744</v>
      </c>
      <c r="C99" s="2" t="s">
        <v>746</v>
      </c>
    </row>
    <row r="100" spans="1:3" ht="150" x14ac:dyDescent="0.25">
      <c r="A100" s="2" t="s">
        <v>177</v>
      </c>
      <c r="B100" s="2" t="s">
        <v>744</v>
      </c>
      <c r="C100" s="2" t="s">
        <v>746</v>
      </c>
    </row>
    <row r="101" spans="1:3" ht="150" x14ac:dyDescent="0.25">
      <c r="A101" s="2" t="s">
        <v>178</v>
      </c>
      <c r="B101" s="2" t="s">
        <v>744</v>
      </c>
      <c r="C101" s="2" t="s">
        <v>746</v>
      </c>
    </row>
    <row r="102" spans="1:3" ht="150" x14ac:dyDescent="0.25">
      <c r="A102" s="2" t="s">
        <v>179</v>
      </c>
      <c r="B102" s="2" t="s">
        <v>744</v>
      </c>
      <c r="C102" s="2" t="s">
        <v>746</v>
      </c>
    </row>
    <row r="103" spans="1:3" ht="150" x14ac:dyDescent="0.25">
      <c r="A103" s="2" t="s">
        <v>180</v>
      </c>
      <c r="B103" s="2" t="s">
        <v>744</v>
      </c>
      <c r="C103" s="2" t="s">
        <v>746</v>
      </c>
    </row>
    <row r="104" spans="1:3" ht="150" x14ac:dyDescent="0.25">
      <c r="A104" s="2" t="s">
        <v>181</v>
      </c>
      <c r="B104" s="2" t="s">
        <v>744</v>
      </c>
      <c r="C104" s="2" t="s">
        <v>746</v>
      </c>
    </row>
    <row r="105" spans="1:3" ht="150" x14ac:dyDescent="0.25">
      <c r="A105" s="2" t="s">
        <v>20</v>
      </c>
      <c r="B105" s="2" t="s">
        <v>744</v>
      </c>
      <c r="C105" s="2" t="s">
        <v>745</v>
      </c>
    </row>
    <row r="106" spans="1:3" ht="150" x14ac:dyDescent="0.25">
      <c r="A106" s="2" t="s">
        <v>182</v>
      </c>
      <c r="B106" s="2" t="s">
        <v>744</v>
      </c>
      <c r="C106" s="2" t="s">
        <v>746</v>
      </c>
    </row>
    <row r="107" spans="1:3" ht="150" x14ac:dyDescent="0.25">
      <c r="A107" s="2" t="s">
        <v>183</v>
      </c>
      <c r="B107" s="2" t="s">
        <v>744</v>
      </c>
      <c r="C107" s="2" t="s">
        <v>746</v>
      </c>
    </row>
    <row r="108" spans="1:3" ht="150" x14ac:dyDescent="0.25">
      <c r="A108" s="2" t="s">
        <v>184</v>
      </c>
      <c r="B108" s="2" t="s">
        <v>744</v>
      </c>
      <c r="C108" s="2" t="s">
        <v>746</v>
      </c>
    </row>
    <row r="109" spans="1:3" ht="150" x14ac:dyDescent="0.25">
      <c r="A109" s="2" t="s">
        <v>185</v>
      </c>
      <c r="B109" s="2" t="s">
        <v>744</v>
      </c>
      <c r="C109" s="2" t="s">
        <v>746</v>
      </c>
    </row>
    <row r="110" spans="1:3" ht="150" x14ac:dyDescent="0.25">
      <c r="A110" s="2" t="s">
        <v>186</v>
      </c>
      <c r="B110" s="2" t="s">
        <v>744</v>
      </c>
      <c r="C110" s="2" t="s">
        <v>746</v>
      </c>
    </row>
    <row r="111" spans="1:3" ht="150" x14ac:dyDescent="0.25">
      <c r="A111" s="2" t="s">
        <v>187</v>
      </c>
      <c r="B111" s="2" t="s">
        <v>744</v>
      </c>
      <c r="C111" s="2" t="s">
        <v>746</v>
      </c>
    </row>
    <row r="112" spans="1:3" ht="150" x14ac:dyDescent="0.25">
      <c r="A112" s="2" t="s">
        <v>188</v>
      </c>
      <c r="B112" s="2" t="s">
        <v>744</v>
      </c>
      <c r="C112" s="2" t="s">
        <v>746</v>
      </c>
    </row>
    <row r="113" spans="1:3" ht="150" x14ac:dyDescent="0.25">
      <c r="A113" s="2" t="s">
        <v>189</v>
      </c>
      <c r="B113" s="2" t="s">
        <v>744</v>
      </c>
      <c r="C113" s="2" t="s">
        <v>746</v>
      </c>
    </row>
    <row r="114" spans="1:3" ht="150" x14ac:dyDescent="0.25">
      <c r="A114" s="2" t="s">
        <v>190</v>
      </c>
      <c r="B114" s="2" t="s">
        <v>744</v>
      </c>
      <c r="C114" s="2" t="s">
        <v>746</v>
      </c>
    </row>
    <row r="115" spans="1:3" ht="150" x14ac:dyDescent="0.25">
      <c r="A115" s="2" t="s">
        <v>191</v>
      </c>
      <c r="B115" s="2" t="s">
        <v>744</v>
      </c>
      <c r="C115" s="2" t="s">
        <v>746</v>
      </c>
    </row>
    <row r="116" spans="1:3" ht="150" x14ac:dyDescent="0.25">
      <c r="A116" s="2" t="s">
        <v>21</v>
      </c>
      <c r="B116" s="2" t="s">
        <v>744</v>
      </c>
      <c r="C116" s="2" t="s">
        <v>745</v>
      </c>
    </row>
    <row r="117" spans="1:3" ht="150" x14ac:dyDescent="0.25">
      <c r="A117" s="2" t="s">
        <v>192</v>
      </c>
      <c r="B117" s="2" t="s">
        <v>744</v>
      </c>
      <c r="C117" s="2" t="s">
        <v>746</v>
      </c>
    </row>
    <row r="118" spans="1:3" ht="150" x14ac:dyDescent="0.25">
      <c r="A118" s="2" t="s">
        <v>193</v>
      </c>
      <c r="B118" s="2" t="s">
        <v>744</v>
      </c>
      <c r="C118" s="2" t="s">
        <v>746</v>
      </c>
    </row>
    <row r="119" spans="1:3" ht="150" x14ac:dyDescent="0.25">
      <c r="A119" s="2" t="s">
        <v>194</v>
      </c>
      <c r="B119" s="2" t="s">
        <v>744</v>
      </c>
      <c r="C119" s="2" t="s">
        <v>746</v>
      </c>
    </row>
    <row r="120" spans="1:3" ht="150" x14ac:dyDescent="0.25">
      <c r="A120" s="2" t="s">
        <v>195</v>
      </c>
      <c r="B120" s="2" t="s">
        <v>744</v>
      </c>
      <c r="C120" s="2" t="s">
        <v>746</v>
      </c>
    </row>
    <row r="121" spans="1:3" ht="150" x14ac:dyDescent="0.25">
      <c r="A121" s="2" t="s">
        <v>196</v>
      </c>
      <c r="B121" s="2" t="s">
        <v>744</v>
      </c>
      <c r="C121" s="2" t="s">
        <v>746</v>
      </c>
    </row>
    <row r="122" spans="1:3" ht="150" x14ac:dyDescent="0.25">
      <c r="A122" s="2" t="s">
        <v>197</v>
      </c>
      <c r="B122" s="2" t="s">
        <v>744</v>
      </c>
      <c r="C122" s="2" t="s">
        <v>746</v>
      </c>
    </row>
    <row r="123" spans="1:3" ht="150" x14ac:dyDescent="0.25">
      <c r="A123" s="2" t="s">
        <v>198</v>
      </c>
      <c r="B123" s="2" t="s">
        <v>744</v>
      </c>
      <c r="C123" s="2" t="s">
        <v>746</v>
      </c>
    </row>
    <row r="124" spans="1:3" ht="150" x14ac:dyDescent="0.25">
      <c r="A124" s="2" t="s">
        <v>199</v>
      </c>
      <c r="B124" s="2" t="s">
        <v>744</v>
      </c>
      <c r="C124" s="2" t="s">
        <v>746</v>
      </c>
    </row>
    <row r="125" spans="1:3" ht="150" x14ac:dyDescent="0.25">
      <c r="A125" s="2" t="s">
        <v>200</v>
      </c>
      <c r="B125" s="2" t="s">
        <v>744</v>
      </c>
      <c r="C125" s="2" t="s">
        <v>746</v>
      </c>
    </row>
    <row r="126" spans="1:3" ht="150" x14ac:dyDescent="0.25">
      <c r="A126" s="2" t="s">
        <v>201</v>
      </c>
      <c r="B126" s="2" t="s">
        <v>744</v>
      </c>
      <c r="C126" s="2" t="s">
        <v>746</v>
      </c>
    </row>
    <row r="127" spans="1:3" ht="150" x14ac:dyDescent="0.25">
      <c r="A127" s="2" t="s">
        <v>4</v>
      </c>
      <c r="B127" s="2" t="s">
        <v>744</v>
      </c>
      <c r="C127" s="2" t="s">
        <v>745</v>
      </c>
    </row>
    <row r="128" spans="1:3" ht="150" x14ac:dyDescent="0.25">
      <c r="A128" s="2" t="s">
        <v>22</v>
      </c>
      <c r="B128" s="2" t="s">
        <v>744</v>
      </c>
      <c r="C128" s="2" t="s">
        <v>745</v>
      </c>
    </row>
    <row r="129" spans="1:3" ht="150" x14ac:dyDescent="0.25">
      <c r="A129" s="2" t="s">
        <v>202</v>
      </c>
      <c r="B129" s="2" t="s">
        <v>744</v>
      </c>
      <c r="C129" s="2" t="s">
        <v>746</v>
      </c>
    </row>
    <row r="130" spans="1:3" ht="150" x14ac:dyDescent="0.25">
      <c r="A130" s="2" t="s">
        <v>203</v>
      </c>
      <c r="B130" s="2" t="s">
        <v>744</v>
      </c>
      <c r="C130" s="2" t="s">
        <v>746</v>
      </c>
    </row>
    <row r="131" spans="1:3" ht="150" x14ac:dyDescent="0.25">
      <c r="A131" s="2" t="s">
        <v>204</v>
      </c>
      <c r="B131" s="2" t="s">
        <v>744</v>
      </c>
      <c r="C131" s="2" t="s">
        <v>746</v>
      </c>
    </row>
    <row r="132" spans="1:3" ht="150" x14ac:dyDescent="0.25">
      <c r="A132" s="2" t="s">
        <v>205</v>
      </c>
      <c r="B132" s="2" t="s">
        <v>744</v>
      </c>
      <c r="C132" s="2" t="s">
        <v>746</v>
      </c>
    </row>
    <row r="133" spans="1:3" ht="150" x14ac:dyDescent="0.25">
      <c r="A133" s="2" t="s">
        <v>206</v>
      </c>
      <c r="B133" s="2" t="s">
        <v>744</v>
      </c>
      <c r="C133" s="2" t="s">
        <v>746</v>
      </c>
    </row>
    <row r="134" spans="1:3" ht="150" x14ac:dyDescent="0.25">
      <c r="A134" s="2" t="s">
        <v>207</v>
      </c>
      <c r="B134" s="2" t="s">
        <v>744</v>
      </c>
      <c r="C134" s="2" t="s">
        <v>746</v>
      </c>
    </row>
    <row r="135" spans="1:3" ht="150" x14ac:dyDescent="0.25">
      <c r="A135" s="2" t="s">
        <v>208</v>
      </c>
      <c r="B135" s="2" t="s">
        <v>744</v>
      </c>
      <c r="C135" s="2" t="s">
        <v>746</v>
      </c>
    </row>
    <row r="136" spans="1:3" ht="150" x14ac:dyDescent="0.25">
      <c r="A136" s="2" t="s">
        <v>209</v>
      </c>
      <c r="B136" s="2" t="s">
        <v>744</v>
      </c>
      <c r="C136" s="2" t="s">
        <v>746</v>
      </c>
    </row>
    <row r="137" spans="1:3" ht="150" x14ac:dyDescent="0.25">
      <c r="A137" s="2" t="s">
        <v>210</v>
      </c>
      <c r="B137" s="2" t="s">
        <v>744</v>
      </c>
      <c r="C137" s="2" t="s">
        <v>746</v>
      </c>
    </row>
    <row r="138" spans="1:3" ht="150" x14ac:dyDescent="0.25">
      <c r="A138" s="2" t="s">
        <v>211</v>
      </c>
      <c r="B138" s="2" t="s">
        <v>744</v>
      </c>
      <c r="C138" s="2" t="s">
        <v>746</v>
      </c>
    </row>
    <row r="139" spans="1:3" ht="150" x14ac:dyDescent="0.25">
      <c r="A139" s="2" t="s">
        <v>23</v>
      </c>
      <c r="B139" s="2" t="s">
        <v>744</v>
      </c>
      <c r="C139" s="2" t="s">
        <v>745</v>
      </c>
    </row>
    <row r="140" spans="1:3" ht="150" x14ac:dyDescent="0.25">
      <c r="A140" s="2" t="s">
        <v>212</v>
      </c>
      <c r="B140" s="2" t="s">
        <v>744</v>
      </c>
      <c r="C140" s="2" t="s">
        <v>746</v>
      </c>
    </row>
    <row r="141" spans="1:3" ht="150" x14ac:dyDescent="0.25">
      <c r="A141" s="2" t="s">
        <v>213</v>
      </c>
      <c r="B141" s="2" t="s">
        <v>744</v>
      </c>
      <c r="C141" s="2" t="s">
        <v>746</v>
      </c>
    </row>
    <row r="142" spans="1:3" ht="150" x14ac:dyDescent="0.25">
      <c r="A142" s="2" t="s">
        <v>214</v>
      </c>
      <c r="B142" s="2" t="s">
        <v>744</v>
      </c>
      <c r="C142" s="2" t="s">
        <v>746</v>
      </c>
    </row>
    <row r="143" spans="1:3" ht="150" x14ac:dyDescent="0.25">
      <c r="A143" s="2" t="s">
        <v>215</v>
      </c>
      <c r="B143" s="2" t="s">
        <v>744</v>
      </c>
      <c r="C143" s="2" t="s">
        <v>746</v>
      </c>
    </row>
    <row r="144" spans="1:3" ht="150" x14ac:dyDescent="0.25">
      <c r="A144" s="2" t="s">
        <v>216</v>
      </c>
      <c r="B144" s="2" t="s">
        <v>744</v>
      </c>
      <c r="C144" s="2" t="s">
        <v>746</v>
      </c>
    </row>
    <row r="145" spans="1:3" ht="150" x14ac:dyDescent="0.25">
      <c r="A145" s="2" t="s">
        <v>217</v>
      </c>
      <c r="B145" s="2" t="s">
        <v>744</v>
      </c>
      <c r="C145" s="2" t="s">
        <v>746</v>
      </c>
    </row>
    <row r="146" spans="1:3" ht="150" x14ac:dyDescent="0.25">
      <c r="A146" s="2" t="s">
        <v>218</v>
      </c>
      <c r="B146" s="2" t="s">
        <v>744</v>
      </c>
      <c r="C146" s="2" t="s">
        <v>746</v>
      </c>
    </row>
    <row r="147" spans="1:3" ht="150" x14ac:dyDescent="0.25">
      <c r="A147" s="2" t="s">
        <v>219</v>
      </c>
      <c r="B147" s="2" t="s">
        <v>744</v>
      </c>
      <c r="C147" s="2" t="s">
        <v>746</v>
      </c>
    </row>
    <row r="148" spans="1:3" ht="150" x14ac:dyDescent="0.25">
      <c r="A148" s="2" t="s">
        <v>220</v>
      </c>
      <c r="B148" s="2" t="s">
        <v>744</v>
      </c>
      <c r="C148" s="2" t="s">
        <v>746</v>
      </c>
    </row>
    <row r="149" spans="1:3" ht="150" x14ac:dyDescent="0.25">
      <c r="A149" s="2" t="s">
        <v>221</v>
      </c>
      <c r="B149" s="2" t="s">
        <v>744</v>
      </c>
      <c r="C149" s="2" t="s">
        <v>746</v>
      </c>
    </row>
    <row r="150" spans="1:3" ht="150" x14ac:dyDescent="0.25">
      <c r="A150" s="2" t="s">
        <v>24</v>
      </c>
      <c r="B150" s="2" t="s">
        <v>744</v>
      </c>
      <c r="C150" s="2" t="s">
        <v>745</v>
      </c>
    </row>
    <row r="151" spans="1:3" ht="150" x14ac:dyDescent="0.25">
      <c r="A151" s="2" t="s">
        <v>222</v>
      </c>
      <c r="B151" s="2" t="s">
        <v>744</v>
      </c>
      <c r="C151" s="2" t="s">
        <v>746</v>
      </c>
    </row>
    <row r="152" spans="1:3" ht="150" x14ac:dyDescent="0.25">
      <c r="A152" s="2" t="s">
        <v>223</v>
      </c>
      <c r="B152" s="2" t="s">
        <v>744</v>
      </c>
      <c r="C152" s="2" t="s">
        <v>746</v>
      </c>
    </row>
    <row r="153" spans="1:3" ht="150" x14ac:dyDescent="0.25">
      <c r="A153" s="2" t="s">
        <v>224</v>
      </c>
      <c r="B153" s="2" t="s">
        <v>744</v>
      </c>
      <c r="C153" s="2" t="s">
        <v>746</v>
      </c>
    </row>
    <row r="154" spans="1:3" ht="150" x14ac:dyDescent="0.25">
      <c r="A154" s="2" t="s">
        <v>225</v>
      </c>
      <c r="B154" s="2" t="s">
        <v>744</v>
      </c>
      <c r="C154" s="2" t="s">
        <v>746</v>
      </c>
    </row>
    <row r="155" spans="1:3" ht="150" x14ac:dyDescent="0.25">
      <c r="A155" s="2" t="s">
        <v>226</v>
      </c>
      <c r="B155" s="2" t="s">
        <v>744</v>
      </c>
      <c r="C155" s="2" t="s">
        <v>746</v>
      </c>
    </row>
    <row r="156" spans="1:3" ht="150" x14ac:dyDescent="0.25">
      <c r="A156" s="2" t="s">
        <v>227</v>
      </c>
      <c r="B156" s="2" t="s">
        <v>744</v>
      </c>
      <c r="C156" s="2" t="s">
        <v>746</v>
      </c>
    </row>
    <row r="157" spans="1:3" ht="150" x14ac:dyDescent="0.25">
      <c r="A157" s="2" t="s">
        <v>228</v>
      </c>
      <c r="B157" s="2" t="s">
        <v>744</v>
      </c>
      <c r="C157" s="2" t="s">
        <v>746</v>
      </c>
    </row>
    <row r="158" spans="1:3" ht="150" x14ac:dyDescent="0.25">
      <c r="A158" s="2" t="s">
        <v>229</v>
      </c>
      <c r="B158" s="2" t="s">
        <v>744</v>
      </c>
      <c r="C158" s="2" t="s">
        <v>746</v>
      </c>
    </row>
    <row r="159" spans="1:3" ht="150" x14ac:dyDescent="0.25">
      <c r="A159" s="2" t="s">
        <v>230</v>
      </c>
      <c r="B159" s="2" t="s">
        <v>744</v>
      </c>
      <c r="C159" s="2" t="s">
        <v>746</v>
      </c>
    </row>
    <row r="160" spans="1:3" ht="150" x14ac:dyDescent="0.25">
      <c r="A160" s="2" t="s">
        <v>231</v>
      </c>
      <c r="B160" s="2" t="s">
        <v>744</v>
      </c>
      <c r="C160" s="2" t="s">
        <v>746</v>
      </c>
    </row>
    <row r="161" spans="1:3" ht="150" x14ac:dyDescent="0.25">
      <c r="A161" s="2" t="s">
        <v>25</v>
      </c>
      <c r="B161" s="2" t="s">
        <v>744</v>
      </c>
      <c r="C161" s="2" t="s">
        <v>745</v>
      </c>
    </row>
    <row r="162" spans="1:3" ht="150" x14ac:dyDescent="0.25">
      <c r="A162" s="2" t="s">
        <v>232</v>
      </c>
      <c r="B162" s="2" t="s">
        <v>744</v>
      </c>
      <c r="C162" s="2" t="s">
        <v>746</v>
      </c>
    </row>
    <row r="163" spans="1:3" ht="150" x14ac:dyDescent="0.25">
      <c r="A163" s="2" t="s">
        <v>233</v>
      </c>
      <c r="B163" s="2" t="s">
        <v>744</v>
      </c>
      <c r="C163" s="2" t="s">
        <v>746</v>
      </c>
    </row>
    <row r="164" spans="1:3" ht="150" x14ac:dyDescent="0.25">
      <c r="A164" s="2" t="s">
        <v>234</v>
      </c>
      <c r="B164" s="2" t="s">
        <v>744</v>
      </c>
      <c r="C164" s="2" t="s">
        <v>746</v>
      </c>
    </row>
    <row r="165" spans="1:3" ht="150" x14ac:dyDescent="0.25">
      <c r="A165" s="2" t="s">
        <v>235</v>
      </c>
      <c r="B165" s="2" t="s">
        <v>744</v>
      </c>
      <c r="C165" s="2" t="s">
        <v>746</v>
      </c>
    </row>
    <row r="166" spans="1:3" ht="150" x14ac:dyDescent="0.25">
      <c r="A166" s="2" t="s">
        <v>236</v>
      </c>
      <c r="B166" s="2" t="s">
        <v>744</v>
      </c>
      <c r="C166" s="2" t="s">
        <v>746</v>
      </c>
    </row>
    <row r="167" spans="1:3" ht="150" x14ac:dyDescent="0.25">
      <c r="A167" s="2" t="s">
        <v>237</v>
      </c>
      <c r="B167" s="2" t="s">
        <v>744</v>
      </c>
      <c r="C167" s="2" t="s">
        <v>746</v>
      </c>
    </row>
    <row r="168" spans="1:3" ht="150" x14ac:dyDescent="0.25">
      <c r="A168" s="2" t="s">
        <v>238</v>
      </c>
      <c r="B168" s="2" t="s">
        <v>744</v>
      </c>
      <c r="C168" s="2" t="s">
        <v>746</v>
      </c>
    </row>
    <row r="169" spans="1:3" ht="150" x14ac:dyDescent="0.25">
      <c r="A169" s="2" t="s">
        <v>239</v>
      </c>
      <c r="B169" s="2" t="s">
        <v>744</v>
      </c>
      <c r="C169" s="2" t="s">
        <v>746</v>
      </c>
    </row>
    <row r="170" spans="1:3" ht="150" x14ac:dyDescent="0.25">
      <c r="A170" s="2" t="s">
        <v>240</v>
      </c>
      <c r="B170" s="2" t="s">
        <v>744</v>
      </c>
      <c r="C170" s="2" t="s">
        <v>746</v>
      </c>
    </row>
    <row r="171" spans="1:3" ht="150" x14ac:dyDescent="0.25">
      <c r="A171" s="2" t="s">
        <v>241</v>
      </c>
      <c r="B171" s="2" t="s">
        <v>744</v>
      </c>
      <c r="C171" s="2" t="s">
        <v>746</v>
      </c>
    </row>
    <row r="172" spans="1:3" ht="150" x14ac:dyDescent="0.25">
      <c r="A172" s="2" t="s">
        <v>26</v>
      </c>
      <c r="B172" s="2" t="s">
        <v>744</v>
      </c>
      <c r="C172" s="2" t="s">
        <v>745</v>
      </c>
    </row>
    <row r="173" spans="1:3" ht="150" x14ac:dyDescent="0.25">
      <c r="A173" s="2" t="s">
        <v>242</v>
      </c>
      <c r="B173" s="2" t="s">
        <v>744</v>
      </c>
      <c r="C173" s="2" t="s">
        <v>746</v>
      </c>
    </row>
    <row r="174" spans="1:3" ht="150" x14ac:dyDescent="0.25">
      <c r="A174" s="2" t="s">
        <v>243</v>
      </c>
      <c r="B174" s="2" t="s">
        <v>744</v>
      </c>
      <c r="C174" s="2" t="s">
        <v>746</v>
      </c>
    </row>
    <row r="175" spans="1:3" ht="150" x14ac:dyDescent="0.25">
      <c r="A175" s="2" t="s">
        <v>244</v>
      </c>
      <c r="B175" s="2" t="s">
        <v>744</v>
      </c>
      <c r="C175" s="2" t="s">
        <v>746</v>
      </c>
    </row>
    <row r="176" spans="1:3" ht="150" x14ac:dyDescent="0.25">
      <c r="A176" s="2" t="s">
        <v>245</v>
      </c>
      <c r="B176" s="2" t="s">
        <v>744</v>
      </c>
      <c r="C176" s="2" t="s">
        <v>746</v>
      </c>
    </row>
    <row r="177" spans="1:3" ht="150" x14ac:dyDescent="0.25">
      <c r="A177" s="2" t="s">
        <v>246</v>
      </c>
      <c r="B177" s="2" t="s">
        <v>744</v>
      </c>
      <c r="C177" s="2" t="s">
        <v>746</v>
      </c>
    </row>
    <row r="178" spans="1:3" ht="150" x14ac:dyDescent="0.25">
      <c r="A178" s="2" t="s">
        <v>247</v>
      </c>
      <c r="B178" s="2" t="s">
        <v>744</v>
      </c>
      <c r="C178" s="2" t="s">
        <v>746</v>
      </c>
    </row>
    <row r="179" spans="1:3" ht="150" x14ac:dyDescent="0.25">
      <c r="A179" s="2" t="s">
        <v>248</v>
      </c>
      <c r="B179" s="2" t="s">
        <v>744</v>
      </c>
      <c r="C179" s="2" t="s">
        <v>746</v>
      </c>
    </row>
    <row r="180" spans="1:3" ht="150" x14ac:dyDescent="0.25">
      <c r="A180" s="2" t="s">
        <v>249</v>
      </c>
      <c r="B180" s="2" t="s">
        <v>744</v>
      </c>
      <c r="C180" s="2" t="s">
        <v>746</v>
      </c>
    </row>
    <row r="181" spans="1:3" ht="150" x14ac:dyDescent="0.25">
      <c r="A181" s="2" t="s">
        <v>250</v>
      </c>
      <c r="B181" s="2" t="s">
        <v>744</v>
      </c>
      <c r="C181" s="2" t="s">
        <v>746</v>
      </c>
    </row>
    <row r="182" spans="1:3" ht="150" x14ac:dyDescent="0.25">
      <c r="A182" s="2" t="s">
        <v>251</v>
      </c>
      <c r="B182" s="2" t="s">
        <v>744</v>
      </c>
      <c r="C182" s="2" t="s">
        <v>746</v>
      </c>
    </row>
    <row r="183" spans="1:3" ht="150" x14ac:dyDescent="0.25">
      <c r="A183" s="2" t="s">
        <v>27</v>
      </c>
      <c r="B183" s="2" t="s">
        <v>744</v>
      </c>
      <c r="C183" s="2" t="s">
        <v>745</v>
      </c>
    </row>
    <row r="184" spans="1:3" ht="150" x14ac:dyDescent="0.25">
      <c r="A184" s="2" t="s">
        <v>252</v>
      </c>
      <c r="B184" s="2" t="s">
        <v>744</v>
      </c>
      <c r="C184" s="2" t="s">
        <v>746</v>
      </c>
    </row>
    <row r="185" spans="1:3" ht="150" x14ac:dyDescent="0.25">
      <c r="A185" s="2" t="s">
        <v>253</v>
      </c>
      <c r="B185" s="2" t="s">
        <v>744</v>
      </c>
      <c r="C185" s="2" t="s">
        <v>746</v>
      </c>
    </row>
    <row r="186" spans="1:3" ht="150" x14ac:dyDescent="0.25">
      <c r="A186" s="2" t="s">
        <v>254</v>
      </c>
      <c r="B186" s="2" t="s">
        <v>744</v>
      </c>
      <c r="C186" s="2" t="s">
        <v>746</v>
      </c>
    </row>
    <row r="187" spans="1:3" ht="150" x14ac:dyDescent="0.25">
      <c r="A187" s="2" t="s">
        <v>255</v>
      </c>
      <c r="B187" s="2" t="s">
        <v>744</v>
      </c>
      <c r="C187" s="2" t="s">
        <v>746</v>
      </c>
    </row>
    <row r="188" spans="1:3" ht="150" x14ac:dyDescent="0.25">
      <c r="A188" s="2" t="s">
        <v>256</v>
      </c>
      <c r="B188" s="2" t="s">
        <v>744</v>
      </c>
      <c r="C188" s="2" t="s">
        <v>746</v>
      </c>
    </row>
    <row r="189" spans="1:3" ht="150" x14ac:dyDescent="0.25">
      <c r="A189" s="2" t="s">
        <v>257</v>
      </c>
      <c r="B189" s="2" t="s">
        <v>744</v>
      </c>
      <c r="C189" s="2" t="s">
        <v>746</v>
      </c>
    </row>
    <row r="190" spans="1:3" ht="150" x14ac:dyDescent="0.25">
      <c r="A190" s="2" t="s">
        <v>258</v>
      </c>
      <c r="B190" s="2" t="s">
        <v>744</v>
      </c>
      <c r="C190" s="2" t="s">
        <v>746</v>
      </c>
    </row>
    <row r="191" spans="1:3" ht="150" x14ac:dyDescent="0.25">
      <c r="A191" s="2" t="s">
        <v>259</v>
      </c>
      <c r="B191" s="2" t="s">
        <v>744</v>
      </c>
      <c r="C191" s="2" t="s">
        <v>746</v>
      </c>
    </row>
    <row r="192" spans="1:3" ht="150" x14ac:dyDescent="0.25">
      <c r="A192" s="2" t="s">
        <v>260</v>
      </c>
      <c r="B192" s="2" t="s">
        <v>744</v>
      </c>
      <c r="C192" s="2" t="s">
        <v>746</v>
      </c>
    </row>
    <row r="193" spans="1:3" ht="150" x14ac:dyDescent="0.25">
      <c r="A193" s="2" t="s">
        <v>261</v>
      </c>
      <c r="B193" s="2" t="s">
        <v>744</v>
      </c>
      <c r="C193" s="2" t="s">
        <v>746</v>
      </c>
    </row>
    <row r="194" spans="1:3" ht="150" x14ac:dyDescent="0.25">
      <c r="A194" s="2" t="s">
        <v>28</v>
      </c>
      <c r="B194" s="2" t="s">
        <v>744</v>
      </c>
      <c r="C194" s="2" t="s">
        <v>745</v>
      </c>
    </row>
    <row r="195" spans="1:3" ht="150" x14ac:dyDescent="0.25">
      <c r="A195" s="2" t="s">
        <v>262</v>
      </c>
      <c r="B195" s="2" t="s">
        <v>744</v>
      </c>
      <c r="C195" s="2" t="s">
        <v>746</v>
      </c>
    </row>
    <row r="196" spans="1:3" ht="150" x14ac:dyDescent="0.25">
      <c r="A196" s="2" t="s">
        <v>263</v>
      </c>
      <c r="B196" s="2" t="s">
        <v>744</v>
      </c>
      <c r="C196" s="2" t="s">
        <v>746</v>
      </c>
    </row>
    <row r="197" spans="1:3" ht="150" x14ac:dyDescent="0.25">
      <c r="A197" s="2" t="s">
        <v>264</v>
      </c>
      <c r="B197" s="2" t="s">
        <v>744</v>
      </c>
      <c r="C197" s="2" t="s">
        <v>746</v>
      </c>
    </row>
    <row r="198" spans="1:3" ht="150" x14ac:dyDescent="0.25">
      <c r="A198" s="2" t="s">
        <v>265</v>
      </c>
      <c r="B198" s="2" t="s">
        <v>744</v>
      </c>
      <c r="C198" s="2" t="s">
        <v>746</v>
      </c>
    </row>
    <row r="199" spans="1:3" ht="150" x14ac:dyDescent="0.25">
      <c r="A199" s="2" t="s">
        <v>266</v>
      </c>
      <c r="B199" s="2" t="s">
        <v>744</v>
      </c>
      <c r="C199" s="2" t="s">
        <v>746</v>
      </c>
    </row>
    <row r="200" spans="1:3" ht="150" x14ac:dyDescent="0.25">
      <c r="A200" s="2" t="s">
        <v>267</v>
      </c>
      <c r="B200" s="2" t="s">
        <v>744</v>
      </c>
      <c r="C200" s="2" t="s">
        <v>746</v>
      </c>
    </row>
    <row r="201" spans="1:3" ht="150" x14ac:dyDescent="0.25">
      <c r="A201" s="2" t="s">
        <v>268</v>
      </c>
      <c r="B201" s="2" t="s">
        <v>744</v>
      </c>
      <c r="C201" s="2" t="s">
        <v>746</v>
      </c>
    </row>
    <row r="202" spans="1:3" ht="150" x14ac:dyDescent="0.25">
      <c r="A202" s="2" t="s">
        <v>269</v>
      </c>
      <c r="B202" s="2" t="s">
        <v>744</v>
      </c>
      <c r="C202" s="2" t="s">
        <v>746</v>
      </c>
    </row>
    <row r="203" spans="1:3" ht="150" x14ac:dyDescent="0.25">
      <c r="A203" s="2" t="s">
        <v>270</v>
      </c>
      <c r="B203" s="2" t="s">
        <v>744</v>
      </c>
      <c r="C203" s="2" t="s">
        <v>746</v>
      </c>
    </row>
    <row r="204" spans="1:3" ht="150" x14ac:dyDescent="0.25">
      <c r="A204" s="2" t="s">
        <v>271</v>
      </c>
      <c r="B204" s="2" t="s">
        <v>744</v>
      </c>
      <c r="C204" s="2" t="s">
        <v>746</v>
      </c>
    </row>
    <row r="205" spans="1:3" ht="150" x14ac:dyDescent="0.25">
      <c r="A205" s="2" t="s">
        <v>29</v>
      </c>
      <c r="B205" s="2" t="s">
        <v>744</v>
      </c>
      <c r="C205" s="2" t="s">
        <v>745</v>
      </c>
    </row>
    <row r="206" spans="1:3" ht="150" x14ac:dyDescent="0.25">
      <c r="A206" s="2" t="s">
        <v>272</v>
      </c>
      <c r="B206" s="2" t="s">
        <v>744</v>
      </c>
      <c r="C206" s="2" t="s">
        <v>746</v>
      </c>
    </row>
    <row r="207" spans="1:3" ht="150" x14ac:dyDescent="0.25">
      <c r="A207" s="2" t="s">
        <v>273</v>
      </c>
      <c r="B207" s="2" t="s">
        <v>744</v>
      </c>
      <c r="C207" s="2" t="s">
        <v>746</v>
      </c>
    </row>
    <row r="208" spans="1:3" ht="150" x14ac:dyDescent="0.25">
      <c r="A208" s="2" t="s">
        <v>274</v>
      </c>
      <c r="B208" s="2" t="s">
        <v>744</v>
      </c>
      <c r="C208" s="2" t="s">
        <v>746</v>
      </c>
    </row>
    <row r="209" spans="1:3" ht="150" x14ac:dyDescent="0.25">
      <c r="A209" s="2" t="s">
        <v>275</v>
      </c>
      <c r="B209" s="2" t="s">
        <v>744</v>
      </c>
      <c r="C209" s="2" t="s">
        <v>746</v>
      </c>
    </row>
    <row r="210" spans="1:3" ht="150" x14ac:dyDescent="0.25">
      <c r="A210" s="2" t="s">
        <v>276</v>
      </c>
      <c r="B210" s="2" t="s">
        <v>744</v>
      </c>
      <c r="C210" s="2" t="s">
        <v>746</v>
      </c>
    </row>
    <row r="211" spans="1:3" ht="150" x14ac:dyDescent="0.25">
      <c r="A211" s="2" t="s">
        <v>277</v>
      </c>
      <c r="B211" s="2" t="s">
        <v>744</v>
      </c>
      <c r="C211" s="2" t="s">
        <v>746</v>
      </c>
    </row>
    <row r="212" spans="1:3" ht="150" x14ac:dyDescent="0.25">
      <c r="A212" s="2" t="s">
        <v>278</v>
      </c>
      <c r="B212" s="2" t="s">
        <v>744</v>
      </c>
      <c r="C212" s="2" t="s">
        <v>746</v>
      </c>
    </row>
    <row r="213" spans="1:3" ht="150" x14ac:dyDescent="0.25">
      <c r="A213" s="2" t="s">
        <v>279</v>
      </c>
      <c r="B213" s="2" t="s">
        <v>744</v>
      </c>
      <c r="C213" s="2" t="s">
        <v>746</v>
      </c>
    </row>
    <row r="214" spans="1:3" ht="150" x14ac:dyDescent="0.25">
      <c r="A214" s="2" t="s">
        <v>280</v>
      </c>
      <c r="B214" s="2" t="s">
        <v>744</v>
      </c>
      <c r="C214" s="2" t="s">
        <v>746</v>
      </c>
    </row>
    <row r="215" spans="1:3" ht="150" x14ac:dyDescent="0.25">
      <c r="A215" s="2" t="s">
        <v>281</v>
      </c>
      <c r="B215" s="2" t="s">
        <v>744</v>
      </c>
      <c r="C215" s="2" t="s">
        <v>746</v>
      </c>
    </row>
    <row r="216" spans="1:3" ht="150" x14ac:dyDescent="0.25">
      <c r="A216" s="2" t="s">
        <v>30</v>
      </c>
      <c r="B216" s="2" t="s">
        <v>744</v>
      </c>
      <c r="C216" s="2" t="s">
        <v>745</v>
      </c>
    </row>
    <row r="217" spans="1:3" ht="150" x14ac:dyDescent="0.25">
      <c r="A217" s="2" t="s">
        <v>282</v>
      </c>
      <c r="B217" s="2" t="s">
        <v>744</v>
      </c>
      <c r="C217" s="2" t="s">
        <v>746</v>
      </c>
    </row>
    <row r="218" spans="1:3" ht="150" x14ac:dyDescent="0.25">
      <c r="A218" s="2" t="s">
        <v>283</v>
      </c>
      <c r="B218" s="2" t="s">
        <v>744</v>
      </c>
      <c r="C218" s="2" t="s">
        <v>746</v>
      </c>
    </row>
    <row r="219" spans="1:3" ht="150" x14ac:dyDescent="0.25">
      <c r="A219" s="2" t="s">
        <v>284</v>
      </c>
      <c r="B219" s="2" t="s">
        <v>744</v>
      </c>
      <c r="C219" s="2" t="s">
        <v>746</v>
      </c>
    </row>
    <row r="220" spans="1:3" ht="150" x14ac:dyDescent="0.25">
      <c r="A220" s="2" t="s">
        <v>285</v>
      </c>
      <c r="B220" s="2" t="s">
        <v>744</v>
      </c>
      <c r="C220" s="2" t="s">
        <v>746</v>
      </c>
    </row>
    <row r="221" spans="1:3" ht="150" x14ac:dyDescent="0.25">
      <c r="A221" s="2" t="s">
        <v>286</v>
      </c>
      <c r="B221" s="2" t="s">
        <v>744</v>
      </c>
      <c r="C221" s="2" t="s">
        <v>746</v>
      </c>
    </row>
    <row r="222" spans="1:3" ht="150" x14ac:dyDescent="0.25">
      <c r="A222" s="2" t="s">
        <v>287</v>
      </c>
      <c r="B222" s="2" t="s">
        <v>744</v>
      </c>
      <c r="C222" s="2" t="s">
        <v>746</v>
      </c>
    </row>
    <row r="223" spans="1:3" ht="150" x14ac:dyDescent="0.25">
      <c r="A223" s="2" t="s">
        <v>288</v>
      </c>
      <c r="B223" s="2" t="s">
        <v>744</v>
      </c>
      <c r="C223" s="2" t="s">
        <v>746</v>
      </c>
    </row>
    <row r="224" spans="1:3" ht="150" x14ac:dyDescent="0.25">
      <c r="A224" s="2" t="s">
        <v>289</v>
      </c>
      <c r="B224" s="2" t="s">
        <v>744</v>
      </c>
      <c r="C224" s="2" t="s">
        <v>746</v>
      </c>
    </row>
    <row r="225" spans="1:3" ht="150" x14ac:dyDescent="0.25">
      <c r="A225" s="2" t="s">
        <v>290</v>
      </c>
      <c r="B225" s="2" t="s">
        <v>744</v>
      </c>
      <c r="C225" s="2" t="s">
        <v>746</v>
      </c>
    </row>
    <row r="226" spans="1:3" ht="150" x14ac:dyDescent="0.25">
      <c r="A226" s="2" t="s">
        <v>291</v>
      </c>
      <c r="B226" s="2" t="s">
        <v>744</v>
      </c>
      <c r="C226" s="2" t="s">
        <v>746</v>
      </c>
    </row>
    <row r="227" spans="1:3" ht="150" x14ac:dyDescent="0.25">
      <c r="A227" s="2" t="s">
        <v>31</v>
      </c>
      <c r="B227" s="2" t="s">
        <v>744</v>
      </c>
      <c r="C227" s="2" t="s">
        <v>745</v>
      </c>
    </row>
    <row r="228" spans="1:3" ht="150" x14ac:dyDescent="0.25">
      <c r="A228" s="2" t="s">
        <v>292</v>
      </c>
      <c r="B228" s="2" t="s">
        <v>744</v>
      </c>
      <c r="C228" s="2" t="s">
        <v>746</v>
      </c>
    </row>
    <row r="229" spans="1:3" ht="150" x14ac:dyDescent="0.25">
      <c r="A229" s="2" t="s">
        <v>293</v>
      </c>
      <c r="B229" s="2" t="s">
        <v>744</v>
      </c>
      <c r="C229" s="2" t="s">
        <v>746</v>
      </c>
    </row>
    <row r="230" spans="1:3" ht="150" x14ac:dyDescent="0.25">
      <c r="A230" s="2" t="s">
        <v>294</v>
      </c>
      <c r="B230" s="2" t="s">
        <v>744</v>
      </c>
      <c r="C230" s="2" t="s">
        <v>746</v>
      </c>
    </row>
    <row r="231" spans="1:3" ht="150" x14ac:dyDescent="0.25">
      <c r="A231" s="2" t="s">
        <v>295</v>
      </c>
      <c r="B231" s="2" t="s">
        <v>744</v>
      </c>
      <c r="C231" s="2" t="s">
        <v>746</v>
      </c>
    </row>
    <row r="232" spans="1:3" ht="150" x14ac:dyDescent="0.25">
      <c r="A232" s="2" t="s">
        <v>296</v>
      </c>
      <c r="B232" s="2" t="s">
        <v>744</v>
      </c>
      <c r="C232" s="2" t="s">
        <v>746</v>
      </c>
    </row>
    <row r="233" spans="1:3" ht="150" x14ac:dyDescent="0.25">
      <c r="A233" s="2" t="s">
        <v>297</v>
      </c>
      <c r="B233" s="2" t="s">
        <v>744</v>
      </c>
      <c r="C233" s="2" t="s">
        <v>746</v>
      </c>
    </row>
    <row r="234" spans="1:3" ht="150" x14ac:dyDescent="0.25">
      <c r="A234" s="2" t="s">
        <v>298</v>
      </c>
      <c r="B234" s="2" t="s">
        <v>744</v>
      </c>
      <c r="C234" s="2" t="s">
        <v>746</v>
      </c>
    </row>
    <row r="235" spans="1:3" ht="150" x14ac:dyDescent="0.25">
      <c r="A235" s="2" t="s">
        <v>299</v>
      </c>
      <c r="B235" s="2" t="s">
        <v>744</v>
      </c>
      <c r="C235" s="2" t="s">
        <v>746</v>
      </c>
    </row>
    <row r="236" spans="1:3" ht="150" x14ac:dyDescent="0.25">
      <c r="A236" s="2" t="s">
        <v>300</v>
      </c>
      <c r="B236" s="2" t="s">
        <v>744</v>
      </c>
      <c r="C236" s="2" t="s">
        <v>746</v>
      </c>
    </row>
    <row r="237" spans="1:3" ht="150" x14ac:dyDescent="0.25">
      <c r="A237" s="2" t="s">
        <v>301</v>
      </c>
      <c r="B237" s="2" t="s">
        <v>744</v>
      </c>
      <c r="C237" s="2" t="s">
        <v>746</v>
      </c>
    </row>
    <row r="238" spans="1:3" ht="150" x14ac:dyDescent="0.25">
      <c r="A238" s="2" t="s">
        <v>5</v>
      </c>
      <c r="B238" s="2" t="s">
        <v>744</v>
      </c>
      <c r="C238" s="2" t="s">
        <v>745</v>
      </c>
    </row>
    <row r="239" spans="1:3" ht="150" x14ac:dyDescent="0.25">
      <c r="A239" s="2" t="s">
        <v>32</v>
      </c>
      <c r="B239" s="2" t="s">
        <v>744</v>
      </c>
      <c r="C239" s="2" t="s">
        <v>745</v>
      </c>
    </row>
    <row r="240" spans="1:3" ht="150" x14ac:dyDescent="0.25">
      <c r="A240" s="2" t="s">
        <v>302</v>
      </c>
      <c r="B240" s="2" t="s">
        <v>744</v>
      </c>
      <c r="C240" s="2" t="s">
        <v>746</v>
      </c>
    </row>
    <row r="241" spans="1:3" ht="150" x14ac:dyDescent="0.25">
      <c r="A241" s="2" t="s">
        <v>303</v>
      </c>
      <c r="B241" s="2" t="s">
        <v>744</v>
      </c>
      <c r="C241" s="2" t="s">
        <v>746</v>
      </c>
    </row>
    <row r="242" spans="1:3" ht="150" x14ac:dyDescent="0.25">
      <c r="A242" s="2" t="s">
        <v>304</v>
      </c>
      <c r="B242" s="2" t="s">
        <v>744</v>
      </c>
      <c r="C242" s="2" t="s">
        <v>746</v>
      </c>
    </row>
    <row r="243" spans="1:3" ht="150" x14ac:dyDescent="0.25">
      <c r="A243" s="2" t="s">
        <v>305</v>
      </c>
      <c r="B243" s="2" t="s">
        <v>744</v>
      </c>
      <c r="C243" s="2" t="s">
        <v>746</v>
      </c>
    </row>
    <row r="244" spans="1:3" ht="150" x14ac:dyDescent="0.25">
      <c r="A244" s="2" t="s">
        <v>306</v>
      </c>
      <c r="B244" s="2" t="s">
        <v>744</v>
      </c>
      <c r="C244" s="2" t="s">
        <v>746</v>
      </c>
    </row>
    <row r="245" spans="1:3" ht="150" x14ac:dyDescent="0.25">
      <c r="A245" s="2" t="s">
        <v>307</v>
      </c>
      <c r="B245" s="2" t="s">
        <v>744</v>
      </c>
      <c r="C245" s="2" t="s">
        <v>746</v>
      </c>
    </row>
    <row r="246" spans="1:3" ht="150" x14ac:dyDescent="0.25">
      <c r="A246" s="2" t="s">
        <v>308</v>
      </c>
      <c r="B246" s="2" t="s">
        <v>744</v>
      </c>
      <c r="C246" s="2" t="s">
        <v>746</v>
      </c>
    </row>
    <row r="247" spans="1:3" ht="150" x14ac:dyDescent="0.25">
      <c r="A247" s="2" t="s">
        <v>309</v>
      </c>
      <c r="B247" s="2" t="s">
        <v>744</v>
      </c>
      <c r="C247" s="2" t="s">
        <v>746</v>
      </c>
    </row>
    <row r="248" spans="1:3" ht="150" x14ac:dyDescent="0.25">
      <c r="A248" s="2" t="s">
        <v>310</v>
      </c>
      <c r="B248" s="2" t="s">
        <v>744</v>
      </c>
      <c r="C248" s="2" t="s">
        <v>746</v>
      </c>
    </row>
    <row r="249" spans="1:3" ht="150" x14ac:dyDescent="0.25">
      <c r="A249" s="2" t="s">
        <v>311</v>
      </c>
      <c r="B249" s="2" t="s">
        <v>744</v>
      </c>
      <c r="C249" s="2" t="s">
        <v>746</v>
      </c>
    </row>
    <row r="250" spans="1:3" ht="150" x14ac:dyDescent="0.25">
      <c r="A250" s="2" t="s">
        <v>33</v>
      </c>
      <c r="B250" s="2" t="s">
        <v>744</v>
      </c>
      <c r="C250" s="2" t="s">
        <v>745</v>
      </c>
    </row>
    <row r="251" spans="1:3" ht="150" x14ac:dyDescent="0.25">
      <c r="A251" s="2" t="s">
        <v>312</v>
      </c>
      <c r="B251" s="2" t="s">
        <v>744</v>
      </c>
      <c r="C251" s="2" t="s">
        <v>746</v>
      </c>
    </row>
    <row r="252" spans="1:3" ht="150" x14ac:dyDescent="0.25">
      <c r="A252" s="2" t="s">
        <v>313</v>
      </c>
      <c r="B252" s="2" t="s">
        <v>744</v>
      </c>
      <c r="C252" s="2" t="s">
        <v>746</v>
      </c>
    </row>
    <row r="253" spans="1:3" ht="150" x14ac:dyDescent="0.25">
      <c r="A253" s="2" t="s">
        <v>314</v>
      </c>
      <c r="B253" s="2" t="s">
        <v>744</v>
      </c>
      <c r="C253" s="2" t="s">
        <v>746</v>
      </c>
    </row>
    <row r="254" spans="1:3" ht="150" x14ac:dyDescent="0.25">
      <c r="A254" s="2" t="s">
        <v>315</v>
      </c>
      <c r="B254" s="2" t="s">
        <v>744</v>
      </c>
      <c r="C254" s="2" t="s">
        <v>746</v>
      </c>
    </row>
    <row r="255" spans="1:3" ht="150" x14ac:dyDescent="0.25">
      <c r="A255" s="2" t="s">
        <v>316</v>
      </c>
      <c r="B255" s="2" t="s">
        <v>744</v>
      </c>
      <c r="C255" s="2" t="s">
        <v>746</v>
      </c>
    </row>
    <row r="256" spans="1:3" ht="150" x14ac:dyDescent="0.25">
      <c r="A256" s="2" t="s">
        <v>317</v>
      </c>
      <c r="B256" s="2" t="s">
        <v>744</v>
      </c>
      <c r="C256" s="2" t="s">
        <v>746</v>
      </c>
    </row>
    <row r="257" spans="1:3" ht="150" x14ac:dyDescent="0.25">
      <c r="A257" s="2" t="s">
        <v>318</v>
      </c>
      <c r="B257" s="2" t="s">
        <v>744</v>
      </c>
      <c r="C257" s="2" t="s">
        <v>746</v>
      </c>
    </row>
    <row r="258" spans="1:3" ht="150" x14ac:dyDescent="0.25">
      <c r="A258" s="2" t="s">
        <v>319</v>
      </c>
      <c r="B258" s="2" t="s">
        <v>744</v>
      </c>
      <c r="C258" s="2" t="s">
        <v>746</v>
      </c>
    </row>
    <row r="259" spans="1:3" ht="150" x14ac:dyDescent="0.25">
      <c r="A259" s="2" t="s">
        <v>320</v>
      </c>
      <c r="B259" s="2" t="s">
        <v>744</v>
      </c>
      <c r="C259" s="2" t="s">
        <v>746</v>
      </c>
    </row>
    <row r="260" spans="1:3" ht="150" x14ac:dyDescent="0.25">
      <c r="A260" s="2" t="s">
        <v>321</v>
      </c>
      <c r="B260" s="2" t="s">
        <v>744</v>
      </c>
      <c r="C260" s="2" t="s">
        <v>746</v>
      </c>
    </row>
    <row r="261" spans="1:3" ht="150" x14ac:dyDescent="0.25">
      <c r="A261" s="2" t="s">
        <v>34</v>
      </c>
      <c r="B261" s="2" t="s">
        <v>744</v>
      </c>
      <c r="C261" s="2" t="s">
        <v>745</v>
      </c>
    </row>
    <row r="262" spans="1:3" ht="150" x14ac:dyDescent="0.25">
      <c r="A262" s="2" t="s">
        <v>322</v>
      </c>
      <c r="B262" s="2" t="s">
        <v>744</v>
      </c>
      <c r="C262" s="2" t="s">
        <v>746</v>
      </c>
    </row>
    <row r="263" spans="1:3" ht="150" x14ac:dyDescent="0.25">
      <c r="A263" s="2" t="s">
        <v>323</v>
      </c>
      <c r="B263" s="2" t="s">
        <v>744</v>
      </c>
      <c r="C263" s="2" t="s">
        <v>746</v>
      </c>
    </row>
    <row r="264" spans="1:3" ht="150" x14ac:dyDescent="0.25">
      <c r="A264" s="2" t="s">
        <v>324</v>
      </c>
      <c r="B264" s="2" t="s">
        <v>744</v>
      </c>
      <c r="C264" s="2" t="s">
        <v>746</v>
      </c>
    </row>
    <row r="265" spans="1:3" ht="150" x14ac:dyDescent="0.25">
      <c r="A265" s="2" t="s">
        <v>325</v>
      </c>
      <c r="B265" s="2" t="s">
        <v>744</v>
      </c>
      <c r="C265" s="2" t="s">
        <v>746</v>
      </c>
    </row>
    <row r="266" spans="1:3" ht="150" x14ac:dyDescent="0.25">
      <c r="A266" s="2" t="s">
        <v>326</v>
      </c>
      <c r="B266" s="2" t="s">
        <v>744</v>
      </c>
      <c r="C266" s="2" t="s">
        <v>746</v>
      </c>
    </row>
    <row r="267" spans="1:3" ht="150" x14ac:dyDescent="0.25">
      <c r="A267" s="2" t="s">
        <v>327</v>
      </c>
      <c r="B267" s="2" t="s">
        <v>744</v>
      </c>
      <c r="C267" s="2" t="s">
        <v>746</v>
      </c>
    </row>
    <row r="268" spans="1:3" ht="150" x14ac:dyDescent="0.25">
      <c r="A268" s="2" t="s">
        <v>328</v>
      </c>
      <c r="B268" s="2" t="s">
        <v>744</v>
      </c>
      <c r="C268" s="2" t="s">
        <v>746</v>
      </c>
    </row>
    <row r="269" spans="1:3" ht="150" x14ac:dyDescent="0.25">
      <c r="A269" s="2" t="s">
        <v>329</v>
      </c>
      <c r="B269" s="2" t="s">
        <v>744</v>
      </c>
      <c r="C269" s="2" t="s">
        <v>746</v>
      </c>
    </row>
    <row r="270" spans="1:3" ht="150" x14ac:dyDescent="0.25">
      <c r="A270" s="2" t="s">
        <v>330</v>
      </c>
      <c r="B270" s="2" t="s">
        <v>744</v>
      </c>
      <c r="C270" s="2" t="s">
        <v>746</v>
      </c>
    </row>
    <row r="271" spans="1:3" ht="150" x14ac:dyDescent="0.25">
      <c r="A271" s="2" t="s">
        <v>331</v>
      </c>
      <c r="B271" s="2" t="s">
        <v>744</v>
      </c>
      <c r="C271" s="2" t="s">
        <v>746</v>
      </c>
    </row>
    <row r="272" spans="1:3" ht="150" x14ac:dyDescent="0.25">
      <c r="A272" s="2" t="s">
        <v>35</v>
      </c>
      <c r="B272" s="2" t="s">
        <v>744</v>
      </c>
      <c r="C272" s="2" t="s">
        <v>745</v>
      </c>
    </row>
    <row r="273" spans="1:3" ht="150" x14ac:dyDescent="0.25">
      <c r="A273" s="2" t="s">
        <v>332</v>
      </c>
      <c r="B273" s="2" t="s">
        <v>744</v>
      </c>
      <c r="C273" s="2" t="s">
        <v>746</v>
      </c>
    </row>
    <row r="274" spans="1:3" ht="150" x14ac:dyDescent="0.25">
      <c r="A274" s="2" t="s">
        <v>333</v>
      </c>
      <c r="B274" s="2" t="s">
        <v>744</v>
      </c>
      <c r="C274" s="2" t="s">
        <v>746</v>
      </c>
    </row>
    <row r="275" spans="1:3" ht="150" x14ac:dyDescent="0.25">
      <c r="A275" s="2" t="s">
        <v>334</v>
      </c>
      <c r="B275" s="2" t="s">
        <v>744</v>
      </c>
      <c r="C275" s="2" t="s">
        <v>746</v>
      </c>
    </row>
    <row r="276" spans="1:3" ht="150" x14ac:dyDescent="0.25">
      <c r="A276" s="2" t="s">
        <v>335</v>
      </c>
      <c r="B276" s="2" t="s">
        <v>744</v>
      </c>
      <c r="C276" s="2" t="s">
        <v>746</v>
      </c>
    </row>
    <row r="277" spans="1:3" ht="150" x14ac:dyDescent="0.25">
      <c r="A277" s="2" t="s">
        <v>336</v>
      </c>
      <c r="B277" s="2" t="s">
        <v>744</v>
      </c>
      <c r="C277" s="2" t="s">
        <v>746</v>
      </c>
    </row>
    <row r="278" spans="1:3" ht="150" x14ac:dyDescent="0.25">
      <c r="A278" s="2" t="s">
        <v>337</v>
      </c>
      <c r="B278" s="2" t="s">
        <v>744</v>
      </c>
      <c r="C278" s="2" t="s">
        <v>746</v>
      </c>
    </row>
    <row r="279" spans="1:3" ht="150" x14ac:dyDescent="0.25">
      <c r="A279" s="2" t="s">
        <v>338</v>
      </c>
      <c r="B279" s="2" t="s">
        <v>744</v>
      </c>
      <c r="C279" s="2" t="s">
        <v>746</v>
      </c>
    </row>
    <row r="280" spans="1:3" ht="150" x14ac:dyDescent="0.25">
      <c r="A280" s="2" t="s">
        <v>339</v>
      </c>
      <c r="B280" s="2" t="s">
        <v>744</v>
      </c>
      <c r="C280" s="2" t="s">
        <v>746</v>
      </c>
    </row>
    <row r="281" spans="1:3" ht="150" x14ac:dyDescent="0.25">
      <c r="A281" s="2" t="s">
        <v>340</v>
      </c>
      <c r="B281" s="2" t="s">
        <v>744</v>
      </c>
      <c r="C281" s="2" t="s">
        <v>746</v>
      </c>
    </row>
    <row r="282" spans="1:3" ht="150" x14ac:dyDescent="0.25">
      <c r="A282" s="2" t="s">
        <v>341</v>
      </c>
      <c r="B282" s="2" t="s">
        <v>744</v>
      </c>
      <c r="C282" s="2" t="s">
        <v>746</v>
      </c>
    </row>
    <row r="283" spans="1:3" ht="150" x14ac:dyDescent="0.25">
      <c r="A283" s="2" t="s">
        <v>36</v>
      </c>
      <c r="B283" s="2" t="s">
        <v>744</v>
      </c>
      <c r="C283" s="2" t="s">
        <v>745</v>
      </c>
    </row>
    <row r="284" spans="1:3" ht="150" x14ac:dyDescent="0.25">
      <c r="A284" s="2" t="s">
        <v>342</v>
      </c>
      <c r="B284" s="2" t="s">
        <v>744</v>
      </c>
      <c r="C284" s="2" t="s">
        <v>746</v>
      </c>
    </row>
    <row r="285" spans="1:3" ht="150" x14ac:dyDescent="0.25">
      <c r="A285" s="2" t="s">
        <v>343</v>
      </c>
      <c r="B285" s="2" t="s">
        <v>744</v>
      </c>
      <c r="C285" s="2" t="s">
        <v>746</v>
      </c>
    </row>
    <row r="286" spans="1:3" ht="150" x14ac:dyDescent="0.25">
      <c r="A286" s="2" t="s">
        <v>344</v>
      </c>
      <c r="B286" s="2" t="s">
        <v>744</v>
      </c>
      <c r="C286" s="2" t="s">
        <v>746</v>
      </c>
    </row>
    <row r="287" spans="1:3" ht="150" x14ac:dyDescent="0.25">
      <c r="A287" s="2" t="s">
        <v>345</v>
      </c>
      <c r="B287" s="2" t="s">
        <v>744</v>
      </c>
      <c r="C287" s="2" t="s">
        <v>746</v>
      </c>
    </row>
    <row r="288" spans="1:3" ht="150" x14ac:dyDescent="0.25">
      <c r="A288" s="2" t="s">
        <v>346</v>
      </c>
      <c r="B288" s="2" t="s">
        <v>744</v>
      </c>
      <c r="C288" s="2" t="s">
        <v>746</v>
      </c>
    </row>
    <row r="289" spans="1:3" ht="150" x14ac:dyDescent="0.25">
      <c r="A289" s="2" t="s">
        <v>347</v>
      </c>
      <c r="B289" s="2" t="s">
        <v>744</v>
      </c>
      <c r="C289" s="2" t="s">
        <v>746</v>
      </c>
    </row>
    <row r="290" spans="1:3" ht="150" x14ac:dyDescent="0.25">
      <c r="A290" s="2" t="s">
        <v>348</v>
      </c>
      <c r="B290" s="2" t="s">
        <v>744</v>
      </c>
      <c r="C290" s="2" t="s">
        <v>746</v>
      </c>
    </row>
    <row r="291" spans="1:3" ht="150" x14ac:dyDescent="0.25">
      <c r="A291" s="2" t="s">
        <v>349</v>
      </c>
      <c r="B291" s="2" t="s">
        <v>744</v>
      </c>
      <c r="C291" s="2" t="s">
        <v>746</v>
      </c>
    </row>
    <row r="292" spans="1:3" ht="150" x14ac:dyDescent="0.25">
      <c r="A292" s="2" t="s">
        <v>350</v>
      </c>
      <c r="B292" s="2" t="s">
        <v>744</v>
      </c>
      <c r="C292" s="2" t="s">
        <v>746</v>
      </c>
    </row>
    <row r="293" spans="1:3" ht="150" x14ac:dyDescent="0.25">
      <c r="A293" s="2" t="s">
        <v>351</v>
      </c>
      <c r="B293" s="2" t="s">
        <v>744</v>
      </c>
      <c r="C293" s="2" t="s">
        <v>746</v>
      </c>
    </row>
    <row r="294" spans="1:3" ht="150" x14ac:dyDescent="0.25">
      <c r="A294" s="2" t="s">
        <v>37</v>
      </c>
      <c r="B294" s="2" t="s">
        <v>744</v>
      </c>
      <c r="C294" s="2" t="s">
        <v>745</v>
      </c>
    </row>
    <row r="295" spans="1:3" ht="150" x14ac:dyDescent="0.25">
      <c r="A295" s="2" t="s">
        <v>352</v>
      </c>
      <c r="B295" s="2" t="s">
        <v>744</v>
      </c>
      <c r="C295" s="2" t="s">
        <v>746</v>
      </c>
    </row>
    <row r="296" spans="1:3" ht="150" x14ac:dyDescent="0.25">
      <c r="A296" s="2" t="s">
        <v>353</v>
      </c>
      <c r="B296" s="2" t="s">
        <v>744</v>
      </c>
      <c r="C296" s="2" t="s">
        <v>746</v>
      </c>
    </row>
    <row r="297" spans="1:3" ht="150" x14ac:dyDescent="0.25">
      <c r="A297" s="2" t="s">
        <v>354</v>
      </c>
      <c r="B297" s="2" t="s">
        <v>744</v>
      </c>
      <c r="C297" s="2" t="s">
        <v>746</v>
      </c>
    </row>
    <row r="298" spans="1:3" ht="150" x14ac:dyDescent="0.25">
      <c r="A298" s="2" t="s">
        <v>355</v>
      </c>
      <c r="B298" s="2" t="s">
        <v>744</v>
      </c>
      <c r="C298" s="2" t="s">
        <v>746</v>
      </c>
    </row>
    <row r="299" spans="1:3" ht="150" x14ac:dyDescent="0.25">
      <c r="A299" s="2" t="s">
        <v>356</v>
      </c>
      <c r="B299" s="2" t="s">
        <v>744</v>
      </c>
      <c r="C299" s="2" t="s">
        <v>746</v>
      </c>
    </row>
    <row r="300" spans="1:3" ht="150" x14ac:dyDescent="0.25">
      <c r="A300" s="2" t="s">
        <v>357</v>
      </c>
      <c r="B300" s="2" t="s">
        <v>744</v>
      </c>
      <c r="C300" s="2" t="s">
        <v>746</v>
      </c>
    </row>
    <row r="301" spans="1:3" ht="150" x14ac:dyDescent="0.25">
      <c r="A301" s="2" t="s">
        <v>358</v>
      </c>
      <c r="B301" s="2" t="s">
        <v>744</v>
      </c>
      <c r="C301" s="2" t="s">
        <v>746</v>
      </c>
    </row>
    <row r="302" spans="1:3" ht="150" x14ac:dyDescent="0.25">
      <c r="A302" s="2" t="s">
        <v>359</v>
      </c>
      <c r="B302" s="2" t="s">
        <v>744</v>
      </c>
      <c r="C302" s="2" t="s">
        <v>746</v>
      </c>
    </row>
    <row r="303" spans="1:3" ht="150" x14ac:dyDescent="0.25">
      <c r="A303" s="2" t="s">
        <v>360</v>
      </c>
      <c r="B303" s="2" t="s">
        <v>744</v>
      </c>
      <c r="C303" s="2" t="s">
        <v>746</v>
      </c>
    </row>
    <row r="304" spans="1:3" ht="150" x14ac:dyDescent="0.25">
      <c r="A304" s="2" t="s">
        <v>361</v>
      </c>
      <c r="B304" s="2" t="s">
        <v>744</v>
      </c>
      <c r="C304" s="2" t="s">
        <v>746</v>
      </c>
    </row>
    <row r="305" spans="1:3" ht="150" x14ac:dyDescent="0.25">
      <c r="A305" s="2" t="s">
        <v>38</v>
      </c>
      <c r="B305" s="2" t="s">
        <v>744</v>
      </c>
      <c r="C305" s="2" t="s">
        <v>745</v>
      </c>
    </row>
    <row r="306" spans="1:3" ht="150" x14ac:dyDescent="0.25">
      <c r="A306" s="2" t="s">
        <v>362</v>
      </c>
      <c r="B306" s="2" t="s">
        <v>744</v>
      </c>
      <c r="C306" s="2" t="s">
        <v>746</v>
      </c>
    </row>
    <row r="307" spans="1:3" ht="150" x14ac:dyDescent="0.25">
      <c r="A307" s="2" t="s">
        <v>363</v>
      </c>
      <c r="B307" s="2" t="s">
        <v>744</v>
      </c>
      <c r="C307" s="2" t="s">
        <v>746</v>
      </c>
    </row>
    <row r="308" spans="1:3" ht="150" x14ac:dyDescent="0.25">
      <c r="A308" s="2" t="s">
        <v>364</v>
      </c>
      <c r="B308" s="2" t="s">
        <v>744</v>
      </c>
      <c r="C308" s="2" t="s">
        <v>746</v>
      </c>
    </row>
    <row r="309" spans="1:3" ht="150" x14ac:dyDescent="0.25">
      <c r="A309" s="2" t="s">
        <v>365</v>
      </c>
      <c r="B309" s="2" t="s">
        <v>744</v>
      </c>
      <c r="C309" s="2" t="s">
        <v>746</v>
      </c>
    </row>
    <row r="310" spans="1:3" ht="150" x14ac:dyDescent="0.25">
      <c r="A310" s="2" t="s">
        <v>366</v>
      </c>
      <c r="B310" s="2" t="s">
        <v>744</v>
      </c>
      <c r="C310" s="2" t="s">
        <v>746</v>
      </c>
    </row>
    <row r="311" spans="1:3" ht="150" x14ac:dyDescent="0.25">
      <c r="A311" s="2" t="s">
        <v>367</v>
      </c>
      <c r="B311" s="2" t="s">
        <v>744</v>
      </c>
      <c r="C311" s="2" t="s">
        <v>746</v>
      </c>
    </row>
    <row r="312" spans="1:3" ht="150" x14ac:dyDescent="0.25">
      <c r="A312" s="2" t="s">
        <v>368</v>
      </c>
      <c r="B312" s="2" t="s">
        <v>744</v>
      </c>
      <c r="C312" s="2" t="s">
        <v>746</v>
      </c>
    </row>
    <row r="313" spans="1:3" ht="150" x14ac:dyDescent="0.25">
      <c r="A313" s="2" t="s">
        <v>369</v>
      </c>
      <c r="B313" s="2" t="s">
        <v>744</v>
      </c>
      <c r="C313" s="2" t="s">
        <v>746</v>
      </c>
    </row>
    <row r="314" spans="1:3" ht="150" x14ac:dyDescent="0.25">
      <c r="A314" s="2" t="s">
        <v>370</v>
      </c>
      <c r="B314" s="2" t="s">
        <v>744</v>
      </c>
      <c r="C314" s="2" t="s">
        <v>746</v>
      </c>
    </row>
    <row r="315" spans="1:3" ht="150" x14ac:dyDescent="0.25">
      <c r="A315" s="2" t="s">
        <v>371</v>
      </c>
      <c r="B315" s="2" t="s">
        <v>744</v>
      </c>
      <c r="C315" s="2" t="s">
        <v>746</v>
      </c>
    </row>
    <row r="316" spans="1:3" ht="150" x14ac:dyDescent="0.25">
      <c r="A316" s="2" t="s">
        <v>39</v>
      </c>
      <c r="B316" s="2" t="s">
        <v>744</v>
      </c>
      <c r="C316" s="2" t="s">
        <v>745</v>
      </c>
    </row>
    <row r="317" spans="1:3" ht="150" x14ac:dyDescent="0.25">
      <c r="A317" s="2" t="s">
        <v>372</v>
      </c>
      <c r="B317" s="2" t="s">
        <v>744</v>
      </c>
      <c r="C317" s="2" t="s">
        <v>746</v>
      </c>
    </row>
    <row r="318" spans="1:3" ht="150" x14ac:dyDescent="0.25">
      <c r="A318" s="2" t="s">
        <v>373</v>
      </c>
      <c r="B318" s="2" t="s">
        <v>744</v>
      </c>
      <c r="C318" s="2" t="s">
        <v>746</v>
      </c>
    </row>
    <row r="319" spans="1:3" ht="150" x14ac:dyDescent="0.25">
      <c r="A319" s="2" t="s">
        <v>374</v>
      </c>
      <c r="B319" s="2" t="s">
        <v>744</v>
      </c>
      <c r="C319" s="2" t="s">
        <v>746</v>
      </c>
    </row>
    <row r="320" spans="1:3" ht="150" x14ac:dyDescent="0.25">
      <c r="A320" s="2" t="s">
        <v>375</v>
      </c>
      <c r="B320" s="2" t="s">
        <v>744</v>
      </c>
      <c r="C320" s="2" t="s">
        <v>746</v>
      </c>
    </row>
    <row r="321" spans="1:3" ht="150" x14ac:dyDescent="0.25">
      <c r="A321" s="2" t="s">
        <v>376</v>
      </c>
      <c r="B321" s="2" t="s">
        <v>744</v>
      </c>
      <c r="C321" s="2" t="s">
        <v>746</v>
      </c>
    </row>
    <row r="322" spans="1:3" ht="150" x14ac:dyDescent="0.25">
      <c r="A322" s="2" t="s">
        <v>377</v>
      </c>
      <c r="B322" s="2" t="s">
        <v>744</v>
      </c>
      <c r="C322" s="2" t="s">
        <v>746</v>
      </c>
    </row>
    <row r="323" spans="1:3" ht="150" x14ac:dyDescent="0.25">
      <c r="A323" s="2" t="s">
        <v>378</v>
      </c>
      <c r="B323" s="2" t="s">
        <v>744</v>
      </c>
      <c r="C323" s="2" t="s">
        <v>746</v>
      </c>
    </row>
    <row r="324" spans="1:3" ht="150" x14ac:dyDescent="0.25">
      <c r="A324" s="2" t="s">
        <v>379</v>
      </c>
      <c r="B324" s="2" t="s">
        <v>744</v>
      </c>
      <c r="C324" s="2" t="s">
        <v>746</v>
      </c>
    </row>
    <row r="325" spans="1:3" ht="150" x14ac:dyDescent="0.25">
      <c r="A325" s="2" t="s">
        <v>380</v>
      </c>
      <c r="B325" s="2" t="s">
        <v>744</v>
      </c>
      <c r="C325" s="2" t="s">
        <v>746</v>
      </c>
    </row>
    <row r="326" spans="1:3" ht="150" x14ac:dyDescent="0.25">
      <c r="A326" s="2" t="s">
        <v>381</v>
      </c>
      <c r="B326" s="2" t="s">
        <v>744</v>
      </c>
      <c r="C326" s="2" t="s">
        <v>746</v>
      </c>
    </row>
    <row r="327" spans="1:3" ht="150" x14ac:dyDescent="0.25">
      <c r="A327" s="2" t="s">
        <v>40</v>
      </c>
      <c r="B327" s="2" t="s">
        <v>744</v>
      </c>
      <c r="C327" s="2" t="s">
        <v>745</v>
      </c>
    </row>
    <row r="328" spans="1:3" ht="150" x14ac:dyDescent="0.25">
      <c r="A328" s="2" t="s">
        <v>382</v>
      </c>
      <c r="B328" s="2" t="s">
        <v>744</v>
      </c>
      <c r="C328" s="2" t="s">
        <v>746</v>
      </c>
    </row>
    <row r="329" spans="1:3" ht="150" x14ac:dyDescent="0.25">
      <c r="A329" s="2" t="s">
        <v>383</v>
      </c>
      <c r="B329" s="2" t="s">
        <v>744</v>
      </c>
      <c r="C329" s="2" t="s">
        <v>746</v>
      </c>
    </row>
    <row r="330" spans="1:3" ht="150" x14ac:dyDescent="0.25">
      <c r="A330" s="2" t="s">
        <v>384</v>
      </c>
      <c r="B330" s="2" t="s">
        <v>744</v>
      </c>
      <c r="C330" s="2" t="s">
        <v>746</v>
      </c>
    </row>
    <row r="331" spans="1:3" ht="150" x14ac:dyDescent="0.25">
      <c r="A331" s="2" t="s">
        <v>385</v>
      </c>
      <c r="B331" s="2" t="s">
        <v>744</v>
      </c>
      <c r="C331" s="2" t="s">
        <v>746</v>
      </c>
    </row>
    <row r="332" spans="1:3" ht="150" x14ac:dyDescent="0.25">
      <c r="A332" s="2" t="s">
        <v>386</v>
      </c>
      <c r="B332" s="2" t="s">
        <v>744</v>
      </c>
      <c r="C332" s="2" t="s">
        <v>746</v>
      </c>
    </row>
    <row r="333" spans="1:3" ht="150" x14ac:dyDescent="0.25">
      <c r="A333" s="2" t="s">
        <v>387</v>
      </c>
      <c r="B333" s="2" t="s">
        <v>744</v>
      </c>
      <c r="C333" s="2" t="s">
        <v>746</v>
      </c>
    </row>
    <row r="334" spans="1:3" ht="150" x14ac:dyDescent="0.25">
      <c r="A334" s="2" t="s">
        <v>388</v>
      </c>
      <c r="B334" s="2" t="s">
        <v>744</v>
      </c>
      <c r="C334" s="2" t="s">
        <v>746</v>
      </c>
    </row>
    <row r="335" spans="1:3" ht="150" x14ac:dyDescent="0.25">
      <c r="A335" s="2" t="s">
        <v>389</v>
      </c>
      <c r="B335" s="2" t="s">
        <v>744</v>
      </c>
      <c r="C335" s="2" t="s">
        <v>746</v>
      </c>
    </row>
    <row r="336" spans="1:3" ht="150" x14ac:dyDescent="0.25">
      <c r="A336" s="2" t="s">
        <v>390</v>
      </c>
      <c r="B336" s="2" t="s">
        <v>744</v>
      </c>
      <c r="C336" s="2" t="s">
        <v>746</v>
      </c>
    </row>
    <row r="337" spans="1:3" ht="150" x14ac:dyDescent="0.25">
      <c r="A337" s="2" t="s">
        <v>391</v>
      </c>
      <c r="B337" s="2" t="s">
        <v>744</v>
      </c>
      <c r="C337" s="2" t="s">
        <v>746</v>
      </c>
    </row>
    <row r="338" spans="1:3" ht="150" x14ac:dyDescent="0.25">
      <c r="A338" s="2" t="s">
        <v>41</v>
      </c>
      <c r="B338" s="2" t="s">
        <v>744</v>
      </c>
      <c r="C338" s="2" t="s">
        <v>745</v>
      </c>
    </row>
    <row r="339" spans="1:3" ht="150" x14ac:dyDescent="0.25">
      <c r="A339" s="2" t="s">
        <v>392</v>
      </c>
      <c r="B339" s="2" t="s">
        <v>744</v>
      </c>
      <c r="C339" s="2" t="s">
        <v>746</v>
      </c>
    </row>
    <row r="340" spans="1:3" ht="150" x14ac:dyDescent="0.25">
      <c r="A340" s="2" t="s">
        <v>393</v>
      </c>
      <c r="B340" s="2" t="s">
        <v>744</v>
      </c>
      <c r="C340" s="2" t="s">
        <v>746</v>
      </c>
    </row>
    <row r="341" spans="1:3" ht="150" x14ac:dyDescent="0.25">
      <c r="A341" s="2" t="s">
        <v>394</v>
      </c>
      <c r="B341" s="2" t="s">
        <v>744</v>
      </c>
      <c r="C341" s="2" t="s">
        <v>746</v>
      </c>
    </row>
    <row r="342" spans="1:3" ht="150" x14ac:dyDescent="0.25">
      <c r="A342" s="2" t="s">
        <v>395</v>
      </c>
      <c r="B342" s="2" t="s">
        <v>744</v>
      </c>
      <c r="C342" s="2" t="s">
        <v>746</v>
      </c>
    </row>
    <row r="343" spans="1:3" ht="150" x14ac:dyDescent="0.25">
      <c r="A343" s="2" t="s">
        <v>396</v>
      </c>
      <c r="B343" s="2" t="s">
        <v>744</v>
      </c>
      <c r="C343" s="2" t="s">
        <v>746</v>
      </c>
    </row>
    <row r="344" spans="1:3" ht="150" x14ac:dyDescent="0.25">
      <c r="A344" s="2" t="s">
        <v>397</v>
      </c>
      <c r="B344" s="2" t="s">
        <v>744</v>
      </c>
      <c r="C344" s="2" t="s">
        <v>746</v>
      </c>
    </row>
    <row r="345" spans="1:3" ht="150" x14ac:dyDescent="0.25">
      <c r="A345" s="2" t="s">
        <v>398</v>
      </c>
      <c r="B345" s="2" t="s">
        <v>744</v>
      </c>
      <c r="C345" s="2" t="s">
        <v>746</v>
      </c>
    </row>
    <row r="346" spans="1:3" ht="150" x14ac:dyDescent="0.25">
      <c r="A346" s="2" t="s">
        <v>399</v>
      </c>
      <c r="B346" s="2" t="s">
        <v>744</v>
      </c>
      <c r="C346" s="2" t="s">
        <v>746</v>
      </c>
    </row>
    <row r="347" spans="1:3" ht="150" x14ac:dyDescent="0.25">
      <c r="A347" s="2" t="s">
        <v>400</v>
      </c>
      <c r="B347" s="2" t="s">
        <v>744</v>
      </c>
      <c r="C347" s="2" t="s">
        <v>746</v>
      </c>
    </row>
    <row r="348" spans="1:3" ht="150" x14ac:dyDescent="0.25">
      <c r="A348" s="2" t="s">
        <v>401</v>
      </c>
      <c r="B348" s="2" t="s">
        <v>744</v>
      </c>
      <c r="C348" s="2" t="s">
        <v>746</v>
      </c>
    </row>
    <row r="349" spans="1:3" ht="150" x14ac:dyDescent="0.25">
      <c r="A349" s="2" t="s">
        <v>6</v>
      </c>
      <c r="B349" s="2" t="s">
        <v>744</v>
      </c>
      <c r="C349" s="2" t="s">
        <v>745</v>
      </c>
    </row>
    <row r="350" spans="1:3" ht="150" x14ac:dyDescent="0.25">
      <c r="A350" s="2" t="s">
        <v>42</v>
      </c>
      <c r="B350" s="2" t="s">
        <v>744</v>
      </c>
      <c r="C350" s="2" t="s">
        <v>745</v>
      </c>
    </row>
    <row r="351" spans="1:3" ht="150" x14ac:dyDescent="0.25">
      <c r="A351" s="2" t="s">
        <v>402</v>
      </c>
      <c r="B351" s="2" t="s">
        <v>744</v>
      </c>
      <c r="C351" s="2" t="s">
        <v>746</v>
      </c>
    </row>
    <row r="352" spans="1:3" ht="150" x14ac:dyDescent="0.25">
      <c r="A352" s="2" t="s">
        <v>403</v>
      </c>
      <c r="B352" s="2" t="s">
        <v>744</v>
      </c>
      <c r="C352" s="2" t="s">
        <v>746</v>
      </c>
    </row>
    <row r="353" spans="1:3" ht="150" x14ac:dyDescent="0.25">
      <c r="A353" s="2" t="s">
        <v>404</v>
      </c>
      <c r="B353" s="2" t="s">
        <v>744</v>
      </c>
      <c r="C353" s="2" t="s">
        <v>746</v>
      </c>
    </row>
    <row r="354" spans="1:3" ht="150" x14ac:dyDescent="0.25">
      <c r="A354" s="2" t="s">
        <v>405</v>
      </c>
      <c r="B354" s="2" t="s">
        <v>744</v>
      </c>
      <c r="C354" s="2" t="s">
        <v>746</v>
      </c>
    </row>
    <row r="355" spans="1:3" ht="150" x14ac:dyDescent="0.25">
      <c r="A355" s="2" t="s">
        <v>406</v>
      </c>
      <c r="B355" s="2" t="s">
        <v>744</v>
      </c>
      <c r="C355" s="2" t="s">
        <v>746</v>
      </c>
    </row>
    <row r="356" spans="1:3" ht="150" x14ac:dyDescent="0.25">
      <c r="A356" s="2" t="s">
        <v>407</v>
      </c>
      <c r="B356" s="2" t="s">
        <v>744</v>
      </c>
      <c r="C356" s="2" t="s">
        <v>746</v>
      </c>
    </row>
    <row r="357" spans="1:3" ht="150" x14ac:dyDescent="0.25">
      <c r="A357" s="2" t="s">
        <v>408</v>
      </c>
      <c r="B357" s="2" t="s">
        <v>744</v>
      </c>
      <c r="C357" s="2" t="s">
        <v>746</v>
      </c>
    </row>
    <row r="358" spans="1:3" ht="150" x14ac:dyDescent="0.25">
      <c r="A358" s="2" t="s">
        <v>409</v>
      </c>
      <c r="B358" s="2" t="s">
        <v>744</v>
      </c>
      <c r="C358" s="2" t="s">
        <v>746</v>
      </c>
    </row>
    <row r="359" spans="1:3" ht="150" x14ac:dyDescent="0.25">
      <c r="A359" s="2" t="s">
        <v>410</v>
      </c>
      <c r="B359" s="2" t="s">
        <v>744</v>
      </c>
      <c r="C359" s="2" t="s">
        <v>746</v>
      </c>
    </row>
    <row r="360" spans="1:3" ht="150" x14ac:dyDescent="0.25">
      <c r="A360" s="2" t="s">
        <v>411</v>
      </c>
      <c r="B360" s="2" t="s">
        <v>744</v>
      </c>
      <c r="C360" s="2" t="s">
        <v>746</v>
      </c>
    </row>
    <row r="361" spans="1:3" ht="150" x14ac:dyDescent="0.25">
      <c r="A361" s="2" t="s">
        <v>43</v>
      </c>
      <c r="B361" s="2" t="s">
        <v>744</v>
      </c>
      <c r="C361" s="2" t="s">
        <v>745</v>
      </c>
    </row>
    <row r="362" spans="1:3" ht="150" x14ac:dyDescent="0.25">
      <c r="A362" s="2" t="s">
        <v>412</v>
      </c>
      <c r="B362" s="2" t="s">
        <v>744</v>
      </c>
      <c r="C362" s="2" t="s">
        <v>746</v>
      </c>
    </row>
    <row r="363" spans="1:3" ht="150" x14ac:dyDescent="0.25">
      <c r="A363" s="2" t="s">
        <v>413</v>
      </c>
      <c r="B363" s="2" t="s">
        <v>744</v>
      </c>
      <c r="C363" s="2" t="s">
        <v>746</v>
      </c>
    </row>
    <row r="364" spans="1:3" ht="150" x14ac:dyDescent="0.25">
      <c r="A364" s="2" t="s">
        <v>414</v>
      </c>
      <c r="B364" s="2" t="s">
        <v>744</v>
      </c>
      <c r="C364" s="2" t="s">
        <v>746</v>
      </c>
    </row>
    <row r="365" spans="1:3" ht="150" x14ac:dyDescent="0.25">
      <c r="A365" s="2" t="s">
        <v>415</v>
      </c>
      <c r="B365" s="2" t="s">
        <v>744</v>
      </c>
      <c r="C365" s="2" t="s">
        <v>746</v>
      </c>
    </row>
    <row r="366" spans="1:3" ht="150" x14ac:dyDescent="0.25">
      <c r="A366" s="2" t="s">
        <v>416</v>
      </c>
      <c r="B366" s="2" t="s">
        <v>744</v>
      </c>
      <c r="C366" s="2" t="s">
        <v>746</v>
      </c>
    </row>
    <row r="367" spans="1:3" ht="150" x14ac:dyDescent="0.25">
      <c r="A367" s="2" t="s">
        <v>417</v>
      </c>
      <c r="B367" s="2" t="s">
        <v>744</v>
      </c>
      <c r="C367" s="2" t="s">
        <v>746</v>
      </c>
    </row>
    <row r="368" spans="1:3" ht="150" x14ac:dyDescent="0.25">
      <c r="A368" s="2" t="s">
        <v>418</v>
      </c>
      <c r="B368" s="2" t="s">
        <v>744</v>
      </c>
      <c r="C368" s="2" t="s">
        <v>746</v>
      </c>
    </row>
    <row r="369" spans="1:3" ht="150" x14ac:dyDescent="0.25">
      <c r="A369" s="2" t="s">
        <v>419</v>
      </c>
      <c r="B369" s="2" t="s">
        <v>744</v>
      </c>
      <c r="C369" s="2" t="s">
        <v>746</v>
      </c>
    </row>
    <row r="370" spans="1:3" ht="150" x14ac:dyDescent="0.25">
      <c r="A370" s="2" t="s">
        <v>420</v>
      </c>
      <c r="B370" s="2" t="s">
        <v>744</v>
      </c>
      <c r="C370" s="2" t="s">
        <v>746</v>
      </c>
    </row>
    <row r="371" spans="1:3" ht="150" x14ac:dyDescent="0.25">
      <c r="A371" s="2" t="s">
        <v>421</v>
      </c>
      <c r="B371" s="2" t="s">
        <v>744</v>
      </c>
      <c r="C371" s="2" t="s">
        <v>746</v>
      </c>
    </row>
    <row r="372" spans="1:3" ht="150" x14ac:dyDescent="0.25">
      <c r="A372" s="2" t="s">
        <v>44</v>
      </c>
      <c r="B372" s="2" t="s">
        <v>744</v>
      </c>
      <c r="C372" s="2" t="s">
        <v>745</v>
      </c>
    </row>
    <row r="373" spans="1:3" ht="150" x14ac:dyDescent="0.25">
      <c r="A373" s="2" t="s">
        <v>422</v>
      </c>
      <c r="B373" s="2" t="s">
        <v>744</v>
      </c>
      <c r="C373" s="2" t="s">
        <v>746</v>
      </c>
    </row>
    <row r="374" spans="1:3" ht="150" x14ac:dyDescent="0.25">
      <c r="A374" s="2" t="s">
        <v>423</v>
      </c>
      <c r="B374" s="2" t="s">
        <v>744</v>
      </c>
      <c r="C374" s="2" t="s">
        <v>746</v>
      </c>
    </row>
    <row r="375" spans="1:3" ht="150" x14ac:dyDescent="0.25">
      <c r="A375" s="2" t="s">
        <v>424</v>
      </c>
      <c r="B375" s="2" t="s">
        <v>744</v>
      </c>
      <c r="C375" s="2" t="s">
        <v>746</v>
      </c>
    </row>
    <row r="376" spans="1:3" ht="150" x14ac:dyDescent="0.25">
      <c r="A376" s="2" t="s">
        <v>425</v>
      </c>
      <c r="B376" s="2" t="s">
        <v>744</v>
      </c>
      <c r="C376" s="2" t="s">
        <v>746</v>
      </c>
    </row>
    <row r="377" spans="1:3" ht="150" x14ac:dyDescent="0.25">
      <c r="A377" s="2" t="s">
        <v>426</v>
      </c>
      <c r="B377" s="2" t="s">
        <v>744</v>
      </c>
      <c r="C377" s="2" t="s">
        <v>746</v>
      </c>
    </row>
    <row r="378" spans="1:3" ht="150" x14ac:dyDescent="0.25">
      <c r="A378" s="2" t="s">
        <v>427</v>
      </c>
      <c r="B378" s="2" t="s">
        <v>744</v>
      </c>
      <c r="C378" s="2" t="s">
        <v>746</v>
      </c>
    </row>
    <row r="379" spans="1:3" ht="150" x14ac:dyDescent="0.25">
      <c r="A379" s="2" t="s">
        <v>428</v>
      </c>
      <c r="B379" s="2" t="s">
        <v>744</v>
      </c>
      <c r="C379" s="2" t="s">
        <v>746</v>
      </c>
    </row>
    <row r="380" spans="1:3" ht="150" x14ac:dyDescent="0.25">
      <c r="A380" s="2" t="s">
        <v>429</v>
      </c>
      <c r="B380" s="2" t="s">
        <v>744</v>
      </c>
      <c r="C380" s="2" t="s">
        <v>747</v>
      </c>
    </row>
    <row r="381" spans="1:3" ht="150" x14ac:dyDescent="0.25">
      <c r="A381" s="2" t="s">
        <v>430</v>
      </c>
      <c r="B381" s="2" t="s">
        <v>744</v>
      </c>
      <c r="C381" s="2" t="s">
        <v>747</v>
      </c>
    </row>
    <row r="382" spans="1:3" ht="150" x14ac:dyDescent="0.25">
      <c r="A382" s="2" t="s">
        <v>431</v>
      </c>
      <c r="B382" s="2" t="s">
        <v>744</v>
      </c>
      <c r="C382" s="2" t="s">
        <v>747</v>
      </c>
    </row>
    <row r="383" spans="1:3" ht="150" x14ac:dyDescent="0.25">
      <c r="A383" s="2" t="s">
        <v>45</v>
      </c>
      <c r="B383" s="2" t="s">
        <v>744</v>
      </c>
      <c r="C383" s="2" t="s">
        <v>745</v>
      </c>
    </row>
    <row r="384" spans="1:3" ht="150" x14ac:dyDescent="0.25">
      <c r="A384" s="2" t="s">
        <v>432</v>
      </c>
      <c r="B384" s="2" t="s">
        <v>744</v>
      </c>
      <c r="C384" s="2" t="s">
        <v>747</v>
      </c>
    </row>
    <row r="385" spans="1:3" ht="150" x14ac:dyDescent="0.25">
      <c r="A385" s="2" t="s">
        <v>433</v>
      </c>
      <c r="B385" s="2" t="s">
        <v>744</v>
      </c>
      <c r="C385" s="2" t="s">
        <v>747</v>
      </c>
    </row>
    <row r="386" spans="1:3" ht="150" x14ac:dyDescent="0.25">
      <c r="A386" s="2" t="s">
        <v>434</v>
      </c>
      <c r="B386" s="2" t="s">
        <v>744</v>
      </c>
      <c r="C386" s="2" t="s">
        <v>747</v>
      </c>
    </row>
    <row r="387" spans="1:3" ht="150" x14ac:dyDescent="0.25">
      <c r="A387" s="2" t="s">
        <v>435</v>
      </c>
      <c r="B387" s="2" t="s">
        <v>744</v>
      </c>
      <c r="C387" s="2" t="s">
        <v>747</v>
      </c>
    </row>
    <row r="388" spans="1:3" ht="150" x14ac:dyDescent="0.25">
      <c r="A388" s="2" t="s">
        <v>436</v>
      </c>
      <c r="B388" s="2" t="s">
        <v>744</v>
      </c>
      <c r="C388" s="2" t="s">
        <v>747</v>
      </c>
    </row>
    <row r="389" spans="1:3" ht="150" x14ac:dyDescent="0.25">
      <c r="A389" s="2" t="s">
        <v>437</v>
      </c>
      <c r="B389" s="2" t="s">
        <v>744</v>
      </c>
      <c r="C389" s="2" t="s">
        <v>747</v>
      </c>
    </row>
    <row r="390" spans="1:3" ht="150" x14ac:dyDescent="0.25">
      <c r="A390" s="2" t="s">
        <v>438</v>
      </c>
      <c r="B390" s="2" t="s">
        <v>744</v>
      </c>
      <c r="C390" s="2" t="s">
        <v>747</v>
      </c>
    </row>
    <row r="391" spans="1:3" ht="150" x14ac:dyDescent="0.25">
      <c r="A391" s="2" t="s">
        <v>439</v>
      </c>
      <c r="B391" s="2" t="s">
        <v>744</v>
      </c>
      <c r="C391" s="2" t="s">
        <v>747</v>
      </c>
    </row>
    <row r="392" spans="1:3" ht="150" x14ac:dyDescent="0.25">
      <c r="A392" s="2" t="s">
        <v>440</v>
      </c>
      <c r="B392" s="2" t="s">
        <v>744</v>
      </c>
      <c r="C392" s="2" t="s">
        <v>747</v>
      </c>
    </row>
    <row r="393" spans="1:3" ht="150" x14ac:dyDescent="0.25">
      <c r="A393" s="2" t="s">
        <v>441</v>
      </c>
      <c r="B393" s="2" t="s">
        <v>744</v>
      </c>
      <c r="C393" s="2" t="s">
        <v>747</v>
      </c>
    </row>
    <row r="394" spans="1:3" ht="150" x14ac:dyDescent="0.25">
      <c r="A394" s="2" t="s">
        <v>46</v>
      </c>
      <c r="B394" s="2" t="s">
        <v>744</v>
      </c>
      <c r="C394" s="2" t="s">
        <v>745</v>
      </c>
    </row>
    <row r="395" spans="1:3" ht="150" x14ac:dyDescent="0.25">
      <c r="A395" s="2" t="s">
        <v>442</v>
      </c>
      <c r="B395" s="2" t="s">
        <v>744</v>
      </c>
      <c r="C395" s="2" t="s">
        <v>747</v>
      </c>
    </row>
    <row r="396" spans="1:3" ht="150" x14ac:dyDescent="0.25">
      <c r="A396" s="2" t="s">
        <v>443</v>
      </c>
      <c r="B396" s="2" t="s">
        <v>744</v>
      </c>
      <c r="C396" s="2" t="s">
        <v>747</v>
      </c>
    </row>
    <row r="397" spans="1:3" ht="150" x14ac:dyDescent="0.25">
      <c r="A397" s="2" t="s">
        <v>444</v>
      </c>
      <c r="B397" s="2" t="s">
        <v>744</v>
      </c>
      <c r="C397" s="2" t="s">
        <v>747</v>
      </c>
    </row>
    <row r="398" spans="1:3" ht="150" x14ac:dyDescent="0.25">
      <c r="A398" s="2" t="s">
        <v>445</v>
      </c>
      <c r="B398" s="2" t="s">
        <v>744</v>
      </c>
      <c r="C398" s="2" t="s">
        <v>747</v>
      </c>
    </row>
    <row r="399" spans="1:3" ht="150" x14ac:dyDescent="0.25">
      <c r="A399" s="2" t="s">
        <v>446</v>
      </c>
      <c r="B399" s="2" t="s">
        <v>744</v>
      </c>
      <c r="C399" s="2" t="s">
        <v>747</v>
      </c>
    </row>
    <row r="400" spans="1:3" ht="150" x14ac:dyDescent="0.25">
      <c r="A400" s="2" t="s">
        <v>447</v>
      </c>
      <c r="B400" s="2" t="s">
        <v>744</v>
      </c>
      <c r="C400" s="2" t="s">
        <v>747</v>
      </c>
    </row>
    <row r="401" spans="1:3" ht="150" x14ac:dyDescent="0.25">
      <c r="A401" s="2" t="s">
        <v>448</v>
      </c>
      <c r="B401" s="2" t="s">
        <v>744</v>
      </c>
      <c r="C401" s="2" t="s">
        <v>747</v>
      </c>
    </row>
    <row r="402" spans="1:3" ht="150" x14ac:dyDescent="0.25">
      <c r="A402" s="2" t="s">
        <v>449</v>
      </c>
      <c r="B402" s="2" t="s">
        <v>744</v>
      </c>
      <c r="C402" s="2" t="s">
        <v>747</v>
      </c>
    </row>
    <row r="403" spans="1:3" ht="150" x14ac:dyDescent="0.25">
      <c r="A403" s="2" t="s">
        <v>450</v>
      </c>
      <c r="B403" s="2" t="s">
        <v>744</v>
      </c>
      <c r="C403" s="2" t="s">
        <v>747</v>
      </c>
    </row>
    <row r="404" spans="1:3" ht="150" x14ac:dyDescent="0.25">
      <c r="A404" s="2" t="s">
        <v>451</v>
      </c>
      <c r="B404" s="2" t="s">
        <v>744</v>
      </c>
      <c r="C404" s="2" t="s">
        <v>747</v>
      </c>
    </row>
    <row r="405" spans="1:3" ht="150" x14ac:dyDescent="0.25">
      <c r="A405" s="2" t="s">
        <v>47</v>
      </c>
      <c r="B405" s="2" t="s">
        <v>744</v>
      </c>
      <c r="C405" s="2" t="s">
        <v>745</v>
      </c>
    </row>
    <row r="406" spans="1:3" ht="150" x14ac:dyDescent="0.25">
      <c r="A406" s="2" t="s">
        <v>452</v>
      </c>
      <c r="B406" s="2" t="s">
        <v>744</v>
      </c>
      <c r="C406" s="2" t="s">
        <v>747</v>
      </c>
    </row>
    <row r="407" spans="1:3" ht="150" x14ac:dyDescent="0.25">
      <c r="A407" s="2" t="s">
        <v>453</v>
      </c>
      <c r="B407" s="2" t="s">
        <v>744</v>
      </c>
      <c r="C407" s="2" t="s">
        <v>747</v>
      </c>
    </row>
    <row r="408" spans="1:3" ht="150" x14ac:dyDescent="0.25">
      <c r="A408" s="2" t="s">
        <v>454</v>
      </c>
      <c r="B408" s="2" t="s">
        <v>744</v>
      </c>
      <c r="C408" s="2" t="s">
        <v>747</v>
      </c>
    </row>
    <row r="409" spans="1:3" ht="150" x14ac:dyDescent="0.25">
      <c r="A409" s="2" t="s">
        <v>455</v>
      </c>
      <c r="B409" s="2" t="s">
        <v>744</v>
      </c>
      <c r="C409" s="2" t="s">
        <v>747</v>
      </c>
    </row>
    <row r="410" spans="1:3" ht="150" x14ac:dyDescent="0.25">
      <c r="A410" s="2" t="s">
        <v>456</v>
      </c>
      <c r="B410" s="2" t="s">
        <v>744</v>
      </c>
      <c r="C410" s="2" t="s">
        <v>747</v>
      </c>
    </row>
    <row r="411" spans="1:3" ht="150" x14ac:dyDescent="0.25">
      <c r="A411" s="2" t="s">
        <v>457</v>
      </c>
      <c r="B411" s="2" t="s">
        <v>744</v>
      </c>
      <c r="C411" s="2" t="s">
        <v>747</v>
      </c>
    </row>
    <row r="412" spans="1:3" ht="150" x14ac:dyDescent="0.25">
      <c r="A412" s="2" t="s">
        <v>458</v>
      </c>
      <c r="B412" s="2" t="s">
        <v>744</v>
      </c>
      <c r="C412" s="2" t="s">
        <v>747</v>
      </c>
    </row>
    <row r="413" spans="1:3" ht="150" x14ac:dyDescent="0.25">
      <c r="A413" s="2" t="s">
        <v>459</v>
      </c>
      <c r="B413" s="2" t="s">
        <v>744</v>
      </c>
      <c r="C413" s="2" t="s">
        <v>747</v>
      </c>
    </row>
    <row r="414" spans="1:3" ht="150" x14ac:dyDescent="0.25">
      <c r="A414" s="2" t="s">
        <v>460</v>
      </c>
      <c r="B414" s="2" t="s">
        <v>744</v>
      </c>
      <c r="C414" s="2" t="s">
        <v>747</v>
      </c>
    </row>
    <row r="415" spans="1:3" ht="150" x14ac:dyDescent="0.25">
      <c r="A415" s="2" t="s">
        <v>461</v>
      </c>
      <c r="B415" s="2" t="s">
        <v>744</v>
      </c>
      <c r="C415" s="2" t="s">
        <v>747</v>
      </c>
    </row>
    <row r="416" spans="1:3" ht="150" x14ac:dyDescent="0.25">
      <c r="A416" s="2" t="s">
        <v>48</v>
      </c>
      <c r="B416" s="2" t="s">
        <v>744</v>
      </c>
      <c r="C416" s="2" t="s">
        <v>745</v>
      </c>
    </row>
    <row r="417" spans="1:3" ht="150" x14ac:dyDescent="0.25">
      <c r="A417" s="2" t="s">
        <v>462</v>
      </c>
      <c r="B417" s="2" t="s">
        <v>744</v>
      </c>
      <c r="C417" s="2" t="s">
        <v>747</v>
      </c>
    </row>
    <row r="418" spans="1:3" ht="150" x14ac:dyDescent="0.25">
      <c r="A418" s="2" t="s">
        <v>463</v>
      </c>
      <c r="B418" s="2" t="s">
        <v>744</v>
      </c>
      <c r="C418" s="2" t="s">
        <v>747</v>
      </c>
    </row>
    <row r="419" spans="1:3" ht="150" x14ac:dyDescent="0.25">
      <c r="A419" s="2" t="s">
        <v>464</v>
      </c>
      <c r="B419" s="2" t="s">
        <v>744</v>
      </c>
      <c r="C419" s="2" t="s">
        <v>747</v>
      </c>
    </row>
    <row r="420" spans="1:3" ht="150" x14ac:dyDescent="0.25">
      <c r="A420" s="2" t="s">
        <v>465</v>
      </c>
      <c r="B420" s="2" t="s">
        <v>744</v>
      </c>
      <c r="C420" s="2" t="s">
        <v>747</v>
      </c>
    </row>
    <row r="421" spans="1:3" ht="150" x14ac:dyDescent="0.25">
      <c r="A421" s="2" t="s">
        <v>466</v>
      </c>
      <c r="B421" s="2" t="s">
        <v>744</v>
      </c>
      <c r="C421" s="2" t="s">
        <v>747</v>
      </c>
    </row>
    <row r="422" spans="1:3" ht="150" x14ac:dyDescent="0.25">
      <c r="A422" s="2" t="s">
        <v>467</v>
      </c>
      <c r="B422" s="2" t="s">
        <v>744</v>
      </c>
      <c r="C422" s="2" t="s">
        <v>747</v>
      </c>
    </row>
    <row r="423" spans="1:3" ht="150" x14ac:dyDescent="0.25">
      <c r="A423" s="2" t="s">
        <v>468</v>
      </c>
      <c r="B423" s="2" t="s">
        <v>744</v>
      </c>
      <c r="C423" s="2" t="s">
        <v>747</v>
      </c>
    </row>
    <row r="424" spans="1:3" ht="150" x14ac:dyDescent="0.25">
      <c r="A424" s="2" t="s">
        <v>469</v>
      </c>
      <c r="B424" s="2" t="s">
        <v>744</v>
      </c>
      <c r="C424" s="2" t="s">
        <v>747</v>
      </c>
    </row>
    <row r="425" spans="1:3" ht="150" x14ac:dyDescent="0.25">
      <c r="A425" s="2" t="s">
        <v>470</v>
      </c>
      <c r="B425" s="2" t="s">
        <v>744</v>
      </c>
      <c r="C425" s="2" t="s">
        <v>747</v>
      </c>
    </row>
    <row r="426" spans="1:3" ht="150" x14ac:dyDescent="0.25">
      <c r="A426" s="2" t="s">
        <v>471</v>
      </c>
      <c r="B426" s="2" t="s">
        <v>744</v>
      </c>
      <c r="C426" s="2" t="s">
        <v>747</v>
      </c>
    </row>
    <row r="427" spans="1:3" ht="150" x14ac:dyDescent="0.25">
      <c r="A427" s="2" t="s">
        <v>49</v>
      </c>
      <c r="B427" s="2" t="s">
        <v>744</v>
      </c>
      <c r="C427" s="2" t="s">
        <v>745</v>
      </c>
    </row>
    <row r="428" spans="1:3" ht="150" x14ac:dyDescent="0.25">
      <c r="A428" s="2" t="s">
        <v>472</v>
      </c>
      <c r="B428" s="2" t="s">
        <v>744</v>
      </c>
      <c r="C428" s="2" t="s">
        <v>747</v>
      </c>
    </row>
    <row r="429" spans="1:3" ht="150" x14ac:dyDescent="0.25">
      <c r="A429" s="2" t="s">
        <v>473</v>
      </c>
      <c r="B429" s="2" t="s">
        <v>744</v>
      </c>
      <c r="C429" s="2" t="s">
        <v>747</v>
      </c>
    </row>
    <row r="430" spans="1:3" ht="150" x14ac:dyDescent="0.25">
      <c r="A430" s="2" t="s">
        <v>474</v>
      </c>
      <c r="B430" s="2" t="s">
        <v>744</v>
      </c>
      <c r="C430" s="2" t="s">
        <v>747</v>
      </c>
    </row>
    <row r="431" spans="1:3" ht="150" x14ac:dyDescent="0.25">
      <c r="A431" s="2" t="s">
        <v>475</v>
      </c>
      <c r="B431" s="2" t="s">
        <v>744</v>
      </c>
      <c r="C431" s="2" t="s">
        <v>747</v>
      </c>
    </row>
    <row r="432" spans="1:3" ht="150" x14ac:dyDescent="0.25">
      <c r="A432" s="2" t="s">
        <v>476</v>
      </c>
      <c r="B432" s="2" t="s">
        <v>744</v>
      </c>
      <c r="C432" s="2" t="s">
        <v>747</v>
      </c>
    </row>
    <row r="433" spans="1:3" ht="150" x14ac:dyDescent="0.25">
      <c r="A433" s="2" t="s">
        <v>477</v>
      </c>
      <c r="B433" s="2" t="s">
        <v>744</v>
      </c>
      <c r="C433" s="2" t="s">
        <v>747</v>
      </c>
    </row>
    <row r="434" spans="1:3" ht="150" x14ac:dyDescent="0.25">
      <c r="A434" s="2" t="s">
        <v>478</v>
      </c>
      <c r="B434" s="2" t="s">
        <v>744</v>
      </c>
      <c r="C434" s="2" t="s">
        <v>747</v>
      </c>
    </row>
    <row r="435" spans="1:3" ht="150" x14ac:dyDescent="0.25">
      <c r="A435" s="2" t="s">
        <v>479</v>
      </c>
      <c r="B435" s="2" t="s">
        <v>744</v>
      </c>
      <c r="C435" s="2" t="s">
        <v>747</v>
      </c>
    </row>
    <row r="436" spans="1:3" ht="150" x14ac:dyDescent="0.25">
      <c r="A436" s="2" t="s">
        <v>480</v>
      </c>
      <c r="B436" s="2" t="s">
        <v>744</v>
      </c>
      <c r="C436" s="2" t="s">
        <v>747</v>
      </c>
    </row>
    <row r="437" spans="1:3" ht="150" x14ac:dyDescent="0.25">
      <c r="A437" s="2" t="s">
        <v>481</v>
      </c>
      <c r="B437" s="2" t="s">
        <v>744</v>
      </c>
      <c r="C437" s="2" t="s">
        <v>747</v>
      </c>
    </row>
    <row r="438" spans="1:3" ht="150" x14ac:dyDescent="0.25">
      <c r="A438" s="2" t="s">
        <v>50</v>
      </c>
      <c r="B438" s="2" t="s">
        <v>744</v>
      </c>
      <c r="C438" s="2" t="s">
        <v>745</v>
      </c>
    </row>
    <row r="439" spans="1:3" ht="150" x14ac:dyDescent="0.25">
      <c r="A439" s="2" t="s">
        <v>482</v>
      </c>
      <c r="B439" s="2" t="s">
        <v>744</v>
      </c>
      <c r="C439" s="2" t="s">
        <v>747</v>
      </c>
    </row>
    <row r="440" spans="1:3" ht="150" x14ac:dyDescent="0.25">
      <c r="A440" s="2" t="s">
        <v>483</v>
      </c>
      <c r="B440" s="2" t="s">
        <v>744</v>
      </c>
      <c r="C440" s="2" t="s">
        <v>747</v>
      </c>
    </row>
    <row r="441" spans="1:3" ht="150" x14ac:dyDescent="0.25">
      <c r="A441" s="2" t="s">
        <v>484</v>
      </c>
      <c r="B441" s="2" t="s">
        <v>744</v>
      </c>
      <c r="C441" s="2" t="s">
        <v>747</v>
      </c>
    </row>
    <row r="442" spans="1:3" ht="150" x14ac:dyDescent="0.25">
      <c r="A442" s="2" t="s">
        <v>485</v>
      </c>
      <c r="B442" s="2" t="s">
        <v>744</v>
      </c>
      <c r="C442" s="2" t="s">
        <v>747</v>
      </c>
    </row>
    <row r="443" spans="1:3" ht="150" x14ac:dyDescent="0.25">
      <c r="A443" s="2" t="s">
        <v>486</v>
      </c>
      <c r="B443" s="2" t="s">
        <v>744</v>
      </c>
      <c r="C443" s="2" t="s">
        <v>747</v>
      </c>
    </row>
    <row r="444" spans="1:3" ht="150" x14ac:dyDescent="0.25">
      <c r="A444" s="2" t="s">
        <v>487</v>
      </c>
      <c r="B444" s="2" t="s">
        <v>744</v>
      </c>
      <c r="C444" s="2" t="s">
        <v>747</v>
      </c>
    </row>
    <row r="445" spans="1:3" ht="150" x14ac:dyDescent="0.25">
      <c r="A445" s="2" t="s">
        <v>488</v>
      </c>
      <c r="B445" s="2" t="s">
        <v>744</v>
      </c>
      <c r="C445" s="2" t="s">
        <v>747</v>
      </c>
    </row>
    <row r="446" spans="1:3" ht="150" x14ac:dyDescent="0.25">
      <c r="A446" s="2" t="s">
        <v>489</v>
      </c>
      <c r="B446" s="2" t="s">
        <v>744</v>
      </c>
      <c r="C446" s="2" t="s">
        <v>747</v>
      </c>
    </row>
    <row r="447" spans="1:3" ht="150" x14ac:dyDescent="0.25">
      <c r="A447" s="2" t="s">
        <v>490</v>
      </c>
      <c r="B447" s="2" t="s">
        <v>744</v>
      </c>
      <c r="C447" s="2" t="s">
        <v>747</v>
      </c>
    </row>
    <row r="448" spans="1:3" ht="150" x14ac:dyDescent="0.25">
      <c r="A448" s="2" t="s">
        <v>491</v>
      </c>
      <c r="B448" s="2" t="s">
        <v>744</v>
      </c>
      <c r="C448" s="2" t="s">
        <v>747</v>
      </c>
    </row>
    <row r="449" spans="1:3" ht="150" x14ac:dyDescent="0.25">
      <c r="A449" s="2" t="s">
        <v>51</v>
      </c>
      <c r="B449" s="2" t="s">
        <v>744</v>
      </c>
      <c r="C449" s="2" t="s">
        <v>745</v>
      </c>
    </row>
    <row r="450" spans="1:3" ht="150" x14ac:dyDescent="0.25">
      <c r="A450" s="2" t="s">
        <v>492</v>
      </c>
      <c r="B450" s="2" t="s">
        <v>744</v>
      </c>
      <c r="C450" s="2" t="s">
        <v>747</v>
      </c>
    </row>
    <row r="451" spans="1:3" ht="150" x14ac:dyDescent="0.25">
      <c r="A451" s="2" t="s">
        <v>493</v>
      </c>
      <c r="B451" s="2" t="s">
        <v>744</v>
      </c>
      <c r="C451" s="2" t="s">
        <v>747</v>
      </c>
    </row>
    <row r="452" spans="1:3" ht="150" x14ac:dyDescent="0.25">
      <c r="A452" s="2" t="s">
        <v>494</v>
      </c>
      <c r="B452" s="2" t="s">
        <v>744</v>
      </c>
      <c r="C452" s="2" t="s">
        <v>747</v>
      </c>
    </row>
    <row r="453" spans="1:3" ht="150" x14ac:dyDescent="0.25">
      <c r="A453" s="2" t="s">
        <v>495</v>
      </c>
      <c r="B453" s="2" t="s">
        <v>744</v>
      </c>
      <c r="C453" s="2" t="s">
        <v>747</v>
      </c>
    </row>
    <row r="454" spans="1:3" ht="150" x14ac:dyDescent="0.25">
      <c r="A454" s="2" t="s">
        <v>496</v>
      </c>
      <c r="B454" s="2" t="s">
        <v>744</v>
      </c>
      <c r="C454" s="2" t="s">
        <v>747</v>
      </c>
    </row>
    <row r="455" spans="1:3" ht="150" x14ac:dyDescent="0.25">
      <c r="A455" s="2" t="s">
        <v>497</v>
      </c>
      <c r="B455" s="2" t="s">
        <v>744</v>
      </c>
      <c r="C455" s="2" t="s">
        <v>747</v>
      </c>
    </row>
    <row r="456" spans="1:3" ht="150" x14ac:dyDescent="0.25">
      <c r="A456" s="2" t="s">
        <v>498</v>
      </c>
      <c r="B456" s="2" t="s">
        <v>744</v>
      </c>
      <c r="C456" s="2" t="s">
        <v>747</v>
      </c>
    </row>
    <row r="457" spans="1:3" ht="150" x14ac:dyDescent="0.25">
      <c r="A457" s="2" t="s">
        <v>499</v>
      </c>
      <c r="B457" s="2" t="s">
        <v>744</v>
      </c>
      <c r="C457" s="2" t="s">
        <v>747</v>
      </c>
    </row>
    <row r="458" spans="1:3" ht="150" x14ac:dyDescent="0.25">
      <c r="A458" s="2" t="s">
        <v>500</v>
      </c>
      <c r="B458" s="2" t="s">
        <v>744</v>
      </c>
      <c r="C458" s="2" t="s">
        <v>747</v>
      </c>
    </row>
    <row r="459" spans="1:3" ht="150" x14ac:dyDescent="0.25">
      <c r="A459" s="2" t="s">
        <v>501</v>
      </c>
      <c r="B459" s="2" t="s">
        <v>744</v>
      </c>
      <c r="C459" s="2" t="s">
        <v>747</v>
      </c>
    </row>
    <row r="460" spans="1:3" ht="150" x14ac:dyDescent="0.25">
      <c r="A460" s="2" t="s">
        <v>7</v>
      </c>
      <c r="B460" s="2" t="s">
        <v>744</v>
      </c>
      <c r="C460" s="2" t="s">
        <v>745</v>
      </c>
    </row>
    <row r="461" spans="1:3" ht="150" x14ac:dyDescent="0.25">
      <c r="A461" s="2" t="s">
        <v>52</v>
      </c>
      <c r="B461" s="2" t="s">
        <v>744</v>
      </c>
      <c r="C461" s="2" t="s">
        <v>745</v>
      </c>
    </row>
    <row r="462" spans="1:3" ht="150" x14ac:dyDescent="0.25">
      <c r="A462" s="2" t="s">
        <v>502</v>
      </c>
      <c r="B462" s="2" t="s">
        <v>744</v>
      </c>
      <c r="C462" s="2" t="s">
        <v>747</v>
      </c>
    </row>
    <row r="463" spans="1:3" ht="150" x14ac:dyDescent="0.25">
      <c r="A463" s="2" t="s">
        <v>503</v>
      </c>
      <c r="B463" s="2" t="s">
        <v>744</v>
      </c>
      <c r="C463" s="2" t="s">
        <v>747</v>
      </c>
    </row>
    <row r="464" spans="1:3" ht="150" x14ac:dyDescent="0.25">
      <c r="A464" s="2" t="s">
        <v>504</v>
      </c>
      <c r="B464" s="2" t="s">
        <v>744</v>
      </c>
      <c r="C464" s="2" t="s">
        <v>747</v>
      </c>
    </row>
    <row r="465" spans="1:3" ht="150" x14ac:dyDescent="0.25">
      <c r="A465" s="2" t="s">
        <v>505</v>
      </c>
      <c r="B465" s="2" t="s">
        <v>744</v>
      </c>
      <c r="C465" s="2" t="s">
        <v>747</v>
      </c>
    </row>
    <row r="466" spans="1:3" ht="150" x14ac:dyDescent="0.25">
      <c r="A466" s="2" t="s">
        <v>506</v>
      </c>
      <c r="B466" s="2" t="s">
        <v>744</v>
      </c>
      <c r="C466" s="2" t="s">
        <v>747</v>
      </c>
    </row>
    <row r="467" spans="1:3" ht="150" x14ac:dyDescent="0.25">
      <c r="A467" s="2" t="s">
        <v>507</v>
      </c>
      <c r="B467" s="2" t="s">
        <v>744</v>
      </c>
      <c r="C467" s="2" t="s">
        <v>747</v>
      </c>
    </row>
    <row r="468" spans="1:3" ht="150" x14ac:dyDescent="0.25">
      <c r="A468" s="2" t="s">
        <v>508</v>
      </c>
      <c r="B468" s="2" t="s">
        <v>744</v>
      </c>
      <c r="C468" s="2" t="s">
        <v>747</v>
      </c>
    </row>
    <row r="469" spans="1:3" ht="150" x14ac:dyDescent="0.25">
      <c r="A469" s="2" t="s">
        <v>509</v>
      </c>
      <c r="B469" s="2" t="s">
        <v>744</v>
      </c>
      <c r="C469" s="2" t="s">
        <v>747</v>
      </c>
    </row>
    <row r="470" spans="1:3" ht="150" x14ac:dyDescent="0.25">
      <c r="A470" s="2" t="s">
        <v>510</v>
      </c>
      <c r="B470" s="2" t="s">
        <v>744</v>
      </c>
      <c r="C470" s="2" t="s">
        <v>747</v>
      </c>
    </row>
    <row r="471" spans="1:3" ht="150" x14ac:dyDescent="0.25">
      <c r="A471" s="2" t="s">
        <v>511</v>
      </c>
      <c r="B471" s="2" t="s">
        <v>744</v>
      </c>
      <c r="C471" s="2" t="s">
        <v>747</v>
      </c>
    </row>
    <row r="472" spans="1:3" ht="150" x14ac:dyDescent="0.25">
      <c r="A472" s="2" t="s">
        <v>53</v>
      </c>
      <c r="B472" s="2" t="s">
        <v>744</v>
      </c>
      <c r="C472" s="2" t="s">
        <v>745</v>
      </c>
    </row>
    <row r="473" spans="1:3" ht="150" x14ac:dyDescent="0.25">
      <c r="A473" s="2" t="s">
        <v>512</v>
      </c>
      <c r="B473" s="2" t="s">
        <v>744</v>
      </c>
      <c r="C473" s="2" t="s">
        <v>747</v>
      </c>
    </row>
    <row r="474" spans="1:3" ht="150" x14ac:dyDescent="0.25">
      <c r="A474" s="2" t="s">
        <v>513</v>
      </c>
      <c r="B474" s="2" t="s">
        <v>744</v>
      </c>
      <c r="C474" s="2" t="s">
        <v>747</v>
      </c>
    </row>
    <row r="475" spans="1:3" ht="150" x14ac:dyDescent="0.25">
      <c r="A475" s="2" t="s">
        <v>514</v>
      </c>
      <c r="B475" s="2" t="s">
        <v>744</v>
      </c>
      <c r="C475" s="2" t="s">
        <v>747</v>
      </c>
    </row>
    <row r="476" spans="1:3" ht="150" x14ac:dyDescent="0.25">
      <c r="A476" s="2" t="s">
        <v>515</v>
      </c>
      <c r="B476" s="2" t="s">
        <v>744</v>
      </c>
      <c r="C476" s="2" t="s">
        <v>747</v>
      </c>
    </row>
    <row r="477" spans="1:3" ht="150" x14ac:dyDescent="0.25">
      <c r="A477" s="2" t="s">
        <v>516</v>
      </c>
      <c r="B477" s="2" t="s">
        <v>744</v>
      </c>
      <c r="C477" s="2" t="s">
        <v>747</v>
      </c>
    </row>
    <row r="478" spans="1:3" ht="150" x14ac:dyDescent="0.25">
      <c r="A478" s="2" t="s">
        <v>517</v>
      </c>
      <c r="B478" s="2" t="s">
        <v>744</v>
      </c>
      <c r="C478" s="2" t="s">
        <v>747</v>
      </c>
    </row>
    <row r="479" spans="1:3" ht="150" x14ac:dyDescent="0.25">
      <c r="A479" s="2" t="s">
        <v>518</v>
      </c>
      <c r="B479" s="2" t="s">
        <v>744</v>
      </c>
      <c r="C479" s="2" t="s">
        <v>747</v>
      </c>
    </row>
    <row r="480" spans="1:3" ht="150" x14ac:dyDescent="0.25">
      <c r="A480" s="2" t="s">
        <v>519</v>
      </c>
      <c r="B480" s="2" t="s">
        <v>744</v>
      </c>
      <c r="C480" s="2" t="s">
        <v>747</v>
      </c>
    </row>
    <row r="481" spans="1:3" ht="150" x14ac:dyDescent="0.25">
      <c r="A481" s="2" t="s">
        <v>520</v>
      </c>
      <c r="B481" s="2" t="s">
        <v>744</v>
      </c>
      <c r="C481" s="2" t="s">
        <v>747</v>
      </c>
    </row>
    <row r="482" spans="1:3" ht="150" x14ac:dyDescent="0.25">
      <c r="A482" s="2" t="s">
        <v>521</v>
      </c>
      <c r="B482" s="2" t="s">
        <v>744</v>
      </c>
      <c r="C482" s="2" t="s">
        <v>747</v>
      </c>
    </row>
    <row r="483" spans="1:3" ht="150" x14ac:dyDescent="0.25">
      <c r="A483" s="2" t="s">
        <v>54</v>
      </c>
      <c r="B483" s="2" t="s">
        <v>744</v>
      </c>
      <c r="C483" s="2" t="s">
        <v>745</v>
      </c>
    </row>
    <row r="484" spans="1:3" ht="150" x14ac:dyDescent="0.25">
      <c r="A484" s="2" t="s">
        <v>522</v>
      </c>
      <c r="B484" s="2" t="s">
        <v>744</v>
      </c>
      <c r="C484" s="2" t="s">
        <v>747</v>
      </c>
    </row>
    <row r="485" spans="1:3" ht="150" x14ac:dyDescent="0.25">
      <c r="A485" s="2" t="s">
        <v>523</v>
      </c>
      <c r="B485" s="2" t="s">
        <v>744</v>
      </c>
      <c r="C485" s="2" t="s">
        <v>747</v>
      </c>
    </row>
    <row r="486" spans="1:3" ht="150" x14ac:dyDescent="0.25">
      <c r="A486" s="2" t="s">
        <v>524</v>
      </c>
      <c r="B486" s="2" t="s">
        <v>744</v>
      </c>
      <c r="C486" s="2" t="s">
        <v>747</v>
      </c>
    </row>
    <row r="487" spans="1:3" ht="150" x14ac:dyDescent="0.25">
      <c r="A487" s="2" t="s">
        <v>525</v>
      </c>
      <c r="B487" s="2" t="s">
        <v>744</v>
      </c>
      <c r="C487" s="2" t="s">
        <v>747</v>
      </c>
    </row>
    <row r="488" spans="1:3" ht="150" x14ac:dyDescent="0.25">
      <c r="A488" s="2" t="s">
        <v>526</v>
      </c>
      <c r="B488" s="2" t="s">
        <v>744</v>
      </c>
      <c r="C488" s="2" t="s">
        <v>747</v>
      </c>
    </row>
    <row r="489" spans="1:3" ht="150" x14ac:dyDescent="0.25">
      <c r="A489" s="2" t="s">
        <v>527</v>
      </c>
      <c r="B489" s="2" t="s">
        <v>744</v>
      </c>
      <c r="C489" s="2" t="s">
        <v>747</v>
      </c>
    </row>
    <row r="490" spans="1:3" ht="150" x14ac:dyDescent="0.25">
      <c r="A490" s="2" t="s">
        <v>528</v>
      </c>
      <c r="B490" s="2" t="s">
        <v>744</v>
      </c>
      <c r="C490" s="2" t="s">
        <v>747</v>
      </c>
    </row>
    <row r="491" spans="1:3" ht="150" x14ac:dyDescent="0.25">
      <c r="A491" s="2" t="s">
        <v>529</v>
      </c>
      <c r="B491" s="2" t="s">
        <v>744</v>
      </c>
      <c r="C491" s="2" t="s">
        <v>747</v>
      </c>
    </row>
    <row r="492" spans="1:3" ht="150" x14ac:dyDescent="0.25">
      <c r="A492" s="2" t="s">
        <v>530</v>
      </c>
      <c r="B492" s="2" t="s">
        <v>744</v>
      </c>
      <c r="C492" s="2" t="s">
        <v>747</v>
      </c>
    </row>
    <row r="493" spans="1:3" ht="150" x14ac:dyDescent="0.25">
      <c r="A493" s="2" t="s">
        <v>531</v>
      </c>
      <c r="B493" s="2" t="s">
        <v>744</v>
      </c>
      <c r="C493" s="2" t="s">
        <v>747</v>
      </c>
    </row>
    <row r="494" spans="1:3" ht="150" x14ac:dyDescent="0.25">
      <c r="A494" s="2" t="s">
        <v>55</v>
      </c>
      <c r="B494" s="2" t="s">
        <v>744</v>
      </c>
      <c r="C494" s="2" t="s">
        <v>745</v>
      </c>
    </row>
    <row r="495" spans="1:3" ht="150" x14ac:dyDescent="0.25">
      <c r="A495" s="2" t="s">
        <v>532</v>
      </c>
      <c r="B495" s="2" t="s">
        <v>744</v>
      </c>
      <c r="C495" s="2" t="s">
        <v>747</v>
      </c>
    </row>
    <row r="496" spans="1:3" ht="150" x14ac:dyDescent="0.25">
      <c r="A496" s="2" t="s">
        <v>533</v>
      </c>
      <c r="B496" s="2" t="s">
        <v>744</v>
      </c>
      <c r="C496" s="2" t="s">
        <v>747</v>
      </c>
    </row>
    <row r="497" spans="1:3" ht="150" x14ac:dyDescent="0.25">
      <c r="A497" s="2" t="s">
        <v>534</v>
      </c>
      <c r="B497" s="2" t="s">
        <v>744</v>
      </c>
      <c r="C497" s="2" t="s">
        <v>747</v>
      </c>
    </row>
    <row r="498" spans="1:3" ht="150" x14ac:dyDescent="0.25">
      <c r="A498" s="2" t="s">
        <v>535</v>
      </c>
      <c r="B498" s="2" t="s">
        <v>744</v>
      </c>
      <c r="C498" s="2" t="s">
        <v>747</v>
      </c>
    </row>
    <row r="499" spans="1:3" ht="150" x14ac:dyDescent="0.25">
      <c r="A499" s="2" t="s">
        <v>536</v>
      </c>
      <c r="B499" s="2" t="s">
        <v>744</v>
      </c>
      <c r="C499" s="2" t="s">
        <v>747</v>
      </c>
    </row>
    <row r="500" spans="1:3" ht="150" x14ac:dyDescent="0.25">
      <c r="A500" s="2" t="s">
        <v>537</v>
      </c>
      <c r="B500" s="2" t="s">
        <v>744</v>
      </c>
      <c r="C500" s="2" t="s">
        <v>747</v>
      </c>
    </row>
    <row r="501" spans="1:3" ht="150" x14ac:dyDescent="0.25">
      <c r="A501" s="2" t="s">
        <v>538</v>
      </c>
      <c r="B501" s="2" t="s">
        <v>744</v>
      </c>
      <c r="C501" s="2" t="s">
        <v>747</v>
      </c>
    </row>
    <row r="502" spans="1:3" ht="150" x14ac:dyDescent="0.25">
      <c r="A502" s="2" t="s">
        <v>539</v>
      </c>
      <c r="B502" s="2" t="s">
        <v>744</v>
      </c>
      <c r="C502" s="2" t="s">
        <v>747</v>
      </c>
    </row>
    <row r="503" spans="1:3" ht="150" x14ac:dyDescent="0.25">
      <c r="A503" s="2" t="s">
        <v>540</v>
      </c>
      <c r="B503" s="2" t="s">
        <v>744</v>
      </c>
      <c r="C503" s="2" t="s">
        <v>747</v>
      </c>
    </row>
    <row r="504" spans="1:3" ht="150" x14ac:dyDescent="0.25">
      <c r="A504" s="2" t="s">
        <v>541</v>
      </c>
      <c r="B504" s="2" t="s">
        <v>744</v>
      </c>
      <c r="C504" s="2" t="s">
        <v>747</v>
      </c>
    </row>
    <row r="505" spans="1:3" ht="150" x14ac:dyDescent="0.25">
      <c r="A505" s="2" t="s">
        <v>56</v>
      </c>
      <c r="B505" s="2" t="s">
        <v>744</v>
      </c>
      <c r="C505" s="2" t="s">
        <v>745</v>
      </c>
    </row>
    <row r="506" spans="1:3" ht="150" x14ac:dyDescent="0.25">
      <c r="A506" s="2" t="s">
        <v>542</v>
      </c>
      <c r="B506" s="2" t="s">
        <v>744</v>
      </c>
      <c r="C506" s="2" t="s">
        <v>747</v>
      </c>
    </row>
    <row r="507" spans="1:3" ht="150" x14ac:dyDescent="0.25">
      <c r="A507" s="2" t="s">
        <v>543</v>
      </c>
      <c r="B507" s="2" t="s">
        <v>744</v>
      </c>
      <c r="C507" s="2" t="s">
        <v>747</v>
      </c>
    </row>
    <row r="508" spans="1:3" ht="150" x14ac:dyDescent="0.25">
      <c r="A508" s="2" t="s">
        <v>544</v>
      </c>
      <c r="B508" s="2" t="s">
        <v>744</v>
      </c>
      <c r="C508" s="2" t="s">
        <v>747</v>
      </c>
    </row>
    <row r="509" spans="1:3" ht="150" x14ac:dyDescent="0.25">
      <c r="A509" s="2" t="s">
        <v>545</v>
      </c>
      <c r="B509" s="2" t="s">
        <v>744</v>
      </c>
      <c r="C509" s="2" t="s">
        <v>747</v>
      </c>
    </row>
    <row r="510" spans="1:3" ht="150" x14ac:dyDescent="0.25">
      <c r="A510" s="2" t="s">
        <v>546</v>
      </c>
      <c r="B510" s="2" t="s">
        <v>744</v>
      </c>
      <c r="C510" s="2" t="s">
        <v>747</v>
      </c>
    </row>
    <row r="511" spans="1:3" ht="150" x14ac:dyDescent="0.25">
      <c r="A511" s="2" t="s">
        <v>547</v>
      </c>
      <c r="B511" s="2" t="s">
        <v>744</v>
      </c>
      <c r="C511" s="2" t="s">
        <v>747</v>
      </c>
    </row>
    <row r="512" spans="1:3" ht="150" x14ac:dyDescent="0.25">
      <c r="A512" s="2" t="s">
        <v>548</v>
      </c>
      <c r="B512" s="2" t="s">
        <v>744</v>
      </c>
      <c r="C512" s="2" t="s">
        <v>747</v>
      </c>
    </row>
    <row r="513" spans="1:3" ht="150" x14ac:dyDescent="0.25">
      <c r="A513" s="2" t="s">
        <v>549</v>
      </c>
      <c r="B513" s="2" t="s">
        <v>744</v>
      </c>
      <c r="C513" s="2" t="s">
        <v>747</v>
      </c>
    </row>
    <row r="514" spans="1:3" ht="150" x14ac:dyDescent="0.25">
      <c r="A514" s="2" t="s">
        <v>550</v>
      </c>
      <c r="B514" s="2" t="s">
        <v>744</v>
      </c>
      <c r="C514" s="2" t="s">
        <v>747</v>
      </c>
    </row>
    <row r="515" spans="1:3" ht="150" x14ac:dyDescent="0.25">
      <c r="A515" s="2" t="s">
        <v>551</v>
      </c>
      <c r="B515" s="2" t="s">
        <v>744</v>
      </c>
      <c r="C515" s="2" t="s">
        <v>747</v>
      </c>
    </row>
    <row r="516" spans="1:3" ht="150" x14ac:dyDescent="0.25">
      <c r="A516" s="2" t="s">
        <v>57</v>
      </c>
      <c r="B516" s="2" t="s">
        <v>744</v>
      </c>
      <c r="C516" s="2" t="s">
        <v>745</v>
      </c>
    </row>
    <row r="517" spans="1:3" ht="150" x14ac:dyDescent="0.25">
      <c r="A517" s="2" t="s">
        <v>552</v>
      </c>
      <c r="B517" s="2" t="s">
        <v>744</v>
      </c>
      <c r="C517" s="2" t="s">
        <v>747</v>
      </c>
    </row>
    <row r="518" spans="1:3" ht="150" x14ac:dyDescent="0.25">
      <c r="A518" s="2" t="s">
        <v>553</v>
      </c>
      <c r="B518" s="2" t="s">
        <v>744</v>
      </c>
      <c r="C518" s="2" t="s">
        <v>747</v>
      </c>
    </row>
    <row r="519" spans="1:3" ht="150" x14ac:dyDescent="0.25">
      <c r="A519" s="2" t="s">
        <v>554</v>
      </c>
      <c r="B519" s="2" t="s">
        <v>744</v>
      </c>
      <c r="C519" s="2" t="s">
        <v>747</v>
      </c>
    </row>
    <row r="520" spans="1:3" ht="150" x14ac:dyDescent="0.25">
      <c r="A520" s="2" t="s">
        <v>555</v>
      </c>
      <c r="B520" s="2" t="s">
        <v>744</v>
      </c>
      <c r="C520" s="2" t="s">
        <v>747</v>
      </c>
    </row>
    <row r="521" spans="1:3" ht="150" x14ac:dyDescent="0.25">
      <c r="A521" s="2" t="s">
        <v>556</v>
      </c>
      <c r="B521" s="2" t="s">
        <v>744</v>
      </c>
      <c r="C521" s="2" t="s">
        <v>747</v>
      </c>
    </row>
    <row r="522" spans="1:3" ht="150" x14ac:dyDescent="0.25">
      <c r="A522" s="2" t="s">
        <v>557</v>
      </c>
      <c r="B522" s="2" t="s">
        <v>744</v>
      </c>
      <c r="C522" s="2" t="s">
        <v>747</v>
      </c>
    </row>
    <row r="523" spans="1:3" ht="150" x14ac:dyDescent="0.25">
      <c r="A523" s="2" t="s">
        <v>558</v>
      </c>
      <c r="B523" s="2" t="s">
        <v>744</v>
      </c>
      <c r="C523" s="2" t="s">
        <v>747</v>
      </c>
    </row>
    <row r="524" spans="1:3" ht="150" x14ac:dyDescent="0.25">
      <c r="A524" s="2" t="s">
        <v>559</v>
      </c>
      <c r="B524" s="2" t="s">
        <v>744</v>
      </c>
      <c r="C524" s="2" t="s">
        <v>747</v>
      </c>
    </row>
    <row r="525" spans="1:3" ht="150" x14ac:dyDescent="0.25">
      <c r="A525" s="2" t="s">
        <v>560</v>
      </c>
      <c r="B525" s="2" t="s">
        <v>744</v>
      </c>
      <c r="C525" s="2" t="s">
        <v>747</v>
      </c>
    </row>
    <row r="526" spans="1:3" ht="150" x14ac:dyDescent="0.25">
      <c r="A526" s="2" t="s">
        <v>561</v>
      </c>
      <c r="B526" s="2" t="s">
        <v>744</v>
      </c>
      <c r="C526" s="2" t="s">
        <v>747</v>
      </c>
    </row>
    <row r="527" spans="1:3" ht="150" x14ac:dyDescent="0.25">
      <c r="A527" s="2" t="s">
        <v>58</v>
      </c>
      <c r="B527" s="2" t="s">
        <v>744</v>
      </c>
      <c r="C527" s="2" t="s">
        <v>745</v>
      </c>
    </row>
    <row r="528" spans="1:3" ht="150" x14ac:dyDescent="0.25">
      <c r="A528" s="2" t="s">
        <v>562</v>
      </c>
      <c r="B528" s="2" t="s">
        <v>744</v>
      </c>
      <c r="C528" s="2" t="s">
        <v>747</v>
      </c>
    </row>
    <row r="529" spans="1:3" ht="150" x14ac:dyDescent="0.25">
      <c r="A529" s="2" t="s">
        <v>563</v>
      </c>
      <c r="B529" s="2" t="s">
        <v>744</v>
      </c>
      <c r="C529" s="2" t="s">
        <v>747</v>
      </c>
    </row>
    <row r="530" spans="1:3" ht="150" x14ac:dyDescent="0.25">
      <c r="A530" s="2" t="s">
        <v>564</v>
      </c>
      <c r="B530" s="2" t="s">
        <v>744</v>
      </c>
      <c r="C530" s="2" t="s">
        <v>747</v>
      </c>
    </row>
    <row r="531" spans="1:3" ht="150" x14ac:dyDescent="0.25">
      <c r="A531" s="2" t="s">
        <v>565</v>
      </c>
      <c r="B531" s="2" t="s">
        <v>744</v>
      </c>
      <c r="C531" s="2" t="s">
        <v>747</v>
      </c>
    </row>
    <row r="532" spans="1:3" ht="150" x14ac:dyDescent="0.25">
      <c r="A532" s="2" t="s">
        <v>566</v>
      </c>
      <c r="B532" s="2" t="s">
        <v>744</v>
      </c>
      <c r="C532" s="2" t="s">
        <v>747</v>
      </c>
    </row>
    <row r="533" spans="1:3" ht="150" x14ac:dyDescent="0.25">
      <c r="A533" s="2" t="s">
        <v>567</v>
      </c>
      <c r="B533" s="2" t="s">
        <v>744</v>
      </c>
      <c r="C533" s="2" t="s">
        <v>747</v>
      </c>
    </row>
    <row r="534" spans="1:3" ht="150" x14ac:dyDescent="0.25">
      <c r="A534" s="2" t="s">
        <v>568</v>
      </c>
      <c r="B534" s="2" t="s">
        <v>744</v>
      </c>
      <c r="C534" s="2" t="s">
        <v>747</v>
      </c>
    </row>
    <row r="535" spans="1:3" ht="150" x14ac:dyDescent="0.25">
      <c r="A535" s="2" t="s">
        <v>569</v>
      </c>
      <c r="B535" s="2" t="s">
        <v>744</v>
      </c>
      <c r="C535" s="2" t="s">
        <v>747</v>
      </c>
    </row>
    <row r="536" spans="1:3" ht="150" x14ac:dyDescent="0.25">
      <c r="A536" s="2" t="s">
        <v>570</v>
      </c>
      <c r="B536" s="2" t="s">
        <v>744</v>
      </c>
      <c r="C536" s="2" t="s">
        <v>747</v>
      </c>
    </row>
    <row r="537" spans="1:3" ht="150" x14ac:dyDescent="0.25">
      <c r="A537" s="2" t="s">
        <v>571</v>
      </c>
      <c r="B537" s="2" t="s">
        <v>744</v>
      </c>
      <c r="C537" s="2" t="s">
        <v>747</v>
      </c>
    </row>
    <row r="538" spans="1:3" ht="150" x14ac:dyDescent="0.25">
      <c r="A538" s="2" t="s">
        <v>59</v>
      </c>
      <c r="B538" s="2" t="s">
        <v>744</v>
      </c>
      <c r="C538" s="2" t="s">
        <v>745</v>
      </c>
    </row>
    <row r="539" spans="1:3" ht="150" x14ac:dyDescent="0.25">
      <c r="A539" s="2" t="s">
        <v>572</v>
      </c>
      <c r="B539" s="2" t="s">
        <v>744</v>
      </c>
      <c r="C539" s="2" t="s">
        <v>747</v>
      </c>
    </row>
    <row r="540" spans="1:3" ht="150" x14ac:dyDescent="0.25">
      <c r="A540" s="2" t="s">
        <v>573</v>
      </c>
      <c r="B540" s="2" t="s">
        <v>744</v>
      </c>
      <c r="C540" s="2" t="s">
        <v>747</v>
      </c>
    </row>
    <row r="541" spans="1:3" ht="150" x14ac:dyDescent="0.25">
      <c r="A541" s="2" t="s">
        <v>574</v>
      </c>
      <c r="B541" s="2" t="s">
        <v>744</v>
      </c>
      <c r="C541" s="2" t="s">
        <v>747</v>
      </c>
    </row>
    <row r="542" spans="1:3" ht="150" x14ac:dyDescent="0.25">
      <c r="A542" s="2" t="s">
        <v>575</v>
      </c>
      <c r="B542" s="2" t="s">
        <v>744</v>
      </c>
      <c r="C542" s="2" t="s">
        <v>747</v>
      </c>
    </row>
    <row r="543" spans="1:3" ht="150" x14ac:dyDescent="0.25">
      <c r="A543" s="2" t="s">
        <v>576</v>
      </c>
      <c r="B543" s="2" t="s">
        <v>744</v>
      </c>
      <c r="C543" s="2" t="s">
        <v>747</v>
      </c>
    </row>
    <row r="544" spans="1:3" ht="150" x14ac:dyDescent="0.25">
      <c r="A544" s="2" t="s">
        <v>577</v>
      </c>
      <c r="B544" s="2" t="s">
        <v>744</v>
      </c>
      <c r="C544" s="2" t="s">
        <v>747</v>
      </c>
    </row>
    <row r="545" spans="1:3" ht="150" x14ac:dyDescent="0.25">
      <c r="A545" s="2" t="s">
        <v>578</v>
      </c>
      <c r="B545" s="2" t="s">
        <v>744</v>
      </c>
      <c r="C545" s="2" t="s">
        <v>747</v>
      </c>
    </row>
    <row r="546" spans="1:3" ht="150" x14ac:dyDescent="0.25">
      <c r="A546" s="2" t="s">
        <v>579</v>
      </c>
      <c r="B546" s="2" t="s">
        <v>744</v>
      </c>
      <c r="C546" s="2" t="s">
        <v>747</v>
      </c>
    </row>
    <row r="547" spans="1:3" ht="150" x14ac:dyDescent="0.25">
      <c r="A547" s="2" t="s">
        <v>580</v>
      </c>
      <c r="B547" s="2" t="s">
        <v>744</v>
      </c>
      <c r="C547" s="2" t="s">
        <v>747</v>
      </c>
    </row>
    <row r="548" spans="1:3" ht="150" x14ac:dyDescent="0.25">
      <c r="A548" s="2" t="s">
        <v>581</v>
      </c>
      <c r="B548" s="2" t="s">
        <v>744</v>
      </c>
      <c r="C548" s="2" t="s">
        <v>747</v>
      </c>
    </row>
    <row r="549" spans="1:3" ht="150" x14ac:dyDescent="0.25">
      <c r="A549" s="2" t="s">
        <v>60</v>
      </c>
      <c r="B549" s="2" t="s">
        <v>744</v>
      </c>
      <c r="C549" s="2" t="s">
        <v>746</v>
      </c>
    </row>
    <row r="550" spans="1:3" ht="150" x14ac:dyDescent="0.25">
      <c r="A550" s="2" t="s">
        <v>582</v>
      </c>
      <c r="B550" s="2" t="s">
        <v>744</v>
      </c>
      <c r="C550" s="2" t="s">
        <v>747</v>
      </c>
    </row>
    <row r="551" spans="1:3" ht="150" x14ac:dyDescent="0.25">
      <c r="A551" s="2" t="s">
        <v>583</v>
      </c>
      <c r="B551" s="2" t="s">
        <v>744</v>
      </c>
      <c r="C551" s="2" t="s">
        <v>747</v>
      </c>
    </row>
    <row r="552" spans="1:3" ht="150" x14ac:dyDescent="0.25">
      <c r="A552" s="2" t="s">
        <v>584</v>
      </c>
      <c r="B552" s="2" t="s">
        <v>744</v>
      </c>
      <c r="C552" s="2" t="s">
        <v>747</v>
      </c>
    </row>
    <row r="553" spans="1:3" ht="150" x14ac:dyDescent="0.25">
      <c r="A553" s="2" t="s">
        <v>585</v>
      </c>
      <c r="B553" s="2" t="s">
        <v>744</v>
      </c>
      <c r="C553" s="2" t="s">
        <v>747</v>
      </c>
    </row>
    <row r="554" spans="1:3" ht="150" x14ac:dyDescent="0.25">
      <c r="A554" s="2" t="s">
        <v>586</v>
      </c>
      <c r="B554" s="2" t="s">
        <v>744</v>
      </c>
      <c r="C554" s="2" t="s">
        <v>747</v>
      </c>
    </row>
    <row r="555" spans="1:3" ht="150" x14ac:dyDescent="0.25">
      <c r="A555" s="2" t="s">
        <v>587</v>
      </c>
      <c r="B555" s="2" t="s">
        <v>744</v>
      </c>
      <c r="C555" s="2" t="s">
        <v>747</v>
      </c>
    </row>
    <row r="556" spans="1:3" ht="150" x14ac:dyDescent="0.25">
      <c r="A556" s="2" t="s">
        <v>588</v>
      </c>
      <c r="B556" s="2" t="s">
        <v>744</v>
      </c>
      <c r="C556" s="2" t="s">
        <v>747</v>
      </c>
    </row>
    <row r="557" spans="1:3" ht="150" x14ac:dyDescent="0.25">
      <c r="A557" s="2" t="s">
        <v>589</v>
      </c>
      <c r="B557" s="2" t="s">
        <v>744</v>
      </c>
      <c r="C557" s="2" t="s">
        <v>747</v>
      </c>
    </row>
    <row r="558" spans="1:3" ht="150" x14ac:dyDescent="0.25">
      <c r="A558" s="2" t="s">
        <v>590</v>
      </c>
      <c r="B558" s="2" t="s">
        <v>744</v>
      </c>
      <c r="C558" s="2" t="s">
        <v>747</v>
      </c>
    </row>
    <row r="559" spans="1:3" ht="150" x14ac:dyDescent="0.25">
      <c r="A559" s="2" t="s">
        <v>591</v>
      </c>
      <c r="B559" s="2" t="s">
        <v>744</v>
      </c>
      <c r="C559" s="2" t="s">
        <v>747</v>
      </c>
    </row>
    <row r="560" spans="1:3" ht="150" x14ac:dyDescent="0.25">
      <c r="A560" s="2" t="s">
        <v>61</v>
      </c>
      <c r="B560" s="2" t="s">
        <v>744</v>
      </c>
      <c r="C560" s="2" t="s">
        <v>746</v>
      </c>
    </row>
    <row r="561" spans="1:3" ht="150" x14ac:dyDescent="0.25">
      <c r="A561" s="2" t="s">
        <v>592</v>
      </c>
      <c r="B561" s="2" t="s">
        <v>744</v>
      </c>
      <c r="C561" s="2" t="s">
        <v>747</v>
      </c>
    </row>
    <row r="562" spans="1:3" ht="150" x14ac:dyDescent="0.25">
      <c r="A562" s="2" t="s">
        <v>593</v>
      </c>
      <c r="B562" s="2" t="s">
        <v>744</v>
      </c>
      <c r="C562" s="2" t="s">
        <v>747</v>
      </c>
    </row>
    <row r="563" spans="1:3" ht="150" x14ac:dyDescent="0.25">
      <c r="A563" s="2" t="s">
        <v>594</v>
      </c>
      <c r="B563" s="2" t="s">
        <v>744</v>
      </c>
      <c r="C563" s="2" t="s">
        <v>747</v>
      </c>
    </row>
    <row r="564" spans="1:3" ht="150" x14ac:dyDescent="0.25">
      <c r="A564" s="2" t="s">
        <v>595</v>
      </c>
      <c r="B564" s="2" t="s">
        <v>744</v>
      </c>
      <c r="C564" s="2" t="s">
        <v>747</v>
      </c>
    </row>
    <row r="565" spans="1:3" ht="150" x14ac:dyDescent="0.25">
      <c r="A565" s="2" t="s">
        <v>596</v>
      </c>
      <c r="B565" s="2" t="s">
        <v>744</v>
      </c>
      <c r="C565" s="2" t="s">
        <v>747</v>
      </c>
    </row>
    <row r="566" spans="1:3" ht="150" x14ac:dyDescent="0.25">
      <c r="A566" s="2" t="s">
        <v>597</v>
      </c>
      <c r="B566" s="2" t="s">
        <v>744</v>
      </c>
      <c r="C566" s="2" t="s">
        <v>747</v>
      </c>
    </row>
    <row r="567" spans="1:3" ht="150" x14ac:dyDescent="0.25">
      <c r="A567" s="2" t="s">
        <v>598</v>
      </c>
      <c r="B567" s="2" t="s">
        <v>744</v>
      </c>
      <c r="C567" s="2" t="s">
        <v>747</v>
      </c>
    </row>
    <row r="568" spans="1:3" ht="150" x14ac:dyDescent="0.25">
      <c r="A568" s="2" t="s">
        <v>599</v>
      </c>
      <c r="B568" s="2" t="s">
        <v>744</v>
      </c>
      <c r="C568" s="2" t="s">
        <v>747</v>
      </c>
    </row>
    <row r="569" spans="1:3" ht="150" x14ac:dyDescent="0.25">
      <c r="A569" s="2" t="s">
        <v>600</v>
      </c>
      <c r="B569" s="2" t="s">
        <v>744</v>
      </c>
      <c r="C569" s="2" t="s">
        <v>747</v>
      </c>
    </row>
    <row r="570" spans="1:3" ht="150" x14ac:dyDescent="0.25">
      <c r="A570" s="2" t="s">
        <v>601</v>
      </c>
      <c r="B570" s="2" t="s">
        <v>744</v>
      </c>
      <c r="C570" s="2" t="s">
        <v>747</v>
      </c>
    </row>
    <row r="571" spans="1:3" ht="150" x14ac:dyDescent="0.25">
      <c r="A571" s="2" t="s">
        <v>8</v>
      </c>
      <c r="B571" s="2" t="s">
        <v>744</v>
      </c>
      <c r="C571" s="2" t="s">
        <v>745</v>
      </c>
    </row>
    <row r="572" spans="1:3" ht="150" x14ac:dyDescent="0.25">
      <c r="A572" s="2" t="s">
        <v>62</v>
      </c>
      <c r="B572" s="2" t="s">
        <v>744</v>
      </c>
      <c r="C572" s="2" t="s">
        <v>746</v>
      </c>
    </row>
    <row r="573" spans="1:3" ht="150" x14ac:dyDescent="0.25">
      <c r="A573" s="2" t="s">
        <v>602</v>
      </c>
      <c r="B573" s="2" t="s">
        <v>744</v>
      </c>
      <c r="C573" s="2" t="s">
        <v>747</v>
      </c>
    </row>
    <row r="574" spans="1:3" ht="150" x14ac:dyDescent="0.25">
      <c r="A574" s="2" t="s">
        <v>603</v>
      </c>
      <c r="B574" s="2" t="s">
        <v>744</v>
      </c>
      <c r="C574" s="2" t="s">
        <v>747</v>
      </c>
    </row>
    <row r="575" spans="1:3" ht="150" x14ac:dyDescent="0.25">
      <c r="A575" s="2" t="s">
        <v>604</v>
      </c>
      <c r="B575" s="2" t="s">
        <v>744</v>
      </c>
      <c r="C575" s="2" t="s">
        <v>747</v>
      </c>
    </row>
    <row r="576" spans="1:3" ht="150" x14ac:dyDescent="0.25">
      <c r="A576" s="2" t="s">
        <v>605</v>
      </c>
      <c r="B576" s="2" t="s">
        <v>744</v>
      </c>
      <c r="C576" s="2" t="s">
        <v>747</v>
      </c>
    </row>
    <row r="577" spans="1:3" ht="150" x14ac:dyDescent="0.25">
      <c r="A577" s="2" t="s">
        <v>606</v>
      </c>
      <c r="B577" s="2" t="s">
        <v>744</v>
      </c>
      <c r="C577" s="2" t="s">
        <v>747</v>
      </c>
    </row>
    <row r="578" spans="1:3" ht="150" x14ac:dyDescent="0.25">
      <c r="A578" s="2" t="s">
        <v>607</v>
      </c>
      <c r="B578" s="2" t="s">
        <v>744</v>
      </c>
      <c r="C578" s="2" t="s">
        <v>747</v>
      </c>
    </row>
    <row r="579" spans="1:3" ht="150" x14ac:dyDescent="0.25">
      <c r="A579" s="2" t="s">
        <v>608</v>
      </c>
      <c r="B579" s="2" t="s">
        <v>744</v>
      </c>
      <c r="C579" s="2" t="s">
        <v>747</v>
      </c>
    </row>
    <row r="580" spans="1:3" ht="150" x14ac:dyDescent="0.25">
      <c r="A580" s="2" t="s">
        <v>609</v>
      </c>
      <c r="B580" s="2" t="s">
        <v>744</v>
      </c>
      <c r="C580" s="2" t="s">
        <v>747</v>
      </c>
    </row>
    <row r="581" spans="1:3" ht="150" x14ac:dyDescent="0.25">
      <c r="A581" s="2" t="s">
        <v>610</v>
      </c>
      <c r="B581" s="2" t="s">
        <v>744</v>
      </c>
      <c r="C581" s="2" t="s">
        <v>747</v>
      </c>
    </row>
    <row r="582" spans="1:3" ht="150" x14ac:dyDescent="0.25">
      <c r="A582" s="2" t="s">
        <v>611</v>
      </c>
      <c r="B582" s="2" t="s">
        <v>744</v>
      </c>
      <c r="C582" s="2" t="s">
        <v>747</v>
      </c>
    </row>
    <row r="583" spans="1:3" ht="150" x14ac:dyDescent="0.25">
      <c r="A583" s="2" t="s">
        <v>63</v>
      </c>
      <c r="B583" s="2" t="s">
        <v>744</v>
      </c>
      <c r="C583" s="2" t="s">
        <v>746</v>
      </c>
    </row>
    <row r="584" spans="1:3" ht="150" x14ac:dyDescent="0.25">
      <c r="A584" s="2" t="s">
        <v>612</v>
      </c>
      <c r="B584" s="2" t="s">
        <v>744</v>
      </c>
      <c r="C584" s="2" t="s">
        <v>747</v>
      </c>
    </row>
    <row r="585" spans="1:3" ht="150" x14ac:dyDescent="0.25">
      <c r="A585" s="2" t="s">
        <v>613</v>
      </c>
      <c r="B585" s="2" t="s">
        <v>744</v>
      </c>
      <c r="C585" s="2" t="s">
        <v>747</v>
      </c>
    </row>
    <row r="586" spans="1:3" ht="150" x14ac:dyDescent="0.25">
      <c r="A586" s="2" t="s">
        <v>614</v>
      </c>
      <c r="B586" s="2" t="s">
        <v>744</v>
      </c>
      <c r="C586" s="2" t="s">
        <v>747</v>
      </c>
    </row>
    <row r="587" spans="1:3" ht="150" x14ac:dyDescent="0.25">
      <c r="A587" s="2" t="s">
        <v>615</v>
      </c>
      <c r="B587" s="2" t="s">
        <v>744</v>
      </c>
      <c r="C587" s="2" t="s">
        <v>747</v>
      </c>
    </row>
    <row r="588" spans="1:3" ht="150" x14ac:dyDescent="0.25">
      <c r="A588" s="2" t="s">
        <v>616</v>
      </c>
      <c r="B588" s="2" t="s">
        <v>744</v>
      </c>
      <c r="C588" s="2" t="s">
        <v>747</v>
      </c>
    </row>
    <row r="589" spans="1:3" ht="150" x14ac:dyDescent="0.25">
      <c r="A589" s="2" t="s">
        <v>617</v>
      </c>
      <c r="B589" s="2" t="s">
        <v>744</v>
      </c>
      <c r="C589" s="2" t="s">
        <v>747</v>
      </c>
    </row>
    <row r="590" spans="1:3" ht="150" x14ac:dyDescent="0.25">
      <c r="A590" s="2" t="s">
        <v>618</v>
      </c>
      <c r="B590" s="2" t="s">
        <v>744</v>
      </c>
      <c r="C590" s="2" t="s">
        <v>747</v>
      </c>
    </row>
    <row r="591" spans="1:3" ht="150" x14ac:dyDescent="0.25">
      <c r="A591" s="2" t="s">
        <v>619</v>
      </c>
      <c r="B591" s="2" t="s">
        <v>744</v>
      </c>
      <c r="C591" s="2" t="s">
        <v>747</v>
      </c>
    </row>
    <row r="592" spans="1:3" ht="150" x14ac:dyDescent="0.25">
      <c r="A592" s="2" t="s">
        <v>620</v>
      </c>
      <c r="B592" s="2" t="s">
        <v>744</v>
      </c>
      <c r="C592" s="2" t="s">
        <v>747</v>
      </c>
    </row>
    <row r="593" spans="1:3" ht="150" x14ac:dyDescent="0.25">
      <c r="A593" s="2" t="s">
        <v>621</v>
      </c>
      <c r="B593" s="2" t="s">
        <v>744</v>
      </c>
      <c r="C593" s="2" t="s">
        <v>747</v>
      </c>
    </row>
    <row r="594" spans="1:3" ht="150" x14ac:dyDescent="0.25">
      <c r="A594" s="2" t="s">
        <v>64</v>
      </c>
      <c r="B594" s="2" t="s">
        <v>744</v>
      </c>
      <c r="C594" s="2" t="s">
        <v>746</v>
      </c>
    </row>
    <row r="595" spans="1:3" ht="150" x14ac:dyDescent="0.25">
      <c r="A595" s="2" t="s">
        <v>622</v>
      </c>
      <c r="B595" s="2" t="s">
        <v>744</v>
      </c>
      <c r="C595" s="2" t="s">
        <v>747</v>
      </c>
    </row>
    <row r="596" spans="1:3" ht="150" x14ac:dyDescent="0.25">
      <c r="A596" s="2" t="s">
        <v>623</v>
      </c>
      <c r="B596" s="2" t="s">
        <v>744</v>
      </c>
      <c r="C596" s="2" t="s">
        <v>747</v>
      </c>
    </row>
    <row r="597" spans="1:3" ht="150" x14ac:dyDescent="0.25">
      <c r="A597" s="2" t="s">
        <v>624</v>
      </c>
      <c r="B597" s="2" t="s">
        <v>744</v>
      </c>
      <c r="C597" s="2" t="s">
        <v>747</v>
      </c>
    </row>
    <row r="598" spans="1:3" ht="150" x14ac:dyDescent="0.25">
      <c r="A598" s="2" t="s">
        <v>625</v>
      </c>
      <c r="B598" s="2" t="s">
        <v>744</v>
      </c>
      <c r="C598" s="2" t="s">
        <v>747</v>
      </c>
    </row>
    <row r="599" spans="1:3" ht="150" x14ac:dyDescent="0.25">
      <c r="A599" s="2" t="s">
        <v>626</v>
      </c>
      <c r="B599" s="2" t="s">
        <v>744</v>
      </c>
      <c r="C599" s="2" t="s">
        <v>747</v>
      </c>
    </row>
    <row r="600" spans="1:3" ht="150" x14ac:dyDescent="0.25">
      <c r="A600" s="2" t="s">
        <v>627</v>
      </c>
      <c r="B600" s="2" t="s">
        <v>744</v>
      </c>
      <c r="C600" s="2" t="s">
        <v>747</v>
      </c>
    </row>
    <row r="601" spans="1:3" ht="150" x14ac:dyDescent="0.25">
      <c r="A601" s="2" t="s">
        <v>628</v>
      </c>
      <c r="B601" s="2" t="s">
        <v>744</v>
      </c>
      <c r="C601" s="2" t="s">
        <v>747</v>
      </c>
    </row>
    <row r="602" spans="1:3" ht="150" x14ac:dyDescent="0.25">
      <c r="A602" s="2" t="s">
        <v>629</v>
      </c>
      <c r="B602" s="2" t="s">
        <v>744</v>
      </c>
      <c r="C602" s="2" t="s">
        <v>747</v>
      </c>
    </row>
    <row r="603" spans="1:3" ht="150" x14ac:dyDescent="0.25">
      <c r="A603" s="2" t="s">
        <v>630</v>
      </c>
      <c r="B603" s="2" t="s">
        <v>744</v>
      </c>
      <c r="C603" s="2" t="s">
        <v>747</v>
      </c>
    </row>
    <row r="604" spans="1:3" ht="150" x14ac:dyDescent="0.25">
      <c r="A604" s="2" t="s">
        <v>631</v>
      </c>
      <c r="B604" s="2" t="s">
        <v>744</v>
      </c>
      <c r="C604" s="2" t="s">
        <v>747</v>
      </c>
    </row>
    <row r="605" spans="1:3" ht="150" x14ac:dyDescent="0.25">
      <c r="A605" s="2" t="s">
        <v>65</v>
      </c>
      <c r="B605" s="2" t="s">
        <v>744</v>
      </c>
      <c r="C605" s="2" t="s">
        <v>746</v>
      </c>
    </row>
    <row r="606" spans="1:3" ht="150" x14ac:dyDescent="0.25">
      <c r="A606" s="2" t="s">
        <v>632</v>
      </c>
      <c r="B606" s="2" t="s">
        <v>744</v>
      </c>
      <c r="C606" s="2" t="s">
        <v>747</v>
      </c>
    </row>
    <row r="607" spans="1:3" ht="150" x14ac:dyDescent="0.25">
      <c r="A607" s="2" t="s">
        <v>633</v>
      </c>
      <c r="B607" s="2" t="s">
        <v>744</v>
      </c>
      <c r="C607" s="2" t="s">
        <v>747</v>
      </c>
    </row>
    <row r="608" spans="1:3" ht="150" x14ac:dyDescent="0.25">
      <c r="A608" s="2" t="s">
        <v>634</v>
      </c>
      <c r="B608" s="2" t="s">
        <v>744</v>
      </c>
      <c r="C608" s="2" t="s">
        <v>747</v>
      </c>
    </row>
    <row r="609" spans="1:3" ht="150" x14ac:dyDescent="0.25">
      <c r="A609" s="2" t="s">
        <v>635</v>
      </c>
      <c r="B609" s="2" t="s">
        <v>744</v>
      </c>
      <c r="C609" s="2" t="s">
        <v>747</v>
      </c>
    </row>
    <row r="610" spans="1:3" ht="150" x14ac:dyDescent="0.25">
      <c r="A610" s="2" t="s">
        <v>636</v>
      </c>
      <c r="B610" s="2" t="s">
        <v>744</v>
      </c>
      <c r="C610" s="2" t="s">
        <v>747</v>
      </c>
    </row>
    <row r="611" spans="1:3" ht="150" x14ac:dyDescent="0.25">
      <c r="A611" s="2" t="s">
        <v>637</v>
      </c>
      <c r="B611" s="2" t="s">
        <v>744</v>
      </c>
      <c r="C611" s="2" t="s">
        <v>747</v>
      </c>
    </row>
    <row r="612" spans="1:3" ht="150" x14ac:dyDescent="0.25">
      <c r="A612" s="2" t="s">
        <v>638</v>
      </c>
      <c r="B612" s="2" t="s">
        <v>744</v>
      </c>
      <c r="C612" s="2" t="s">
        <v>747</v>
      </c>
    </row>
    <row r="613" spans="1:3" ht="150" x14ac:dyDescent="0.25">
      <c r="A613" s="2" t="s">
        <v>639</v>
      </c>
      <c r="B613" s="2" t="s">
        <v>744</v>
      </c>
      <c r="C613" s="2" t="s">
        <v>747</v>
      </c>
    </row>
    <row r="614" spans="1:3" ht="150" x14ac:dyDescent="0.25">
      <c r="A614" s="2" t="s">
        <v>640</v>
      </c>
      <c r="B614" s="2" t="s">
        <v>744</v>
      </c>
      <c r="C614" s="2" t="s">
        <v>747</v>
      </c>
    </row>
    <row r="615" spans="1:3" ht="150" x14ac:dyDescent="0.25">
      <c r="A615" s="2" t="s">
        <v>641</v>
      </c>
      <c r="B615" s="2" t="s">
        <v>744</v>
      </c>
      <c r="C615" s="2" t="s">
        <v>747</v>
      </c>
    </row>
    <row r="616" spans="1:3" ht="150" x14ac:dyDescent="0.25">
      <c r="A616" s="2" t="s">
        <v>66</v>
      </c>
      <c r="B616" s="2" t="s">
        <v>744</v>
      </c>
      <c r="C616" s="2" t="s">
        <v>746</v>
      </c>
    </row>
    <row r="617" spans="1:3" ht="150" x14ac:dyDescent="0.25">
      <c r="A617" s="2" t="s">
        <v>642</v>
      </c>
      <c r="B617" s="2" t="s">
        <v>744</v>
      </c>
      <c r="C617" s="2" t="s">
        <v>747</v>
      </c>
    </row>
    <row r="618" spans="1:3" ht="150" x14ac:dyDescent="0.25">
      <c r="A618" s="2" t="s">
        <v>643</v>
      </c>
      <c r="B618" s="2" t="s">
        <v>744</v>
      </c>
      <c r="C618" s="2" t="s">
        <v>747</v>
      </c>
    </row>
    <row r="619" spans="1:3" ht="150" x14ac:dyDescent="0.25">
      <c r="A619" s="2" t="s">
        <v>644</v>
      </c>
      <c r="B619" s="2" t="s">
        <v>744</v>
      </c>
      <c r="C619" s="2" t="s">
        <v>747</v>
      </c>
    </row>
    <row r="620" spans="1:3" ht="150" x14ac:dyDescent="0.25">
      <c r="A620" s="2" t="s">
        <v>645</v>
      </c>
      <c r="B620" s="2" t="s">
        <v>744</v>
      </c>
      <c r="C620" s="2" t="s">
        <v>747</v>
      </c>
    </row>
    <row r="621" spans="1:3" ht="150" x14ac:dyDescent="0.25">
      <c r="A621" s="2" t="s">
        <v>646</v>
      </c>
      <c r="B621" s="2" t="s">
        <v>744</v>
      </c>
      <c r="C621" s="2" t="s">
        <v>747</v>
      </c>
    </row>
    <row r="622" spans="1:3" ht="150" x14ac:dyDescent="0.25">
      <c r="A622" s="2" t="s">
        <v>647</v>
      </c>
      <c r="B622" s="2" t="s">
        <v>744</v>
      </c>
      <c r="C622" s="2" t="s">
        <v>747</v>
      </c>
    </row>
    <row r="623" spans="1:3" ht="150" x14ac:dyDescent="0.25">
      <c r="A623" s="2" t="s">
        <v>648</v>
      </c>
      <c r="B623" s="2" t="s">
        <v>744</v>
      </c>
      <c r="C623" s="2" t="s">
        <v>747</v>
      </c>
    </row>
    <row r="624" spans="1:3" ht="150" x14ac:dyDescent="0.25">
      <c r="A624" s="2" t="s">
        <v>649</v>
      </c>
      <c r="B624" s="2" t="s">
        <v>744</v>
      </c>
      <c r="C624" s="2" t="s">
        <v>747</v>
      </c>
    </row>
    <row r="625" spans="1:3" ht="150" x14ac:dyDescent="0.25">
      <c r="A625" s="2" t="s">
        <v>650</v>
      </c>
      <c r="B625" s="2" t="s">
        <v>744</v>
      </c>
      <c r="C625" s="2" t="s">
        <v>747</v>
      </c>
    </row>
    <row r="626" spans="1:3" ht="150" x14ac:dyDescent="0.25">
      <c r="A626" s="2" t="s">
        <v>651</v>
      </c>
      <c r="B626" s="2" t="s">
        <v>744</v>
      </c>
      <c r="C626" s="2" t="s">
        <v>747</v>
      </c>
    </row>
    <row r="627" spans="1:3" ht="150" x14ac:dyDescent="0.25">
      <c r="A627" s="2" t="s">
        <v>67</v>
      </c>
      <c r="B627" s="2" t="s">
        <v>744</v>
      </c>
      <c r="C627" s="2" t="s">
        <v>746</v>
      </c>
    </row>
    <row r="628" spans="1:3" ht="150" x14ac:dyDescent="0.25">
      <c r="A628" s="2" t="s">
        <v>652</v>
      </c>
      <c r="B628" s="2" t="s">
        <v>744</v>
      </c>
      <c r="C628" s="2" t="s">
        <v>747</v>
      </c>
    </row>
    <row r="629" spans="1:3" ht="150" x14ac:dyDescent="0.25">
      <c r="A629" s="2" t="s">
        <v>653</v>
      </c>
      <c r="B629" s="2" t="s">
        <v>744</v>
      </c>
      <c r="C629" s="2" t="s">
        <v>747</v>
      </c>
    </row>
    <row r="630" spans="1:3" ht="150" x14ac:dyDescent="0.25">
      <c r="A630" s="2" t="s">
        <v>654</v>
      </c>
      <c r="B630" s="2" t="s">
        <v>744</v>
      </c>
      <c r="C630" s="2" t="s">
        <v>747</v>
      </c>
    </row>
    <row r="631" spans="1:3" ht="150" x14ac:dyDescent="0.25">
      <c r="A631" s="2" t="s">
        <v>655</v>
      </c>
      <c r="B631" s="2" t="s">
        <v>744</v>
      </c>
      <c r="C631" s="2" t="s">
        <v>747</v>
      </c>
    </row>
    <row r="632" spans="1:3" ht="150" x14ac:dyDescent="0.25">
      <c r="A632" s="2" t="s">
        <v>656</v>
      </c>
      <c r="B632" s="2" t="s">
        <v>744</v>
      </c>
      <c r="C632" s="2" t="s">
        <v>747</v>
      </c>
    </row>
    <row r="633" spans="1:3" ht="150" x14ac:dyDescent="0.25">
      <c r="A633" s="2" t="s">
        <v>657</v>
      </c>
      <c r="B633" s="2" t="s">
        <v>744</v>
      </c>
      <c r="C633" s="2" t="s">
        <v>747</v>
      </c>
    </row>
    <row r="634" spans="1:3" ht="150" x14ac:dyDescent="0.25">
      <c r="A634" s="2" t="s">
        <v>658</v>
      </c>
      <c r="B634" s="2" t="s">
        <v>744</v>
      </c>
      <c r="C634" s="2" t="s">
        <v>747</v>
      </c>
    </row>
    <row r="635" spans="1:3" ht="150" x14ac:dyDescent="0.25">
      <c r="A635" s="2" t="s">
        <v>659</v>
      </c>
      <c r="B635" s="2" t="s">
        <v>744</v>
      </c>
      <c r="C635" s="2" t="s">
        <v>747</v>
      </c>
    </row>
    <row r="636" spans="1:3" ht="150" x14ac:dyDescent="0.25">
      <c r="A636" s="2" t="s">
        <v>660</v>
      </c>
      <c r="B636" s="2" t="s">
        <v>744</v>
      </c>
      <c r="C636" s="2" t="s">
        <v>747</v>
      </c>
    </row>
    <row r="637" spans="1:3" ht="150" x14ac:dyDescent="0.25">
      <c r="A637" s="2" t="s">
        <v>661</v>
      </c>
      <c r="B637" s="2" t="s">
        <v>744</v>
      </c>
      <c r="C637" s="2" t="s">
        <v>747</v>
      </c>
    </row>
    <row r="638" spans="1:3" ht="150" x14ac:dyDescent="0.25">
      <c r="A638" s="2" t="s">
        <v>68</v>
      </c>
      <c r="B638" s="2" t="s">
        <v>744</v>
      </c>
      <c r="C638" s="2" t="s">
        <v>746</v>
      </c>
    </row>
    <row r="639" spans="1:3" ht="150" x14ac:dyDescent="0.25">
      <c r="A639" s="2" t="s">
        <v>662</v>
      </c>
      <c r="B639" s="2" t="s">
        <v>744</v>
      </c>
      <c r="C639" s="2" t="s">
        <v>747</v>
      </c>
    </row>
    <row r="640" spans="1:3" ht="150" x14ac:dyDescent="0.25">
      <c r="A640" s="2" t="s">
        <v>663</v>
      </c>
      <c r="B640" s="2" t="s">
        <v>744</v>
      </c>
      <c r="C640" s="2" t="s">
        <v>747</v>
      </c>
    </row>
    <row r="641" spans="1:3" ht="150" x14ac:dyDescent="0.25">
      <c r="A641" s="2" t="s">
        <v>664</v>
      </c>
      <c r="B641" s="2" t="s">
        <v>744</v>
      </c>
      <c r="C641" s="2" t="s">
        <v>747</v>
      </c>
    </row>
    <row r="642" spans="1:3" ht="150" x14ac:dyDescent="0.25">
      <c r="A642" s="2" t="s">
        <v>665</v>
      </c>
      <c r="B642" s="2" t="s">
        <v>744</v>
      </c>
      <c r="C642" s="2" t="s">
        <v>747</v>
      </c>
    </row>
    <row r="643" spans="1:3" ht="150" x14ac:dyDescent="0.25">
      <c r="A643" s="2" t="s">
        <v>666</v>
      </c>
      <c r="B643" s="2" t="s">
        <v>744</v>
      </c>
      <c r="C643" s="2" t="s">
        <v>747</v>
      </c>
    </row>
    <row r="644" spans="1:3" ht="150" x14ac:dyDescent="0.25">
      <c r="A644" s="2" t="s">
        <v>667</v>
      </c>
      <c r="B644" s="2" t="s">
        <v>744</v>
      </c>
      <c r="C644" s="2" t="s">
        <v>747</v>
      </c>
    </row>
    <row r="645" spans="1:3" ht="150" x14ac:dyDescent="0.25">
      <c r="A645" s="2" t="s">
        <v>668</v>
      </c>
      <c r="B645" s="2" t="s">
        <v>744</v>
      </c>
      <c r="C645" s="2" t="s">
        <v>747</v>
      </c>
    </row>
    <row r="646" spans="1:3" ht="150" x14ac:dyDescent="0.25">
      <c r="A646" s="2" t="s">
        <v>669</v>
      </c>
      <c r="B646" s="2" t="s">
        <v>744</v>
      </c>
      <c r="C646" s="2" t="s">
        <v>747</v>
      </c>
    </row>
    <row r="647" spans="1:3" ht="150" x14ac:dyDescent="0.25">
      <c r="A647" s="2" t="s">
        <v>670</v>
      </c>
      <c r="B647" s="2" t="s">
        <v>744</v>
      </c>
      <c r="C647" s="2" t="s">
        <v>747</v>
      </c>
    </row>
    <row r="648" spans="1:3" ht="150" x14ac:dyDescent="0.25">
      <c r="A648" s="2" t="s">
        <v>671</v>
      </c>
      <c r="B648" s="2" t="s">
        <v>744</v>
      </c>
      <c r="C648" s="2" t="s">
        <v>747</v>
      </c>
    </row>
    <row r="649" spans="1:3" ht="150" x14ac:dyDescent="0.25">
      <c r="A649" s="2" t="s">
        <v>69</v>
      </c>
      <c r="B649" s="2" t="s">
        <v>744</v>
      </c>
      <c r="C649" s="2" t="s">
        <v>746</v>
      </c>
    </row>
    <row r="650" spans="1:3" ht="150" x14ac:dyDescent="0.25">
      <c r="A650" s="2" t="s">
        <v>672</v>
      </c>
      <c r="B650" s="2" t="s">
        <v>744</v>
      </c>
      <c r="C650" s="2" t="s">
        <v>747</v>
      </c>
    </row>
    <row r="651" spans="1:3" ht="150" x14ac:dyDescent="0.25">
      <c r="A651" s="2" t="s">
        <v>673</v>
      </c>
      <c r="B651" s="2" t="s">
        <v>744</v>
      </c>
      <c r="C651" s="2" t="s">
        <v>747</v>
      </c>
    </row>
    <row r="652" spans="1:3" ht="150" x14ac:dyDescent="0.25">
      <c r="A652" s="2" t="s">
        <v>674</v>
      </c>
      <c r="B652" s="2" t="s">
        <v>744</v>
      </c>
      <c r="C652" s="2" t="s">
        <v>747</v>
      </c>
    </row>
    <row r="653" spans="1:3" ht="150" x14ac:dyDescent="0.25">
      <c r="A653" s="2" t="s">
        <v>675</v>
      </c>
      <c r="B653" s="2" t="s">
        <v>744</v>
      </c>
      <c r="C653" s="2" t="s">
        <v>747</v>
      </c>
    </row>
    <row r="654" spans="1:3" ht="150" x14ac:dyDescent="0.25">
      <c r="A654" s="2" t="s">
        <v>676</v>
      </c>
      <c r="B654" s="2" t="s">
        <v>744</v>
      </c>
      <c r="C654" s="2" t="s">
        <v>747</v>
      </c>
    </row>
    <row r="655" spans="1:3" ht="150" x14ac:dyDescent="0.25">
      <c r="A655" s="2" t="s">
        <v>677</v>
      </c>
      <c r="B655" s="2" t="s">
        <v>744</v>
      </c>
      <c r="C655" s="2" t="s">
        <v>747</v>
      </c>
    </row>
    <row r="656" spans="1:3" ht="150" x14ac:dyDescent="0.25">
      <c r="A656" s="2" t="s">
        <v>678</v>
      </c>
      <c r="B656" s="2" t="s">
        <v>744</v>
      </c>
      <c r="C656" s="2" t="s">
        <v>747</v>
      </c>
    </row>
    <row r="657" spans="1:3" ht="150" x14ac:dyDescent="0.25">
      <c r="A657" s="2" t="s">
        <v>679</v>
      </c>
      <c r="B657" s="2" t="s">
        <v>744</v>
      </c>
      <c r="C657" s="2" t="s">
        <v>747</v>
      </c>
    </row>
    <row r="658" spans="1:3" ht="150" x14ac:dyDescent="0.25">
      <c r="A658" s="2" t="s">
        <v>680</v>
      </c>
      <c r="B658" s="2" t="s">
        <v>744</v>
      </c>
      <c r="C658" s="2" t="s">
        <v>747</v>
      </c>
    </row>
    <row r="659" spans="1:3" ht="150" x14ac:dyDescent="0.25">
      <c r="A659" s="2" t="s">
        <v>681</v>
      </c>
      <c r="B659" s="2" t="s">
        <v>744</v>
      </c>
      <c r="C659" s="2" t="s">
        <v>747</v>
      </c>
    </row>
    <row r="660" spans="1:3" ht="150" x14ac:dyDescent="0.25">
      <c r="A660" s="2" t="s">
        <v>70</v>
      </c>
      <c r="B660" s="2" t="s">
        <v>744</v>
      </c>
      <c r="C660" s="2" t="s">
        <v>746</v>
      </c>
    </row>
    <row r="661" spans="1:3" ht="150" x14ac:dyDescent="0.25">
      <c r="A661" s="2" t="s">
        <v>682</v>
      </c>
      <c r="B661" s="2" t="s">
        <v>744</v>
      </c>
      <c r="C661" s="2" t="s">
        <v>747</v>
      </c>
    </row>
    <row r="662" spans="1:3" ht="150" x14ac:dyDescent="0.25">
      <c r="A662" s="2" t="s">
        <v>683</v>
      </c>
      <c r="B662" s="2" t="s">
        <v>744</v>
      </c>
      <c r="C662" s="2" t="s">
        <v>747</v>
      </c>
    </row>
    <row r="663" spans="1:3" ht="150" x14ac:dyDescent="0.25">
      <c r="A663" s="2" t="s">
        <v>684</v>
      </c>
      <c r="B663" s="2" t="s">
        <v>744</v>
      </c>
      <c r="C663" s="2" t="s">
        <v>747</v>
      </c>
    </row>
    <row r="664" spans="1:3" ht="150" x14ac:dyDescent="0.25">
      <c r="A664" s="2" t="s">
        <v>685</v>
      </c>
      <c r="B664" s="2" t="s">
        <v>744</v>
      </c>
      <c r="C664" s="2" t="s">
        <v>747</v>
      </c>
    </row>
    <row r="665" spans="1:3" ht="150" x14ac:dyDescent="0.25">
      <c r="A665" s="2" t="s">
        <v>686</v>
      </c>
      <c r="B665" s="2" t="s">
        <v>744</v>
      </c>
      <c r="C665" s="2" t="s">
        <v>747</v>
      </c>
    </row>
    <row r="666" spans="1:3" ht="150" x14ac:dyDescent="0.25">
      <c r="A666" s="2" t="s">
        <v>687</v>
      </c>
      <c r="B666" s="2" t="s">
        <v>744</v>
      </c>
      <c r="C666" s="2" t="s">
        <v>747</v>
      </c>
    </row>
    <row r="667" spans="1:3" ht="150" x14ac:dyDescent="0.25">
      <c r="A667" s="2" t="s">
        <v>688</v>
      </c>
      <c r="B667" s="2" t="s">
        <v>744</v>
      </c>
      <c r="C667" s="2" t="s">
        <v>747</v>
      </c>
    </row>
    <row r="668" spans="1:3" ht="150" x14ac:dyDescent="0.25">
      <c r="A668" s="2" t="s">
        <v>689</v>
      </c>
      <c r="B668" s="2" t="s">
        <v>744</v>
      </c>
      <c r="C668" s="2" t="s">
        <v>747</v>
      </c>
    </row>
    <row r="669" spans="1:3" ht="150" x14ac:dyDescent="0.25">
      <c r="A669" s="2" t="s">
        <v>690</v>
      </c>
      <c r="B669" s="2" t="s">
        <v>744</v>
      </c>
      <c r="C669" s="2" t="s">
        <v>747</v>
      </c>
    </row>
    <row r="670" spans="1:3" ht="150" x14ac:dyDescent="0.25">
      <c r="A670" s="2" t="s">
        <v>691</v>
      </c>
      <c r="B670" s="2" t="s">
        <v>744</v>
      </c>
      <c r="C670" s="2" t="s">
        <v>747</v>
      </c>
    </row>
    <row r="671" spans="1:3" ht="150" x14ac:dyDescent="0.25">
      <c r="A671" s="2" t="s">
        <v>71</v>
      </c>
      <c r="B671" s="2" t="s">
        <v>744</v>
      </c>
      <c r="C671" s="2" t="s">
        <v>746</v>
      </c>
    </row>
    <row r="672" spans="1:3" ht="150" x14ac:dyDescent="0.25">
      <c r="A672" s="2" t="s">
        <v>692</v>
      </c>
      <c r="B672" s="2" t="s">
        <v>744</v>
      </c>
      <c r="C672" s="2" t="s">
        <v>747</v>
      </c>
    </row>
    <row r="673" spans="1:3" ht="150" x14ac:dyDescent="0.25">
      <c r="A673" s="2" t="s">
        <v>693</v>
      </c>
      <c r="B673" s="2" t="s">
        <v>744</v>
      </c>
      <c r="C673" s="2" t="s">
        <v>747</v>
      </c>
    </row>
    <row r="674" spans="1:3" ht="150" x14ac:dyDescent="0.25">
      <c r="A674" s="2" t="s">
        <v>694</v>
      </c>
      <c r="B674" s="2" t="s">
        <v>744</v>
      </c>
      <c r="C674" s="2" t="s">
        <v>747</v>
      </c>
    </row>
    <row r="675" spans="1:3" ht="150" x14ac:dyDescent="0.25">
      <c r="A675" s="2" t="s">
        <v>695</v>
      </c>
      <c r="B675" s="2" t="s">
        <v>744</v>
      </c>
      <c r="C675" s="2" t="s">
        <v>747</v>
      </c>
    </row>
    <row r="676" spans="1:3" ht="150" x14ac:dyDescent="0.25">
      <c r="A676" s="2" t="s">
        <v>696</v>
      </c>
      <c r="B676" s="2" t="s">
        <v>744</v>
      </c>
      <c r="C676" s="2" t="s">
        <v>747</v>
      </c>
    </row>
    <row r="677" spans="1:3" ht="150" x14ac:dyDescent="0.25">
      <c r="A677" s="2" t="s">
        <v>697</v>
      </c>
      <c r="B677" s="2" t="s">
        <v>744</v>
      </c>
      <c r="C677" s="2" t="s">
        <v>747</v>
      </c>
    </row>
    <row r="678" spans="1:3" ht="150" x14ac:dyDescent="0.25">
      <c r="A678" s="2" t="s">
        <v>698</v>
      </c>
      <c r="B678" s="2" t="s">
        <v>744</v>
      </c>
      <c r="C678" s="2" t="s">
        <v>747</v>
      </c>
    </row>
    <row r="679" spans="1:3" ht="150" x14ac:dyDescent="0.25">
      <c r="A679" s="2" t="s">
        <v>699</v>
      </c>
      <c r="B679" s="2" t="s">
        <v>744</v>
      </c>
      <c r="C679" s="2" t="s">
        <v>747</v>
      </c>
    </row>
    <row r="680" spans="1:3" ht="150" x14ac:dyDescent="0.25">
      <c r="A680" s="2" t="s">
        <v>700</v>
      </c>
      <c r="B680" s="2" t="s">
        <v>744</v>
      </c>
      <c r="C680" s="2" t="s">
        <v>747</v>
      </c>
    </row>
    <row r="681" spans="1:3" ht="150" x14ac:dyDescent="0.25">
      <c r="A681" s="2" t="s">
        <v>701</v>
      </c>
      <c r="B681" s="2" t="s">
        <v>744</v>
      </c>
      <c r="C681" s="2" t="s">
        <v>747</v>
      </c>
    </row>
    <row r="682" spans="1:3" ht="150" x14ac:dyDescent="0.25">
      <c r="A682" s="2" t="s">
        <v>9</v>
      </c>
      <c r="B682" s="2" t="s">
        <v>744</v>
      </c>
      <c r="C682" s="2" t="s">
        <v>745</v>
      </c>
    </row>
    <row r="683" spans="1:3" ht="150" x14ac:dyDescent="0.25">
      <c r="A683" s="2" t="s">
        <v>72</v>
      </c>
      <c r="B683" s="2" t="s">
        <v>744</v>
      </c>
      <c r="C683" s="2" t="s">
        <v>746</v>
      </c>
    </row>
    <row r="684" spans="1:3" ht="150" x14ac:dyDescent="0.25">
      <c r="A684" s="2" t="s">
        <v>702</v>
      </c>
      <c r="B684" s="2" t="s">
        <v>744</v>
      </c>
      <c r="C684" s="2" t="s">
        <v>747</v>
      </c>
    </row>
    <row r="685" spans="1:3" ht="150" x14ac:dyDescent="0.25">
      <c r="A685" s="2" t="s">
        <v>703</v>
      </c>
      <c r="B685" s="2" t="s">
        <v>744</v>
      </c>
      <c r="C685" s="2" t="s">
        <v>747</v>
      </c>
    </row>
    <row r="686" spans="1:3" ht="150" x14ac:dyDescent="0.25">
      <c r="A686" s="2" t="s">
        <v>704</v>
      </c>
      <c r="B686" s="2" t="s">
        <v>744</v>
      </c>
      <c r="C686" s="2" t="s">
        <v>747</v>
      </c>
    </row>
    <row r="687" spans="1:3" ht="150" x14ac:dyDescent="0.25">
      <c r="A687" s="2" t="s">
        <v>705</v>
      </c>
      <c r="B687" s="2" t="s">
        <v>744</v>
      </c>
      <c r="C687" s="2" t="s">
        <v>747</v>
      </c>
    </row>
    <row r="688" spans="1:3" ht="150" x14ac:dyDescent="0.25">
      <c r="A688" s="2" t="s">
        <v>706</v>
      </c>
      <c r="B688" s="2" t="s">
        <v>744</v>
      </c>
      <c r="C688" s="2" t="s">
        <v>747</v>
      </c>
    </row>
    <row r="689" spans="1:3" ht="150" x14ac:dyDescent="0.25">
      <c r="A689" s="2" t="s">
        <v>707</v>
      </c>
      <c r="B689" s="2" t="s">
        <v>744</v>
      </c>
      <c r="C689" s="2" t="s">
        <v>747</v>
      </c>
    </row>
    <row r="690" spans="1:3" ht="150" x14ac:dyDescent="0.25">
      <c r="A690" s="2" t="s">
        <v>708</v>
      </c>
      <c r="B690" s="2" t="s">
        <v>744</v>
      </c>
      <c r="C690" s="2" t="s">
        <v>747</v>
      </c>
    </row>
    <row r="691" spans="1:3" ht="150" x14ac:dyDescent="0.25">
      <c r="A691" s="2" t="s">
        <v>709</v>
      </c>
      <c r="B691" s="2" t="s">
        <v>744</v>
      </c>
      <c r="C691" s="2" t="s">
        <v>747</v>
      </c>
    </row>
    <row r="692" spans="1:3" ht="150" x14ac:dyDescent="0.25">
      <c r="A692" s="2" t="s">
        <v>710</v>
      </c>
      <c r="B692" s="2" t="s">
        <v>744</v>
      </c>
      <c r="C692" s="2" t="s">
        <v>747</v>
      </c>
    </row>
    <row r="693" spans="1:3" ht="150" x14ac:dyDescent="0.25">
      <c r="A693" s="2" t="s">
        <v>711</v>
      </c>
      <c r="B693" s="2" t="s">
        <v>744</v>
      </c>
      <c r="C693" s="2" t="s">
        <v>747</v>
      </c>
    </row>
    <row r="694" spans="1:3" ht="150" x14ac:dyDescent="0.25">
      <c r="A694" s="2" t="s">
        <v>73</v>
      </c>
      <c r="B694" s="2" t="s">
        <v>744</v>
      </c>
      <c r="C694" s="2" t="s">
        <v>746</v>
      </c>
    </row>
    <row r="695" spans="1:3" ht="150" x14ac:dyDescent="0.25">
      <c r="A695" s="2" t="s">
        <v>712</v>
      </c>
      <c r="B695" s="2" t="s">
        <v>744</v>
      </c>
      <c r="C695" s="2" t="s">
        <v>747</v>
      </c>
    </row>
    <row r="696" spans="1:3" ht="150" x14ac:dyDescent="0.25">
      <c r="A696" s="2" t="s">
        <v>713</v>
      </c>
      <c r="B696" s="2" t="s">
        <v>744</v>
      </c>
      <c r="C696" s="2" t="s">
        <v>747</v>
      </c>
    </row>
    <row r="697" spans="1:3" ht="150" x14ac:dyDescent="0.25">
      <c r="A697" s="2" t="s">
        <v>714</v>
      </c>
      <c r="B697" s="2" t="s">
        <v>744</v>
      </c>
      <c r="C697" s="2" t="s">
        <v>747</v>
      </c>
    </row>
    <row r="698" spans="1:3" ht="150" x14ac:dyDescent="0.25">
      <c r="A698" s="2" t="s">
        <v>715</v>
      </c>
      <c r="B698" s="2" t="s">
        <v>744</v>
      </c>
      <c r="C698" s="2" t="s">
        <v>747</v>
      </c>
    </row>
    <row r="699" spans="1:3" ht="150" x14ac:dyDescent="0.25">
      <c r="A699" s="2" t="s">
        <v>716</v>
      </c>
      <c r="B699" s="2" t="s">
        <v>744</v>
      </c>
      <c r="C699" s="2" t="s">
        <v>747</v>
      </c>
    </row>
    <row r="700" spans="1:3" ht="150" x14ac:dyDescent="0.25">
      <c r="A700" s="2" t="s">
        <v>717</v>
      </c>
      <c r="B700" s="2" t="s">
        <v>744</v>
      </c>
      <c r="C700" s="2" t="s">
        <v>747</v>
      </c>
    </row>
    <row r="701" spans="1:3" ht="150" x14ac:dyDescent="0.25">
      <c r="A701" s="2" t="s">
        <v>718</v>
      </c>
      <c r="B701" s="2" t="s">
        <v>744</v>
      </c>
      <c r="C701" s="2" t="s">
        <v>747</v>
      </c>
    </row>
    <row r="702" spans="1:3" ht="150" x14ac:dyDescent="0.25">
      <c r="A702" s="2" t="s">
        <v>719</v>
      </c>
      <c r="B702" s="2" t="s">
        <v>744</v>
      </c>
      <c r="C702" s="2" t="s">
        <v>747</v>
      </c>
    </row>
    <row r="703" spans="1:3" ht="150" x14ac:dyDescent="0.25">
      <c r="A703" s="2" t="s">
        <v>720</v>
      </c>
      <c r="B703" s="2" t="s">
        <v>744</v>
      </c>
      <c r="C703" s="2" t="s">
        <v>747</v>
      </c>
    </row>
    <row r="704" spans="1:3" ht="150" x14ac:dyDescent="0.25">
      <c r="A704" s="2" t="s">
        <v>721</v>
      </c>
      <c r="B704" s="2" t="s">
        <v>744</v>
      </c>
      <c r="C704" s="2" t="s">
        <v>747</v>
      </c>
    </row>
    <row r="705" spans="1:3" ht="150" x14ac:dyDescent="0.25">
      <c r="A705" s="2" t="s">
        <v>74</v>
      </c>
      <c r="B705" s="2" t="s">
        <v>744</v>
      </c>
      <c r="C705" s="2" t="s">
        <v>746</v>
      </c>
    </row>
    <row r="706" spans="1:3" ht="150" x14ac:dyDescent="0.25">
      <c r="A706" s="2" t="s">
        <v>722</v>
      </c>
      <c r="B706" s="2" t="s">
        <v>744</v>
      </c>
      <c r="C706" s="2" t="s">
        <v>747</v>
      </c>
    </row>
    <row r="707" spans="1:3" ht="150" x14ac:dyDescent="0.25">
      <c r="A707" s="2" t="s">
        <v>723</v>
      </c>
      <c r="B707" s="2" t="s">
        <v>744</v>
      </c>
      <c r="C707" s="2" t="s">
        <v>747</v>
      </c>
    </row>
    <row r="708" spans="1:3" ht="150" x14ac:dyDescent="0.25">
      <c r="A708" s="2" t="s">
        <v>724</v>
      </c>
      <c r="B708" s="2" t="s">
        <v>744</v>
      </c>
      <c r="C708" s="2" t="s">
        <v>747</v>
      </c>
    </row>
    <row r="709" spans="1:3" ht="150" x14ac:dyDescent="0.25">
      <c r="A709" s="2" t="s">
        <v>725</v>
      </c>
      <c r="B709" s="2" t="s">
        <v>744</v>
      </c>
      <c r="C709" s="2" t="s">
        <v>747</v>
      </c>
    </row>
    <row r="710" spans="1:3" ht="150" x14ac:dyDescent="0.25">
      <c r="A710" s="2" t="s">
        <v>726</v>
      </c>
      <c r="B710" s="2" t="s">
        <v>744</v>
      </c>
      <c r="C710" s="2" t="s">
        <v>747</v>
      </c>
    </row>
    <row r="711" spans="1:3" ht="150" x14ac:dyDescent="0.25">
      <c r="A711" s="2" t="s">
        <v>727</v>
      </c>
      <c r="B711" s="2" t="s">
        <v>744</v>
      </c>
      <c r="C711" s="2" t="s">
        <v>747</v>
      </c>
    </row>
    <row r="712" spans="1:3" ht="150" x14ac:dyDescent="0.25">
      <c r="A712" s="2" t="s">
        <v>728</v>
      </c>
      <c r="B712" s="2" t="s">
        <v>744</v>
      </c>
      <c r="C712" s="2" t="s">
        <v>747</v>
      </c>
    </row>
    <row r="713" spans="1:3" ht="150" x14ac:dyDescent="0.25">
      <c r="A713" s="2" t="s">
        <v>729</v>
      </c>
      <c r="B713" s="2" t="s">
        <v>744</v>
      </c>
      <c r="C713" s="2" t="s">
        <v>747</v>
      </c>
    </row>
    <row r="714" spans="1:3" ht="150" x14ac:dyDescent="0.25">
      <c r="A714" s="2" t="s">
        <v>730</v>
      </c>
      <c r="B714" s="2" t="s">
        <v>744</v>
      </c>
      <c r="C714" s="2" t="s">
        <v>747</v>
      </c>
    </row>
    <row r="715" spans="1:3" ht="150" x14ac:dyDescent="0.25">
      <c r="A715" s="2" t="s">
        <v>731</v>
      </c>
      <c r="B715" s="2" t="s">
        <v>744</v>
      </c>
      <c r="C715" s="2" t="s">
        <v>747</v>
      </c>
    </row>
    <row r="716" spans="1:3" ht="150" x14ac:dyDescent="0.25">
      <c r="A716" s="2" t="s">
        <v>75</v>
      </c>
      <c r="B716" s="2" t="s">
        <v>744</v>
      </c>
      <c r="C716" s="2" t="s">
        <v>746</v>
      </c>
    </row>
    <row r="717" spans="1:3" ht="150" x14ac:dyDescent="0.25">
      <c r="A717" s="2" t="s">
        <v>732</v>
      </c>
      <c r="B717" s="2" t="s">
        <v>744</v>
      </c>
      <c r="C717" s="2" t="s">
        <v>747</v>
      </c>
    </row>
    <row r="718" spans="1:3" ht="150" x14ac:dyDescent="0.25">
      <c r="A718" s="2" t="s">
        <v>733</v>
      </c>
      <c r="B718" s="2" t="s">
        <v>744</v>
      </c>
      <c r="C718" s="2" t="s">
        <v>747</v>
      </c>
    </row>
    <row r="719" spans="1:3" ht="150" x14ac:dyDescent="0.25">
      <c r="A719" s="2" t="s">
        <v>734</v>
      </c>
      <c r="B719" s="2" t="s">
        <v>744</v>
      </c>
      <c r="C719" s="2" t="s">
        <v>747</v>
      </c>
    </row>
    <row r="720" spans="1:3" ht="150" x14ac:dyDescent="0.25">
      <c r="A720" s="2" t="s">
        <v>735</v>
      </c>
      <c r="B720" s="2" t="s">
        <v>744</v>
      </c>
      <c r="C720" s="2" t="s">
        <v>747</v>
      </c>
    </row>
    <row r="721" spans="1:3" ht="150" x14ac:dyDescent="0.25">
      <c r="A721" s="2" t="s">
        <v>736</v>
      </c>
      <c r="B721" s="2" t="s">
        <v>744</v>
      </c>
      <c r="C721" s="2" t="s">
        <v>747</v>
      </c>
    </row>
    <row r="722" spans="1:3" ht="150" x14ac:dyDescent="0.25">
      <c r="A722" s="2" t="s">
        <v>737</v>
      </c>
      <c r="B722" s="2" t="s">
        <v>744</v>
      </c>
      <c r="C722" s="2" t="s">
        <v>747</v>
      </c>
    </row>
    <row r="723" spans="1:3" ht="150" x14ac:dyDescent="0.25">
      <c r="A723" s="2" t="s">
        <v>738</v>
      </c>
      <c r="B723" s="2" t="s">
        <v>744</v>
      </c>
      <c r="C723" s="2" t="s">
        <v>748</v>
      </c>
    </row>
    <row r="724" spans="1:3" ht="150" x14ac:dyDescent="0.25">
      <c r="A724" s="2" t="s">
        <v>739</v>
      </c>
      <c r="B724" s="2" t="s">
        <v>744</v>
      </c>
      <c r="C724" s="2" t="s">
        <v>748</v>
      </c>
    </row>
    <row r="725" spans="1:3" ht="150" x14ac:dyDescent="0.25">
      <c r="A725" s="2" t="s">
        <v>740</v>
      </c>
      <c r="B725" s="2" t="s">
        <v>744</v>
      </c>
      <c r="C725" s="2" t="s">
        <v>748</v>
      </c>
    </row>
    <row r="726" spans="1:3" ht="150" x14ac:dyDescent="0.25">
      <c r="A726" s="2" t="s">
        <v>741</v>
      </c>
      <c r="B726" s="2" t="s">
        <v>744</v>
      </c>
      <c r="C726" s="2" t="s">
        <v>748</v>
      </c>
    </row>
    <row r="727" spans="1:3" ht="150" x14ac:dyDescent="0.25">
      <c r="A727" s="2" t="s">
        <v>76</v>
      </c>
      <c r="B727" s="2" t="s">
        <v>744</v>
      </c>
      <c r="C727" s="2" t="s">
        <v>746</v>
      </c>
    </row>
    <row r="728" spans="1:3" ht="150" x14ac:dyDescent="0.25">
      <c r="A728" s="2" t="s">
        <v>742</v>
      </c>
      <c r="B728" s="2" t="s">
        <v>744</v>
      </c>
      <c r="C728" s="2" t="s">
        <v>748</v>
      </c>
    </row>
    <row r="729" spans="1:3" ht="150" x14ac:dyDescent="0.25">
      <c r="A729" s="2" t="s">
        <v>743</v>
      </c>
      <c r="B729" s="2" t="s">
        <v>744</v>
      </c>
      <c r="C729" s="2" t="s">
        <v>748</v>
      </c>
    </row>
    <row r="730" spans="1:3" ht="150" x14ac:dyDescent="0.25">
      <c r="A730" s="2" t="s">
        <v>77</v>
      </c>
      <c r="B730" s="2" t="s">
        <v>744</v>
      </c>
      <c r="C730" s="2" t="s">
        <v>746</v>
      </c>
    </row>
    <row r="731" spans="1:3" ht="150" x14ac:dyDescent="0.25">
      <c r="A731" s="2" t="s">
        <v>78</v>
      </c>
      <c r="B731" s="2" t="s">
        <v>744</v>
      </c>
      <c r="C731" s="2" t="s">
        <v>746</v>
      </c>
    </row>
    <row r="732" spans="1:3" ht="150" x14ac:dyDescent="0.25">
      <c r="A732" s="2" t="s">
        <v>79</v>
      </c>
      <c r="B732" s="2" t="s">
        <v>744</v>
      </c>
      <c r="C732" s="2" t="s">
        <v>746</v>
      </c>
    </row>
    <row r="733" spans="1:3" ht="150" x14ac:dyDescent="0.25">
      <c r="A733" s="2" t="s">
        <v>80</v>
      </c>
      <c r="B733" s="2" t="s">
        <v>744</v>
      </c>
      <c r="C733" s="2" t="s">
        <v>746</v>
      </c>
    </row>
    <row r="734" spans="1:3" ht="150" x14ac:dyDescent="0.25">
      <c r="A734" s="2" t="s">
        <v>81</v>
      </c>
      <c r="B734" s="2" t="s">
        <v>744</v>
      </c>
      <c r="C734" s="2" t="s">
        <v>746</v>
      </c>
    </row>
    <row r="735" spans="1:3" ht="150" x14ac:dyDescent="0.25">
      <c r="A735" s="2" t="s">
        <v>10</v>
      </c>
      <c r="B735" s="2" t="s">
        <v>744</v>
      </c>
      <c r="C735" s="2" t="s">
        <v>745</v>
      </c>
    </row>
    <row r="736" spans="1:3" ht="150" x14ac:dyDescent="0.25">
      <c r="A736" s="2" t="s">
        <v>82</v>
      </c>
      <c r="B736" s="2" t="s">
        <v>744</v>
      </c>
      <c r="C736" s="2" t="s">
        <v>746</v>
      </c>
    </row>
    <row r="737" spans="1:3" ht="150" x14ac:dyDescent="0.25">
      <c r="A737" s="2" t="s">
        <v>83</v>
      </c>
      <c r="B737" s="2" t="s">
        <v>744</v>
      </c>
      <c r="C737" s="2" t="s">
        <v>746</v>
      </c>
    </row>
    <row r="738" spans="1:3" ht="150" x14ac:dyDescent="0.25">
      <c r="A738" s="2" t="s">
        <v>84</v>
      </c>
      <c r="B738" s="2" t="s">
        <v>744</v>
      </c>
      <c r="C738" s="2" t="s">
        <v>746</v>
      </c>
    </row>
    <row r="739" spans="1:3" ht="150" x14ac:dyDescent="0.25">
      <c r="A739" s="2" t="s">
        <v>85</v>
      </c>
      <c r="B739" s="2" t="s">
        <v>744</v>
      </c>
      <c r="C739" s="2" t="s">
        <v>746</v>
      </c>
    </row>
    <row r="740" spans="1:3" ht="150" x14ac:dyDescent="0.25">
      <c r="A740" s="2" t="s">
        <v>86</v>
      </c>
      <c r="B740" s="2" t="s">
        <v>744</v>
      </c>
      <c r="C740" s="2" t="s">
        <v>746</v>
      </c>
    </row>
    <row r="741" spans="1:3" ht="150" x14ac:dyDescent="0.25">
      <c r="A741" s="2" t="s">
        <v>87</v>
      </c>
      <c r="B741" s="2" t="s">
        <v>744</v>
      </c>
      <c r="C741" s="2" t="s">
        <v>746</v>
      </c>
    </row>
    <row r="742" spans="1:3" ht="150" x14ac:dyDescent="0.25">
      <c r="A742" s="2" t="s">
        <v>88</v>
      </c>
      <c r="B742" s="2" t="s">
        <v>744</v>
      </c>
      <c r="C742" s="2" t="s">
        <v>746</v>
      </c>
    </row>
    <row r="743" spans="1:3" ht="150" x14ac:dyDescent="0.25">
      <c r="A743" s="2" t="s">
        <v>89</v>
      </c>
      <c r="B743" s="2" t="s">
        <v>744</v>
      </c>
      <c r="C743" s="2" t="s">
        <v>746</v>
      </c>
    </row>
    <row r="744" spans="1:3" ht="150" x14ac:dyDescent="0.25">
      <c r="A744" s="2" t="s">
        <v>90</v>
      </c>
      <c r="B744" s="2" t="s">
        <v>744</v>
      </c>
      <c r="C744" s="2" t="s">
        <v>746</v>
      </c>
    </row>
    <row r="745" spans="1:3" ht="150" x14ac:dyDescent="0.25">
      <c r="A745" s="2" t="s">
        <v>91</v>
      </c>
      <c r="B745" s="2" t="s">
        <v>744</v>
      </c>
      <c r="C745" s="2" t="s">
        <v>746</v>
      </c>
    </row>
    <row r="746" spans="1:3" ht="150" x14ac:dyDescent="0.25">
      <c r="A746" s="2" t="s">
        <v>11</v>
      </c>
      <c r="B746" s="2" t="s">
        <v>744</v>
      </c>
      <c r="C746" s="2" t="s">
        <v>745</v>
      </c>
    </row>
    <row r="747" spans="1:3" ht="150" x14ac:dyDescent="0.25">
      <c r="A747" s="2" t="s">
        <v>92</v>
      </c>
      <c r="B747" s="2" t="s">
        <v>744</v>
      </c>
      <c r="C747" s="2" t="s">
        <v>746</v>
      </c>
    </row>
    <row r="748" spans="1:3" ht="150" x14ac:dyDescent="0.25">
      <c r="A748" s="2" t="s">
        <v>93</v>
      </c>
      <c r="B748" s="2" t="s">
        <v>744</v>
      </c>
      <c r="C748" s="2" t="s">
        <v>746</v>
      </c>
    </row>
    <row r="749" spans="1:3" ht="150" x14ac:dyDescent="0.25">
      <c r="A749" s="2" t="s">
        <v>94</v>
      </c>
      <c r="B749" s="2" t="s">
        <v>744</v>
      </c>
      <c r="C749" s="2" t="s">
        <v>746</v>
      </c>
    </row>
    <row r="750" spans="1:3" ht="150" x14ac:dyDescent="0.25">
      <c r="A750" s="2" t="s">
        <v>95</v>
      </c>
      <c r="B750" s="2" t="s">
        <v>744</v>
      </c>
      <c r="C750" s="2" t="s">
        <v>746</v>
      </c>
    </row>
    <row r="751" spans="1:3" ht="150" x14ac:dyDescent="0.25">
      <c r="A751" s="2" t="s">
        <v>96</v>
      </c>
      <c r="B751" s="2" t="s">
        <v>744</v>
      </c>
      <c r="C751" s="2" t="s">
        <v>746</v>
      </c>
    </row>
    <row r="752" spans="1:3" ht="150" x14ac:dyDescent="0.25">
      <c r="A752" s="2" t="s">
        <v>97</v>
      </c>
      <c r="B752" s="2" t="s">
        <v>744</v>
      </c>
      <c r="C752" s="2" t="s">
        <v>746</v>
      </c>
    </row>
    <row r="753" spans="1:3" ht="150" x14ac:dyDescent="0.25">
      <c r="A753" s="2" t="s">
        <v>98</v>
      </c>
      <c r="B753" s="2" t="s">
        <v>744</v>
      </c>
      <c r="C753" s="2" t="s">
        <v>746</v>
      </c>
    </row>
    <row r="754" spans="1:3" ht="150" x14ac:dyDescent="0.25">
      <c r="A754" s="2" t="s">
        <v>99</v>
      </c>
      <c r="B754" s="2" t="s">
        <v>744</v>
      </c>
      <c r="C754" s="2" t="s">
        <v>746</v>
      </c>
    </row>
    <row r="755" spans="1:3" ht="150" x14ac:dyDescent="0.25">
      <c r="A755" s="2" t="s">
        <v>100</v>
      </c>
      <c r="B755" s="2" t="s">
        <v>744</v>
      </c>
      <c r="C755" s="2" t="s">
        <v>746</v>
      </c>
    </row>
    <row r="756" spans="1:3" ht="150" x14ac:dyDescent="0.25">
      <c r="A756" s="2" t="s">
        <v>101</v>
      </c>
      <c r="B756" s="2" t="s">
        <v>744</v>
      </c>
      <c r="C756" s="2" t="s">
        <v>746</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46770E-ECA1-4A88-9A81-D890FF271FD3}">
  <dimension ref="A1:C742"/>
  <sheetViews>
    <sheetView workbookViewId="0">
      <selection activeCell="B2" sqref="B2"/>
    </sheetView>
  </sheetViews>
  <sheetFormatPr baseColWidth="10" defaultRowHeight="15" x14ac:dyDescent="0.25"/>
  <cols>
    <col min="2" max="2" width="52" customWidth="1"/>
    <col min="3" max="3" width="13" customWidth="1"/>
  </cols>
  <sheetData>
    <row r="1" spans="1:3" x14ac:dyDescent="0.25">
      <c r="A1" s="1" t="s">
        <v>0</v>
      </c>
      <c r="B1" s="1" t="s">
        <v>1</v>
      </c>
      <c r="C1" s="1" t="s">
        <v>2</v>
      </c>
    </row>
    <row r="2" spans="1:3" ht="150" x14ac:dyDescent="0.25">
      <c r="A2" s="1" t="s">
        <v>3</v>
      </c>
      <c r="B2" s="2" t="s">
        <v>744</v>
      </c>
      <c r="C2" s="1" t="s">
        <v>745</v>
      </c>
    </row>
    <row r="3" spans="1:3" ht="150" x14ac:dyDescent="0.25">
      <c r="A3" s="1" t="s">
        <v>4</v>
      </c>
      <c r="B3" s="2" t="s">
        <v>744</v>
      </c>
      <c r="C3" s="1" t="s">
        <v>745</v>
      </c>
    </row>
    <row r="4" spans="1:3" ht="150" x14ac:dyDescent="0.25">
      <c r="A4" s="1" t="s">
        <v>5</v>
      </c>
      <c r="B4" s="2" t="s">
        <v>744</v>
      </c>
      <c r="C4" s="1" t="s">
        <v>745</v>
      </c>
    </row>
    <row r="5" spans="1:3" ht="150" x14ac:dyDescent="0.25">
      <c r="A5" s="1" t="s">
        <v>6</v>
      </c>
      <c r="B5" s="2" t="s">
        <v>744</v>
      </c>
      <c r="C5" s="1" t="s">
        <v>745</v>
      </c>
    </row>
    <row r="6" spans="1:3" ht="150" x14ac:dyDescent="0.25">
      <c r="A6" s="1" t="s">
        <v>7</v>
      </c>
      <c r="B6" s="2" t="s">
        <v>744</v>
      </c>
      <c r="C6" s="1" t="s">
        <v>745</v>
      </c>
    </row>
    <row r="7" spans="1:3" ht="150" x14ac:dyDescent="0.25">
      <c r="A7" s="1" t="s">
        <v>8</v>
      </c>
      <c r="B7" s="2" t="s">
        <v>744</v>
      </c>
      <c r="C7" s="1" t="s">
        <v>745</v>
      </c>
    </row>
    <row r="8" spans="1:3" ht="150" x14ac:dyDescent="0.25">
      <c r="A8" s="1" t="s">
        <v>9</v>
      </c>
      <c r="B8" s="2" t="s">
        <v>744</v>
      </c>
      <c r="C8" s="1" t="s">
        <v>745</v>
      </c>
    </row>
    <row r="9" spans="1:3" ht="150" x14ac:dyDescent="0.25">
      <c r="A9" s="1" t="s">
        <v>10</v>
      </c>
      <c r="B9" s="2" t="s">
        <v>744</v>
      </c>
      <c r="C9" s="1" t="s">
        <v>745</v>
      </c>
    </row>
    <row r="10" spans="1:3" ht="150" x14ac:dyDescent="0.25">
      <c r="A10" s="1" t="s">
        <v>11</v>
      </c>
      <c r="B10" s="2" t="s">
        <v>744</v>
      </c>
      <c r="C10" s="1" t="s">
        <v>745</v>
      </c>
    </row>
    <row r="11" spans="1:3" ht="150" x14ac:dyDescent="0.25">
      <c r="A11" s="1" t="s">
        <v>12</v>
      </c>
      <c r="B11" s="2" t="s">
        <v>744</v>
      </c>
      <c r="C11" s="1" t="s">
        <v>745</v>
      </c>
    </row>
    <row r="12" spans="1:3" ht="150" x14ac:dyDescent="0.25">
      <c r="A12" s="1" t="s">
        <v>13</v>
      </c>
      <c r="B12" s="2" t="s">
        <v>744</v>
      </c>
      <c r="C12" s="1" t="s">
        <v>745</v>
      </c>
    </row>
    <row r="13" spans="1:3" ht="150" x14ac:dyDescent="0.25">
      <c r="A13" s="1" t="s">
        <v>14</v>
      </c>
      <c r="B13" s="2" t="s">
        <v>744</v>
      </c>
      <c r="C13" s="1" t="s">
        <v>745</v>
      </c>
    </row>
    <row r="14" spans="1:3" ht="150" x14ac:dyDescent="0.25">
      <c r="A14" s="1" t="s">
        <v>15</v>
      </c>
      <c r="B14" s="2" t="s">
        <v>744</v>
      </c>
      <c r="C14" s="1" t="s">
        <v>745</v>
      </c>
    </row>
    <row r="15" spans="1:3" ht="150" x14ac:dyDescent="0.25">
      <c r="A15" s="1" t="s">
        <v>16</v>
      </c>
      <c r="B15" s="2" t="s">
        <v>744</v>
      </c>
      <c r="C15" s="1" t="s">
        <v>745</v>
      </c>
    </row>
    <row r="16" spans="1:3" ht="150" x14ac:dyDescent="0.25">
      <c r="A16" s="1" t="s">
        <v>17</v>
      </c>
      <c r="B16" s="2" t="s">
        <v>744</v>
      </c>
      <c r="C16" s="1" t="s">
        <v>745</v>
      </c>
    </row>
    <row r="17" spans="1:3" ht="150" x14ac:dyDescent="0.25">
      <c r="A17" s="1" t="s">
        <v>18</v>
      </c>
      <c r="B17" s="2" t="s">
        <v>744</v>
      </c>
      <c r="C17" s="1" t="s">
        <v>745</v>
      </c>
    </row>
    <row r="18" spans="1:3" ht="150" x14ac:dyDescent="0.25">
      <c r="A18" s="1" t="s">
        <v>19</v>
      </c>
      <c r="B18" s="2" t="s">
        <v>744</v>
      </c>
      <c r="C18" s="1" t="s">
        <v>745</v>
      </c>
    </row>
    <row r="19" spans="1:3" ht="150" x14ac:dyDescent="0.25">
      <c r="A19" s="1" t="s">
        <v>20</v>
      </c>
      <c r="B19" s="2" t="s">
        <v>744</v>
      </c>
      <c r="C19" s="1" t="s">
        <v>745</v>
      </c>
    </row>
    <row r="20" spans="1:3" ht="150" x14ac:dyDescent="0.25">
      <c r="A20" s="1" t="s">
        <v>21</v>
      </c>
      <c r="B20" s="2" t="s">
        <v>744</v>
      </c>
      <c r="C20" s="1" t="s">
        <v>745</v>
      </c>
    </row>
    <row r="21" spans="1:3" ht="150" x14ac:dyDescent="0.25">
      <c r="A21" s="1" t="s">
        <v>22</v>
      </c>
      <c r="B21" s="2" t="s">
        <v>744</v>
      </c>
      <c r="C21" s="1" t="s">
        <v>745</v>
      </c>
    </row>
    <row r="22" spans="1:3" ht="150" x14ac:dyDescent="0.25">
      <c r="A22" s="1" t="s">
        <v>23</v>
      </c>
      <c r="B22" s="2" t="s">
        <v>744</v>
      </c>
      <c r="C22" s="1" t="s">
        <v>745</v>
      </c>
    </row>
    <row r="23" spans="1:3" ht="150" x14ac:dyDescent="0.25">
      <c r="A23" s="1" t="s">
        <v>24</v>
      </c>
      <c r="B23" s="2" t="s">
        <v>744</v>
      </c>
      <c r="C23" s="1" t="s">
        <v>745</v>
      </c>
    </row>
    <row r="24" spans="1:3" ht="150" x14ac:dyDescent="0.25">
      <c r="A24" s="1" t="s">
        <v>25</v>
      </c>
      <c r="B24" s="2" t="s">
        <v>744</v>
      </c>
      <c r="C24" s="1" t="s">
        <v>745</v>
      </c>
    </row>
    <row r="25" spans="1:3" ht="150" x14ac:dyDescent="0.25">
      <c r="A25" s="1" t="s">
        <v>26</v>
      </c>
      <c r="B25" s="2" t="s">
        <v>744</v>
      </c>
      <c r="C25" s="1" t="s">
        <v>745</v>
      </c>
    </row>
    <row r="26" spans="1:3" ht="150" x14ac:dyDescent="0.25">
      <c r="A26" s="1" t="s">
        <v>27</v>
      </c>
      <c r="B26" s="2" t="s">
        <v>744</v>
      </c>
      <c r="C26" s="1" t="s">
        <v>745</v>
      </c>
    </row>
    <row r="27" spans="1:3" ht="150" x14ac:dyDescent="0.25">
      <c r="A27" s="1" t="s">
        <v>28</v>
      </c>
      <c r="B27" s="2" t="s">
        <v>744</v>
      </c>
      <c r="C27" s="1" t="s">
        <v>745</v>
      </c>
    </row>
    <row r="28" spans="1:3" ht="150" x14ac:dyDescent="0.25">
      <c r="A28" s="1" t="s">
        <v>29</v>
      </c>
      <c r="B28" s="2" t="s">
        <v>744</v>
      </c>
      <c r="C28" s="1" t="s">
        <v>745</v>
      </c>
    </row>
    <row r="29" spans="1:3" ht="150" x14ac:dyDescent="0.25">
      <c r="A29" s="1" t="s">
        <v>30</v>
      </c>
      <c r="B29" s="2" t="s">
        <v>744</v>
      </c>
      <c r="C29" s="1" t="s">
        <v>745</v>
      </c>
    </row>
    <row r="30" spans="1:3" ht="150" x14ac:dyDescent="0.25">
      <c r="A30" s="1" t="s">
        <v>31</v>
      </c>
      <c r="B30" s="2" t="s">
        <v>744</v>
      </c>
      <c r="C30" s="1" t="s">
        <v>745</v>
      </c>
    </row>
    <row r="31" spans="1:3" ht="150" x14ac:dyDescent="0.25">
      <c r="A31" s="1" t="s">
        <v>32</v>
      </c>
      <c r="B31" s="2" t="s">
        <v>744</v>
      </c>
      <c r="C31" s="1" t="s">
        <v>745</v>
      </c>
    </row>
    <row r="32" spans="1:3" ht="150" x14ac:dyDescent="0.25">
      <c r="A32" s="1" t="s">
        <v>33</v>
      </c>
      <c r="B32" s="2" t="s">
        <v>744</v>
      </c>
      <c r="C32" s="1" t="s">
        <v>745</v>
      </c>
    </row>
    <row r="33" spans="1:3" ht="150" x14ac:dyDescent="0.25">
      <c r="A33" s="1" t="s">
        <v>34</v>
      </c>
      <c r="B33" s="2" t="s">
        <v>744</v>
      </c>
      <c r="C33" s="1" t="s">
        <v>745</v>
      </c>
    </row>
    <row r="34" spans="1:3" ht="150" x14ac:dyDescent="0.25">
      <c r="A34" s="1" t="s">
        <v>35</v>
      </c>
      <c r="B34" s="2" t="s">
        <v>744</v>
      </c>
      <c r="C34" s="1" t="s">
        <v>745</v>
      </c>
    </row>
    <row r="35" spans="1:3" ht="150" x14ac:dyDescent="0.25">
      <c r="A35" s="1" t="s">
        <v>36</v>
      </c>
      <c r="B35" s="2" t="s">
        <v>744</v>
      </c>
      <c r="C35" s="1" t="s">
        <v>745</v>
      </c>
    </row>
    <row r="36" spans="1:3" ht="150" x14ac:dyDescent="0.25">
      <c r="A36" s="1" t="s">
        <v>37</v>
      </c>
      <c r="B36" s="2" t="s">
        <v>744</v>
      </c>
      <c r="C36" s="1" t="s">
        <v>745</v>
      </c>
    </row>
    <row r="37" spans="1:3" ht="150" x14ac:dyDescent="0.25">
      <c r="A37" s="1" t="s">
        <v>38</v>
      </c>
      <c r="B37" s="2" t="s">
        <v>744</v>
      </c>
      <c r="C37" s="1" t="s">
        <v>745</v>
      </c>
    </row>
    <row r="38" spans="1:3" ht="150" x14ac:dyDescent="0.25">
      <c r="A38" s="1" t="s">
        <v>39</v>
      </c>
      <c r="B38" s="2" t="s">
        <v>744</v>
      </c>
      <c r="C38" s="1" t="s">
        <v>745</v>
      </c>
    </row>
    <row r="39" spans="1:3" ht="150" x14ac:dyDescent="0.25">
      <c r="A39" s="1" t="s">
        <v>40</v>
      </c>
      <c r="B39" s="2" t="s">
        <v>744</v>
      </c>
      <c r="C39" s="1" t="s">
        <v>745</v>
      </c>
    </row>
    <row r="40" spans="1:3" ht="150" x14ac:dyDescent="0.25">
      <c r="A40" s="1" t="s">
        <v>41</v>
      </c>
      <c r="B40" s="2" t="s">
        <v>744</v>
      </c>
      <c r="C40" s="1" t="s">
        <v>745</v>
      </c>
    </row>
    <row r="41" spans="1:3" ht="150" x14ac:dyDescent="0.25">
      <c r="A41" s="1" t="s">
        <v>42</v>
      </c>
      <c r="B41" s="2" t="s">
        <v>744</v>
      </c>
      <c r="C41" s="1" t="s">
        <v>745</v>
      </c>
    </row>
    <row r="42" spans="1:3" ht="150" x14ac:dyDescent="0.25">
      <c r="A42" s="1" t="s">
        <v>43</v>
      </c>
      <c r="B42" s="2" t="s">
        <v>744</v>
      </c>
      <c r="C42" s="1" t="s">
        <v>745</v>
      </c>
    </row>
    <row r="43" spans="1:3" ht="150" x14ac:dyDescent="0.25">
      <c r="A43" s="1" t="s">
        <v>44</v>
      </c>
      <c r="B43" s="2" t="s">
        <v>744</v>
      </c>
      <c r="C43" s="1" t="s">
        <v>745</v>
      </c>
    </row>
    <row r="44" spans="1:3" ht="150" x14ac:dyDescent="0.25">
      <c r="A44" s="1" t="s">
        <v>45</v>
      </c>
      <c r="B44" s="2" t="s">
        <v>744</v>
      </c>
      <c r="C44" s="1" t="s">
        <v>745</v>
      </c>
    </row>
    <row r="45" spans="1:3" ht="150" x14ac:dyDescent="0.25">
      <c r="A45" s="1" t="s">
        <v>46</v>
      </c>
      <c r="B45" s="2" t="s">
        <v>744</v>
      </c>
      <c r="C45" s="1" t="s">
        <v>745</v>
      </c>
    </row>
    <row r="46" spans="1:3" ht="150" x14ac:dyDescent="0.25">
      <c r="A46" s="1" t="s">
        <v>47</v>
      </c>
      <c r="B46" s="2" t="s">
        <v>744</v>
      </c>
      <c r="C46" s="1" t="s">
        <v>745</v>
      </c>
    </row>
    <row r="47" spans="1:3" ht="150" x14ac:dyDescent="0.25">
      <c r="A47" s="1" t="s">
        <v>48</v>
      </c>
      <c r="B47" s="2" t="s">
        <v>744</v>
      </c>
      <c r="C47" s="1" t="s">
        <v>745</v>
      </c>
    </row>
    <row r="48" spans="1:3" ht="150" x14ac:dyDescent="0.25">
      <c r="A48" s="1" t="s">
        <v>49</v>
      </c>
      <c r="B48" s="2" t="s">
        <v>744</v>
      </c>
      <c r="C48" s="1" t="s">
        <v>745</v>
      </c>
    </row>
    <row r="49" spans="1:3" ht="150" x14ac:dyDescent="0.25">
      <c r="A49" s="1" t="s">
        <v>50</v>
      </c>
      <c r="B49" s="2" t="s">
        <v>744</v>
      </c>
      <c r="C49" s="1" t="s">
        <v>745</v>
      </c>
    </row>
    <row r="50" spans="1:3" ht="150" x14ac:dyDescent="0.25">
      <c r="A50" s="1" t="s">
        <v>51</v>
      </c>
      <c r="B50" s="2" t="s">
        <v>744</v>
      </c>
      <c r="C50" s="1" t="s">
        <v>745</v>
      </c>
    </row>
    <row r="51" spans="1:3" ht="150" x14ac:dyDescent="0.25">
      <c r="A51" s="1" t="s">
        <v>52</v>
      </c>
      <c r="B51" s="2" t="s">
        <v>744</v>
      </c>
      <c r="C51" s="1" t="s">
        <v>745</v>
      </c>
    </row>
    <row r="52" spans="1:3" ht="150" x14ac:dyDescent="0.25">
      <c r="A52" s="1" t="s">
        <v>53</v>
      </c>
      <c r="B52" s="2" t="s">
        <v>744</v>
      </c>
      <c r="C52" s="1" t="s">
        <v>745</v>
      </c>
    </row>
    <row r="53" spans="1:3" ht="150" x14ac:dyDescent="0.25">
      <c r="A53" s="1" t="s">
        <v>54</v>
      </c>
      <c r="B53" s="2" t="s">
        <v>744</v>
      </c>
      <c r="C53" s="1" t="s">
        <v>745</v>
      </c>
    </row>
    <row r="54" spans="1:3" ht="150" x14ac:dyDescent="0.25">
      <c r="A54" s="1" t="s">
        <v>55</v>
      </c>
      <c r="B54" s="2" t="s">
        <v>744</v>
      </c>
      <c r="C54" s="1" t="s">
        <v>745</v>
      </c>
    </row>
    <row r="55" spans="1:3" ht="150" x14ac:dyDescent="0.25">
      <c r="A55" s="1" t="s">
        <v>56</v>
      </c>
      <c r="B55" s="2" t="s">
        <v>744</v>
      </c>
      <c r="C55" s="1" t="s">
        <v>745</v>
      </c>
    </row>
    <row r="56" spans="1:3" ht="150" x14ac:dyDescent="0.25">
      <c r="A56" s="1" t="s">
        <v>57</v>
      </c>
      <c r="B56" s="2" t="s">
        <v>744</v>
      </c>
      <c r="C56" s="1" t="s">
        <v>745</v>
      </c>
    </row>
    <row r="57" spans="1:3" ht="150" x14ac:dyDescent="0.25">
      <c r="A57" s="1" t="s">
        <v>58</v>
      </c>
      <c r="B57" s="2" t="s">
        <v>744</v>
      </c>
      <c r="C57" s="1" t="s">
        <v>745</v>
      </c>
    </row>
    <row r="58" spans="1:3" ht="150" x14ac:dyDescent="0.25">
      <c r="A58" s="1" t="s">
        <v>59</v>
      </c>
      <c r="B58" s="2" t="s">
        <v>744</v>
      </c>
      <c r="C58" s="1" t="s">
        <v>745</v>
      </c>
    </row>
    <row r="59" spans="1:3" ht="150" x14ac:dyDescent="0.25">
      <c r="A59" s="1" t="s">
        <v>60</v>
      </c>
      <c r="B59" s="2" t="s">
        <v>744</v>
      </c>
      <c r="C59" s="1" t="s">
        <v>746</v>
      </c>
    </row>
    <row r="60" spans="1:3" ht="150" x14ac:dyDescent="0.25">
      <c r="A60" s="1" t="s">
        <v>61</v>
      </c>
      <c r="B60" s="2" t="s">
        <v>744</v>
      </c>
      <c r="C60" s="1" t="s">
        <v>746</v>
      </c>
    </row>
    <row r="61" spans="1:3" ht="150" x14ac:dyDescent="0.25">
      <c r="A61" s="1" t="s">
        <v>62</v>
      </c>
      <c r="B61" s="2" t="s">
        <v>744</v>
      </c>
      <c r="C61" s="1" t="s">
        <v>746</v>
      </c>
    </row>
    <row r="62" spans="1:3" ht="150" x14ac:dyDescent="0.25">
      <c r="A62" s="1" t="s">
        <v>63</v>
      </c>
      <c r="B62" s="2" t="s">
        <v>744</v>
      </c>
      <c r="C62" s="1" t="s">
        <v>746</v>
      </c>
    </row>
    <row r="63" spans="1:3" ht="150" x14ac:dyDescent="0.25">
      <c r="A63" s="1" t="s">
        <v>64</v>
      </c>
      <c r="B63" s="2" t="s">
        <v>744</v>
      </c>
      <c r="C63" s="1" t="s">
        <v>746</v>
      </c>
    </row>
    <row r="64" spans="1:3" ht="150" x14ac:dyDescent="0.25">
      <c r="A64" s="1" t="s">
        <v>65</v>
      </c>
      <c r="B64" s="2" t="s">
        <v>744</v>
      </c>
      <c r="C64" s="1" t="s">
        <v>746</v>
      </c>
    </row>
    <row r="65" spans="1:3" ht="150" x14ac:dyDescent="0.25">
      <c r="A65" s="1" t="s">
        <v>66</v>
      </c>
      <c r="B65" s="2" t="s">
        <v>744</v>
      </c>
      <c r="C65" s="1" t="s">
        <v>746</v>
      </c>
    </row>
    <row r="66" spans="1:3" ht="150" x14ac:dyDescent="0.25">
      <c r="A66" s="1" t="s">
        <v>67</v>
      </c>
      <c r="B66" s="2" t="s">
        <v>744</v>
      </c>
      <c r="C66" s="1" t="s">
        <v>746</v>
      </c>
    </row>
    <row r="67" spans="1:3" ht="150" x14ac:dyDescent="0.25">
      <c r="A67" s="1" t="s">
        <v>68</v>
      </c>
      <c r="B67" s="2" t="s">
        <v>744</v>
      </c>
      <c r="C67" s="1" t="s">
        <v>746</v>
      </c>
    </row>
    <row r="68" spans="1:3" ht="150" x14ac:dyDescent="0.25">
      <c r="A68" s="1" t="s">
        <v>69</v>
      </c>
      <c r="B68" s="2" t="s">
        <v>744</v>
      </c>
      <c r="C68" s="1" t="s">
        <v>746</v>
      </c>
    </row>
    <row r="69" spans="1:3" ht="150" x14ac:dyDescent="0.25">
      <c r="A69" s="1" t="s">
        <v>70</v>
      </c>
      <c r="B69" s="2" t="s">
        <v>744</v>
      </c>
      <c r="C69" s="1" t="s">
        <v>746</v>
      </c>
    </row>
    <row r="70" spans="1:3" ht="150" x14ac:dyDescent="0.25">
      <c r="A70" s="1" t="s">
        <v>71</v>
      </c>
      <c r="B70" s="2" t="s">
        <v>744</v>
      </c>
      <c r="C70" s="1" t="s">
        <v>746</v>
      </c>
    </row>
    <row r="71" spans="1:3" ht="150" x14ac:dyDescent="0.25">
      <c r="A71" s="1" t="s">
        <v>72</v>
      </c>
      <c r="B71" s="2" t="s">
        <v>744</v>
      </c>
      <c r="C71" s="1" t="s">
        <v>746</v>
      </c>
    </row>
    <row r="72" spans="1:3" ht="150" x14ac:dyDescent="0.25">
      <c r="A72" s="1" t="s">
        <v>73</v>
      </c>
      <c r="B72" s="2" t="s">
        <v>744</v>
      </c>
      <c r="C72" s="1" t="s">
        <v>746</v>
      </c>
    </row>
    <row r="73" spans="1:3" ht="150" x14ac:dyDescent="0.25">
      <c r="A73" s="1" t="s">
        <v>74</v>
      </c>
      <c r="B73" s="2" t="s">
        <v>744</v>
      </c>
      <c r="C73" s="1" t="s">
        <v>746</v>
      </c>
    </row>
    <row r="74" spans="1:3" ht="150" x14ac:dyDescent="0.25">
      <c r="A74" s="1" t="s">
        <v>75</v>
      </c>
      <c r="B74" s="2" t="s">
        <v>744</v>
      </c>
      <c r="C74" s="1" t="s">
        <v>746</v>
      </c>
    </row>
    <row r="75" spans="1:3" ht="150" x14ac:dyDescent="0.25">
      <c r="A75" s="1" t="s">
        <v>76</v>
      </c>
      <c r="B75" s="2" t="s">
        <v>744</v>
      </c>
      <c r="C75" s="1" t="s">
        <v>746</v>
      </c>
    </row>
    <row r="76" spans="1:3" ht="150" x14ac:dyDescent="0.25">
      <c r="A76" s="1" t="s">
        <v>77</v>
      </c>
      <c r="B76" s="2" t="s">
        <v>744</v>
      </c>
      <c r="C76" s="1" t="s">
        <v>746</v>
      </c>
    </row>
    <row r="77" spans="1:3" ht="150" x14ac:dyDescent="0.25">
      <c r="A77" s="1" t="s">
        <v>78</v>
      </c>
      <c r="B77" s="2" t="s">
        <v>744</v>
      </c>
      <c r="C77" s="1" t="s">
        <v>746</v>
      </c>
    </row>
    <row r="78" spans="1:3" ht="150" x14ac:dyDescent="0.25">
      <c r="A78" s="1" t="s">
        <v>79</v>
      </c>
      <c r="B78" s="2" t="s">
        <v>744</v>
      </c>
      <c r="C78" s="1" t="s">
        <v>746</v>
      </c>
    </row>
    <row r="79" spans="1:3" ht="150" x14ac:dyDescent="0.25">
      <c r="A79" s="1" t="s">
        <v>80</v>
      </c>
      <c r="B79" s="2" t="s">
        <v>744</v>
      </c>
      <c r="C79" s="1" t="s">
        <v>746</v>
      </c>
    </row>
    <row r="80" spans="1:3" ht="150" x14ac:dyDescent="0.25">
      <c r="A80" s="1" t="s">
        <v>81</v>
      </c>
      <c r="B80" s="2" t="s">
        <v>744</v>
      </c>
      <c r="C80" s="1" t="s">
        <v>746</v>
      </c>
    </row>
    <row r="81" spans="1:3" ht="150" x14ac:dyDescent="0.25">
      <c r="A81" s="1" t="s">
        <v>82</v>
      </c>
      <c r="B81" s="2" t="s">
        <v>744</v>
      </c>
      <c r="C81" s="1" t="s">
        <v>746</v>
      </c>
    </row>
    <row r="82" spans="1:3" ht="150" x14ac:dyDescent="0.25">
      <c r="A82" s="1" t="s">
        <v>83</v>
      </c>
      <c r="B82" s="2" t="s">
        <v>744</v>
      </c>
      <c r="C82" s="1" t="s">
        <v>746</v>
      </c>
    </row>
    <row r="83" spans="1:3" ht="150" x14ac:dyDescent="0.25">
      <c r="A83" s="1" t="s">
        <v>84</v>
      </c>
      <c r="B83" s="2" t="s">
        <v>744</v>
      </c>
      <c r="C83" s="1" t="s">
        <v>746</v>
      </c>
    </row>
    <row r="84" spans="1:3" ht="150" x14ac:dyDescent="0.25">
      <c r="A84" s="1" t="s">
        <v>85</v>
      </c>
      <c r="B84" s="2" t="s">
        <v>744</v>
      </c>
      <c r="C84" s="1" t="s">
        <v>746</v>
      </c>
    </row>
    <row r="85" spans="1:3" ht="150" x14ac:dyDescent="0.25">
      <c r="A85" s="1" t="s">
        <v>86</v>
      </c>
      <c r="B85" s="2" t="s">
        <v>744</v>
      </c>
      <c r="C85" s="1" t="s">
        <v>746</v>
      </c>
    </row>
    <row r="86" spans="1:3" ht="150" x14ac:dyDescent="0.25">
      <c r="A86" s="1" t="s">
        <v>87</v>
      </c>
      <c r="B86" s="2" t="s">
        <v>744</v>
      </c>
      <c r="C86" s="1" t="s">
        <v>746</v>
      </c>
    </row>
    <row r="87" spans="1:3" ht="150" x14ac:dyDescent="0.25">
      <c r="A87" s="1" t="s">
        <v>88</v>
      </c>
      <c r="B87" s="2" t="s">
        <v>744</v>
      </c>
      <c r="C87" s="1" t="s">
        <v>746</v>
      </c>
    </row>
    <row r="88" spans="1:3" ht="150" x14ac:dyDescent="0.25">
      <c r="A88" s="1" t="s">
        <v>89</v>
      </c>
      <c r="B88" s="2" t="s">
        <v>744</v>
      </c>
      <c r="C88" s="1" t="s">
        <v>746</v>
      </c>
    </row>
    <row r="89" spans="1:3" ht="150" x14ac:dyDescent="0.25">
      <c r="A89" s="1" t="s">
        <v>90</v>
      </c>
      <c r="B89" s="2" t="s">
        <v>744</v>
      </c>
      <c r="C89" s="1" t="s">
        <v>746</v>
      </c>
    </row>
    <row r="90" spans="1:3" ht="150" x14ac:dyDescent="0.25">
      <c r="A90" s="1" t="s">
        <v>91</v>
      </c>
      <c r="B90" s="2" t="s">
        <v>744</v>
      </c>
      <c r="C90" s="1" t="s">
        <v>746</v>
      </c>
    </row>
    <row r="91" spans="1:3" ht="150" x14ac:dyDescent="0.25">
      <c r="A91" s="1" t="s">
        <v>92</v>
      </c>
      <c r="B91" s="2" t="s">
        <v>744</v>
      </c>
      <c r="C91" s="1" t="s">
        <v>746</v>
      </c>
    </row>
    <row r="92" spans="1:3" ht="150" x14ac:dyDescent="0.25">
      <c r="A92" s="1" t="s">
        <v>93</v>
      </c>
      <c r="B92" s="2" t="s">
        <v>744</v>
      </c>
      <c r="C92" s="1" t="s">
        <v>746</v>
      </c>
    </row>
    <row r="93" spans="1:3" ht="150" x14ac:dyDescent="0.25">
      <c r="A93" s="1" t="s">
        <v>94</v>
      </c>
      <c r="B93" s="2" t="s">
        <v>744</v>
      </c>
      <c r="C93" s="1" t="s">
        <v>746</v>
      </c>
    </row>
    <row r="94" spans="1:3" ht="150" x14ac:dyDescent="0.25">
      <c r="A94" s="1" t="s">
        <v>95</v>
      </c>
      <c r="B94" s="2" t="s">
        <v>744</v>
      </c>
      <c r="C94" s="1" t="s">
        <v>746</v>
      </c>
    </row>
    <row r="95" spans="1:3" ht="150" x14ac:dyDescent="0.25">
      <c r="A95" s="1" t="s">
        <v>96</v>
      </c>
      <c r="B95" s="2" t="s">
        <v>744</v>
      </c>
      <c r="C95" s="1" t="s">
        <v>746</v>
      </c>
    </row>
    <row r="96" spans="1:3" ht="150" x14ac:dyDescent="0.25">
      <c r="A96" s="1" t="s">
        <v>97</v>
      </c>
      <c r="B96" s="2" t="s">
        <v>744</v>
      </c>
      <c r="C96" s="1" t="s">
        <v>746</v>
      </c>
    </row>
    <row r="97" spans="1:3" ht="150" x14ac:dyDescent="0.25">
      <c r="A97" s="1" t="s">
        <v>98</v>
      </c>
      <c r="B97" s="2" t="s">
        <v>744</v>
      </c>
      <c r="C97" s="1" t="s">
        <v>746</v>
      </c>
    </row>
    <row r="98" spans="1:3" ht="150" x14ac:dyDescent="0.25">
      <c r="A98" s="1" t="s">
        <v>99</v>
      </c>
      <c r="B98" s="2" t="s">
        <v>744</v>
      </c>
      <c r="C98" s="1" t="s">
        <v>746</v>
      </c>
    </row>
    <row r="99" spans="1:3" ht="150" x14ac:dyDescent="0.25">
      <c r="A99" s="1" t="s">
        <v>100</v>
      </c>
      <c r="B99" s="2" t="s">
        <v>744</v>
      </c>
      <c r="C99" s="1" t="s">
        <v>746</v>
      </c>
    </row>
    <row r="100" spans="1:3" ht="150" x14ac:dyDescent="0.25">
      <c r="A100" s="1" t="s">
        <v>101</v>
      </c>
      <c r="B100" s="2" t="s">
        <v>744</v>
      </c>
      <c r="C100" s="1" t="s">
        <v>746</v>
      </c>
    </row>
    <row r="101" spans="1:3" ht="150" x14ac:dyDescent="0.25">
      <c r="A101" s="1" t="s">
        <v>102</v>
      </c>
      <c r="B101" s="2" t="s">
        <v>744</v>
      </c>
      <c r="C101" s="1" t="s">
        <v>746</v>
      </c>
    </row>
    <row r="102" spans="1:3" ht="150" x14ac:dyDescent="0.25">
      <c r="A102" s="1" t="s">
        <v>103</v>
      </c>
      <c r="B102" s="2" t="s">
        <v>744</v>
      </c>
      <c r="C102" s="1" t="s">
        <v>746</v>
      </c>
    </row>
    <row r="103" spans="1:3" ht="150" x14ac:dyDescent="0.25">
      <c r="A103" s="1" t="s">
        <v>104</v>
      </c>
      <c r="B103" s="2" t="s">
        <v>744</v>
      </c>
      <c r="C103" s="1" t="s">
        <v>746</v>
      </c>
    </row>
    <row r="104" spans="1:3" ht="150" x14ac:dyDescent="0.25">
      <c r="A104" s="1" t="s">
        <v>105</v>
      </c>
      <c r="B104" s="2" t="s">
        <v>744</v>
      </c>
      <c r="C104" s="1" t="s">
        <v>746</v>
      </c>
    </row>
    <row r="105" spans="1:3" ht="150" x14ac:dyDescent="0.25">
      <c r="A105" s="1" t="s">
        <v>106</v>
      </c>
      <c r="B105" s="2" t="s">
        <v>744</v>
      </c>
      <c r="C105" s="1" t="s">
        <v>746</v>
      </c>
    </row>
    <row r="106" spans="1:3" ht="150" x14ac:dyDescent="0.25">
      <c r="A106" s="1" t="s">
        <v>107</v>
      </c>
      <c r="B106" s="2" t="s">
        <v>744</v>
      </c>
      <c r="C106" s="1" t="s">
        <v>746</v>
      </c>
    </row>
    <row r="107" spans="1:3" ht="150" x14ac:dyDescent="0.25">
      <c r="A107" s="1" t="s">
        <v>108</v>
      </c>
      <c r="B107" s="2" t="s">
        <v>744</v>
      </c>
      <c r="C107" s="1" t="s">
        <v>746</v>
      </c>
    </row>
    <row r="108" spans="1:3" ht="150" x14ac:dyDescent="0.25">
      <c r="A108" s="1" t="s">
        <v>109</v>
      </c>
      <c r="B108" s="2" t="s">
        <v>744</v>
      </c>
      <c r="C108" s="1" t="s">
        <v>746</v>
      </c>
    </row>
    <row r="109" spans="1:3" ht="150" x14ac:dyDescent="0.25">
      <c r="A109" s="1" t="s">
        <v>110</v>
      </c>
      <c r="B109" s="2" t="s">
        <v>744</v>
      </c>
      <c r="C109" s="1" t="s">
        <v>746</v>
      </c>
    </row>
    <row r="110" spans="1:3" ht="150" x14ac:dyDescent="0.25">
      <c r="A110" s="1" t="s">
        <v>111</v>
      </c>
      <c r="B110" s="2" t="s">
        <v>744</v>
      </c>
      <c r="C110" s="1" t="s">
        <v>746</v>
      </c>
    </row>
    <row r="111" spans="1:3" ht="150" x14ac:dyDescent="0.25">
      <c r="A111" s="1" t="s">
        <v>112</v>
      </c>
      <c r="B111" s="2" t="s">
        <v>744</v>
      </c>
      <c r="C111" s="1" t="s">
        <v>746</v>
      </c>
    </row>
    <row r="112" spans="1:3" ht="150" x14ac:dyDescent="0.25">
      <c r="A112" s="1" t="s">
        <v>113</v>
      </c>
      <c r="B112" s="2" t="s">
        <v>744</v>
      </c>
      <c r="C112" s="1" t="s">
        <v>746</v>
      </c>
    </row>
    <row r="113" spans="1:3" ht="150" x14ac:dyDescent="0.25">
      <c r="A113" s="1" t="s">
        <v>114</v>
      </c>
      <c r="B113" s="2" t="s">
        <v>744</v>
      </c>
      <c r="C113" s="1" t="s">
        <v>746</v>
      </c>
    </row>
    <row r="114" spans="1:3" ht="150" x14ac:dyDescent="0.25">
      <c r="A114" s="1" t="s">
        <v>115</v>
      </c>
      <c r="B114" s="2" t="s">
        <v>744</v>
      </c>
      <c r="C114" s="1" t="s">
        <v>746</v>
      </c>
    </row>
    <row r="115" spans="1:3" ht="150" x14ac:dyDescent="0.25">
      <c r="A115" s="1" t="s">
        <v>116</v>
      </c>
      <c r="B115" s="2" t="s">
        <v>744</v>
      </c>
      <c r="C115" s="1" t="s">
        <v>746</v>
      </c>
    </row>
    <row r="116" spans="1:3" ht="150" x14ac:dyDescent="0.25">
      <c r="A116" s="1" t="s">
        <v>117</v>
      </c>
      <c r="B116" s="2" t="s">
        <v>744</v>
      </c>
      <c r="C116" s="1" t="s">
        <v>746</v>
      </c>
    </row>
    <row r="117" spans="1:3" ht="150" x14ac:dyDescent="0.25">
      <c r="A117" s="1" t="s">
        <v>118</v>
      </c>
      <c r="B117" s="2" t="s">
        <v>744</v>
      </c>
      <c r="C117" s="1" t="s">
        <v>746</v>
      </c>
    </row>
    <row r="118" spans="1:3" ht="150" x14ac:dyDescent="0.25">
      <c r="A118" s="1" t="s">
        <v>119</v>
      </c>
      <c r="B118" s="2" t="s">
        <v>744</v>
      </c>
      <c r="C118" s="1" t="s">
        <v>746</v>
      </c>
    </row>
    <row r="119" spans="1:3" ht="150" x14ac:dyDescent="0.25">
      <c r="A119" s="1" t="s">
        <v>120</v>
      </c>
      <c r="B119" s="2" t="s">
        <v>744</v>
      </c>
      <c r="C119" s="1" t="s">
        <v>746</v>
      </c>
    </row>
    <row r="120" spans="1:3" ht="150" x14ac:dyDescent="0.25">
      <c r="A120" s="1" t="s">
        <v>121</v>
      </c>
      <c r="B120" s="2" t="s">
        <v>744</v>
      </c>
      <c r="C120" s="1" t="s">
        <v>746</v>
      </c>
    </row>
    <row r="121" spans="1:3" ht="150" x14ac:dyDescent="0.25">
      <c r="A121" s="1" t="s">
        <v>122</v>
      </c>
      <c r="B121" s="2" t="s">
        <v>744</v>
      </c>
      <c r="C121" s="1" t="s">
        <v>746</v>
      </c>
    </row>
    <row r="122" spans="1:3" ht="150" x14ac:dyDescent="0.25">
      <c r="A122" s="1" t="s">
        <v>123</v>
      </c>
      <c r="B122" s="2" t="s">
        <v>744</v>
      </c>
      <c r="C122" s="1" t="s">
        <v>746</v>
      </c>
    </row>
    <row r="123" spans="1:3" ht="150" x14ac:dyDescent="0.25">
      <c r="A123" s="1" t="s">
        <v>124</v>
      </c>
      <c r="B123" s="2" t="s">
        <v>744</v>
      </c>
      <c r="C123" s="1" t="s">
        <v>746</v>
      </c>
    </row>
    <row r="124" spans="1:3" ht="150" x14ac:dyDescent="0.25">
      <c r="A124" s="1" t="s">
        <v>125</v>
      </c>
      <c r="B124" s="2" t="s">
        <v>744</v>
      </c>
      <c r="C124" s="1" t="s">
        <v>746</v>
      </c>
    </row>
    <row r="125" spans="1:3" ht="150" x14ac:dyDescent="0.25">
      <c r="A125" s="1" t="s">
        <v>126</v>
      </c>
      <c r="B125" s="2" t="s">
        <v>744</v>
      </c>
      <c r="C125" s="1" t="s">
        <v>746</v>
      </c>
    </row>
    <row r="126" spans="1:3" ht="150" x14ac:dyDescent="0.25">
      <c r="A126" s="1" t="s">
        <v>127</v>
      </c>
      <c r="B126" s="2" t="s">
        <v>744</v>
      </c>
      <c r="C126" s="1" t="s">
        <v>746</v>
      </c>
    </row>
    <row r="127" spans="1:3" ht="150" x14ac:dyDescent="0.25">
      <c r="A127" s="1" t="s">
        <v>128</v>
      </c>
      <c r="B127" s="2" t="s">
        <v>744</v>
      </c>
      <c r="C127" s="1" t="s">
        <v>746</v>
      </c>
    </row>
    <row r="128" spans="1:3" ht="150" x14ac:dyDescent="0.25">
      <c r="A128" s="1" t="s">
        <v>129</v>
      </c>
      <c r="B128" s="2" t="s">
        <v>744</v>
      </c>
      <c r="C128" s="1" t="s">
        <v>746</v>
      </c>
    </row>
    <row r="129" spans="1:3" ht="150" x14ac:dyDescent="0.25">
      <c r="A129" s="1" t="s">
        <v>130</v>
      </c>
      <c r="B129" s="2" t="s">
        <v>744</v>
      </c>
      <c r="C129" s="1" t="s">
        <v>746</v>
      </c>
    </row>
    <row r="130" spans="1:3" ht="150" x14ac:dyDescent="0.25">
      <c r="A130" s="1" t="s">
        <v>131</v>
      </c>
      <c r="B130" s="2" t="s">
        <v>744</v>
      </c>
      <c r="C130" s="1" t="s">
        <v>746</v>
      </c>
    </row>
    <row r="131" spans="1:3" ht="150" x14ac:dyDescent="0.25">
      <c r="A131" s="1" t="s">
        <v>132</v>
      </c>
      <c r="B131" s="2" t="s">
        <v>744</v>
      </c>
      <c r="C131" s="1" t="s">
        <v>746</v>
      </c>
    </row>
    <row r="132" spans="1:3" ht="150" x14ac:dyDescent="0.25">
      <c r="A132" s="1" t="s">
        <v>133</v>
      </c>
      <c r="B132" s="2" t="s">
        <v>744</v>
      </c>
      <c r="C132" s="1" t="s">
        <v>746</v>
      </c>
    </row>
    <row r="133" spans="1:3" ht="150" x14ac:dyDescent="0.25">
      <c r="A133" s="1" t="s">
        <v>134</v>
      </c>
      <c r="B133" s="2" t="s">
        <v>744</v>
      </c>
      <c r="C133" s="1" t="s">
        <v>746</v>
      </c>
    </row>
    <row r="134" spans="1:3" ht="150" x14ac:dyDescent="0.25">
      <c r="A134" s="1" t="s">
        <v>135</v>
      </c>
      <c r="B134" s="2" t="s">
        <v>744</v>
      </c>
      <c r="C134" s="1" t="s">
        <v>746</v>
      </c>
    </row>
    <row r="135" spans="1:3" ht="150" x14ac:dyDescent="0.25">
      <c r="A135" s="1" t="s">
        <v>136</v>
      </c>
      <c r="B135" s="2" t="s">
        <v>744</v>
      </c>
      <c r="C135" s="1" t="s">
        <v>746</v>
      </c>
    </row>
    <row r="136" spans="1:3" ht="150" x14ac:dyDescent="0.25">
      <c r="A136" s="1" t="s">
        <v>137</v>
      </c>
      <c r="B136" s="2" t="s">
        <v>744</v>
      </c>
      <c r="C136" s="1" t="s">
        <v>746</v>
      </c>
    </row>
    <row r="137" spans="1:3" ht="150" x14ac:dyDescent="0.25">
      <c r="A137" s="1" t="s">
        <v>138</v>
      </c>
      <c r="B137" s="2" t="s">
        <v>744</v>
      </c>
      <c r="C137" s="1" t="s">
        <v>746</v>
      </c>
    </row>
    <row r="138" spans="1:3" ht="150" x14ac:dyDescent="0.25">
      <c r="A138" s="1" t="s">
        <v>139</v>
      </c>
      <c r="B138" s="2" t="s">
        <v>744</v>
      </c>
      <c r="C138" s="1" t="s">
        <v>746</v>
      </c>
    </row>
    <row r="139" spans="1:3" ht="150" x14ac:dyDescent="0.25">
      <c r="A139" s="1" t="s">
        <v>140</v>
      </c>
      <c r="B139" s="2" t="s">
        <v>744</v>
      </c>
      <c r="C139" s="1" t="s">
        <v>746</v>
      </c>
    </row>
    <row r="140" spans="1:3" ht="150" x14ac:dyDescent="0.25">
      <c r="A140" s="1" t="s">
        <v>141</v>
      </c>
      <c r="B140" s="2" t="s">
        <v>744</v>
      </c>
      <c r="C140" s="1" t="s">
        <v>746</v>
      </c>
    </row>
    <row r="141" spans="1:3" ht="150" x14ac:dyDescent="0.25">
      <c r="A141" s="1" t="s">
        <v>142</v>
      </c>
      <c r="B141" s="2" t="s">
        <v>744</v>
      </c>
      <c r="C141" s="1" t="s">
        <v>746</v>
      </c>
    </row>
    <row r="142" spans="1:3" ht="150" x14ac:dyDescent="0.25">
      <c r="A142" s="1" t="s">
        <v>143</v>
      </c>
      <c r="B142" s="2" t="s">
        <v>744</v>
      </c>
      <c r="C142" s="1" t="s">
        <v>746</v>
      </c>
    </row>
    <row r="143" spans="1:3" ht="150" x14ac:dyDescent="0.25">
      <c r="A143" s="1" t="s">
        <v>144</v>
      </c>
      <c r="B143" s="2" t="s">
        <v>744</v>
      </c>
      <c r="C143" s="1" t="s">
        <v>746</v>
      </c>
    </row>
    <row r="144" spans="1:3" ht="150" x14ac:dyDescent="0.25">
      <c r="A144" s="1" t="s">
        <v>145</v>
      </c>
      <c r="B144" s="2" t="s">
        <v>744</v>
      </c>
      <c r="C144" s="1" t="s">
        <v>746</v>
      </c>
    </row>
    <row r="145" spans="1:3" ht="150" x14ac:dyDescent="0.25">
      <c r="A145" s="1" t="s">
        <v>146</v>
      </c>
      <c r="B145" s="2" t="s">
        <v>744</v>
      </c>
      <c r="C145" s="1" t="s">
        <v>746</v>
      </c>
    </row>
    <row r="146" spans="1:3" ht="150" x14ac:dyDescent="0.25">
      <c r="A146" s="1" t="s">
        <v>147</v>
      </c>
      <c r="B146" s="2" t="s">
        <v>744</v>
      </c>
      <c r="C146" s="1" t="s">
        <v>746</v>
      </c>
    </row>
    <row r="147" spans="1:3" ht="150" x14ac:dyDescent="0.25">
      <c r="A147" s="1" t="s">
        <v>148</v>
      </c>
      <c r="B147" s="2" t="s">
        <v>744</v>
      </c>
      <c r="C147" s="1" t="s">
        <v>746</v>
      </c>
    </row>
    <row r="148" spans="1:3" ht="150" x14ac:dyDescent="0.25">
      <c r="A148" s="1" t="s">
        <v>149</v>
      </c>
      <c r="B148" s="2" t="s">
        <v>744</v>
      </c>
      <c r="C148" s="1" t="s">
        <v>746</v>
      </c>
    </row>
    <row r="149" spans="1:3" ht="150" x14ac:dyDescent="0.25">
      <c r="A149" s="1" t="s">
        <v>150</v>
      </c>
      <c r="B149" s="2" t="s">
        <v>744</v>
      </c>
      <c r="C149" s="1" t="s">
        <v>746</v>
      </c>
    </row>
    <row r="150" spans="1:3" ht="150" x14ac:dyDescent="0.25">
      <c r="A150" s="1" t="s">
        <v>151</v>
      </c>
      <c r="B150" s="2" t="s">
        <v>744</v>
      </c>
      <c r="C150" s="1" t="s">
        <v>746</v>
      </c>
    </row>
    <row r="151" spans="1:3" ht="150" x14ac:dyDescent="0.25">
      <c r="A151" s="1" t="s">
        <v>152</v>
      </c>
      <c r="B151" s="2" t="s">
        <v>744</v>
      </c>
      <c r="C151" s="1" t="s">
        <v>746</v>
      </c>
    </row>
    <row r="152" spans="1:3" ht="150" x14ac:dyDescent="0.25">
      <c r="A152" s="1" t="s">
        <v>153</v>
      </c>
      <c r="B152" s="2" t="s">
        <v>744</v>
      </c>
      <c r="C152" s="1" t="s">
        <v>746</v>
      </c>
    </row>
    <row r="153" spans="1:3" ht="150" x14ac:dyDescent="0.25">
      <c r="A153" s="1" t="s">
        <v>154</v>
      </c>
      <c r="B153" s="2" t="s">
        <v>744</v>
      </c>
      <c r="C153" s="1" t="s">
        <v>746</v>
      </c>
    </row>
    <row r="154" spans="1:3" ht="150" x14ac:dyDescent="0.25">
      <c r="A154" s="1" t="s">
        <v>155</v>
      </c>
      <c r="B154" s="2" t="s">
        <v>744</v>
      </c>
      <c r="C154" s="1" t="s">
        <v>746</v>
      </c>
    </row>
    <row r="155" spans="1:3" ht="150" x14ac:dyDescent="0.25">
      <c r="A155" s="1" t="s">
        <v>156</v>
      </c>
      <c r="B155" s="2" t="s">
        <v>744</v>
      </c>
      <c r="C155" s="1" t="s">
        <v>746</v>
      </c>
    </row>
    <row r="156" spans="1:3" ht="150" x14ac:dyDescent="0.25">
      <c r="A156" s="1" t="s">
        <v>157</v>
      </c>
      <c r="B156" s="2" t="s">
        <v>744</v>
      </c>
      <c r="C156" s="1" t="s">
        <v>746</v>
      </c>
    </row>
    <row r="157" spans="1:3" ht="150" x14ac:dyDescent="0.25">
      <c r="A157" s="1" t="s">
        <v>158</v>
      </c>
      <c r="B157" s="2" t="s">
        <v>744</v>
      </c>
      <c r="C157" s="1" t="s">
        <v>746</v>
      </c>
    </row>
    <row r="158" spans="1:3" ht="150" x14ac:dyDescent="0.25">
      <c r="A158" s="1" t="s">
        <v>159</v>
      </c>
      <c r="B158" s="2" t="s">
        <v>744</v>
      </c>
      <c r="C158" s="1" t="s">
        <v>746</v>
      </c>
    </row>
    <row r="159" spans="1:3" ht="150" x14ac:dyDescent="0.25">
      <c r="A159" s="1" t="s">
        <v>160</v>
      </c>
      <c r="B159" s="2" t="s">
        <v>744</v>
      </c>
      <c r="C159" s="1" t="s">
        <v>746</v>
      </c>
    </row>
    <row r="160" spans="1:3" ht="150" x14ac:dyDescent="0.25">
      <c r="A160" s="1" t="s">
        <v>161</v>
      </c>
      <c r="B160" s="2" t="s">
        <v>744</v>
      </c>
      <c r="C160" s="1" t="s">
        <v>746</v>
      </c>
    </row>
    <row r="161" spans="1:3" ht="150" x14ac:dyDescent="0.25">
      <c r="A161" s="1" t="s">
        <v>162</v>
      </c>
      <c r="B161" s="2" t="s">
        <v>744</v>
      </c>
      <c r="C161" s="1" t="s">
        <v>746</v>
      </c>
    </row>
    <row r="162" spans="1:3" ht="150" x14ac:dyDescent="0.25">
      <c r="A162" s="1" t="s">
        <v>163</v>
      </c>
      <c r="B162" s="2" t="s">
        <v>744</v>
      </c>
      <c r="C162" s="1" t="s">
        <v>746</v>
      </c>
    </row>
    <row r="163" spans="1:3" ht="150" x14ac:dyDescent="0.25">
      <c r="A163" s="1" t="s">
        <v>164</v>
      </c>
      <c r="B163" s="2" t="s">
        <v>744</v>
      </c>
      <c r="C163" s="1" t="s">
        <v>746</v>
      </c>
    </row>
    <row r="164" spans="1:3" ht="150" x14ac:dyDescent="0.25">
      <c r="A164" s="1" t="s">
        <v>165</v>
      </c>
      <c r="B164" s="2" t="s">
        <v>744</v>
      </c>
      <c r="C164" s="1" t="s">
        <v>746</v>
      </c>
    </row>
    <row r="165" spans="1:3" ht="150" x14ac:dyDescent="0.25">
      <c r="A165" s="1" t="s">
        <v>166</v>
      </c>
      <c r="B165" s="2" t="s">
        <v>744</v>
      </c>
      <c r="C165" s="1" t="s">
        <v>746</v>
      </c>
    </row>
    <row r="166" spans="1:3" ht="150" x14ac:dyDescent="0.25">
      <c r="A166" s="1" t="s">
        <v>167</v>
      </c>
      <c r="B166" s="2" t="s">
        <v>744</v>
      </c>
      <c r="C166" s="1" t="s">
        <v>746</v>
      </c>
    </row>
    <row r="167" spans="1:3" ht="150" x14ac:dyDescent="0.25">
      <c r="A167" s="1" t="s">
        <v>168</v>
      </c>
      <c r="B167" s="2" t="s">
        <v>744</v>
      </c>
      <c r="C167" s="1" t="s">
        <v>746</v>
      </c>
    </row>
    <row r="168" spans="1:3" ht="150" x14ac:dyDescent="0.25">
      <c r="A168" s="1" t="s">
        <v>169</v>
      </c>
      <c r="B168" s="2" t="s">
        <v>744</v>
      </c>
      <c r="C168" s="1" t="s">
        <v>746</v>
      </c>
    </row>
    <row r="169" spans="1:3" ht="150" x14ac:dyDescent="0.25">
      <c r="A169" s="1" t="s">
        <v>170</v>
      </c>
      <c r="B169" s="2" t="s">
        <v>744</v>
      </c>
      <c r="C169" s="1" t="s">
        <v>746</v>
      </c>
    </row>
    <row r="170" spans="1:3" ht="150" x14ac:dyDescent="0.25">
      <c r="A170" s="1" t="s">
        <v>171</v>
      </c>
      <c r="B170" s="2" t="s">
        <v>744</v>
      </c>
      <c r="C170" s="1" t="s">
        <v>746</v>
      </c>
    </row>
    <row r="171" spans="1:3" ht="150" x14ac:dyDescent="0.25">
      <c r="A171" s="1" t="s">
        <v>172</v>
      </c>
      <c r="B171" s="2" t="s">
        <v>744</v>
      </c>
      <c r="C171" s="1" t="s">
        <v>746</v>
      </c>
    </row>
    <row r="172" spans="1:3" ht="150" x14ac:dyDescent="0.25">
      <c r="A172" s="1" t="s">
        <v>173</v>
      </c>
      <c r="B172" s="2" t="s">
        <v>744</v>
      </c>
      <c r="C172" s="1" t="s">
        <v>746</v>
      </c>
    </row>
    <row r="173" spans="1:3" ht="150" x14ac:dyDescent="0.25">
      <c r="A173" s="1" t="s">
        <v>174</v>
      </c>
      <c r="B173" s="2" t="s">
        <v>744</v>
      </c>
      <c r="C173" s="1" t="s">
        <v>746</v>
      </c>
    </row>
    <row r="174" spans="1:3" ht="150" x14ac:dyDescent="0.25">
      <c r="A174" s="1" t="s">
        <v>175</v>
      </c>
      <c r="B174" s="2" t="s">
        <v>744</v>
      </c>
      <c r="C174" s="1" t="s">
        <v>746</v>
      </c>
    </row>
    <row r="175" spans="1:3" ht="150" x14ac:dyDescent="0.25">
      <c r="A175" s="1" t="s">
        <v>176</v>
      </c>
      <c r="B175" s="2" t="s">
        <v>744</v>
      </c>
      <c r="C175" s="1" t="s">
        <v>746</v>
      </c>
    </row>
    <row r="176" spans="1:3" ht="150" x14ac:dyDescent="0.25">
      <c r="A176" s="1" t="s">
        <v>177</v>
      </c>
      <c r="B176" s="2" t="s">
        <v>744</v>
      </c>
      <c r="C176" s="1" t="s">
        <v>746</v>
      </c>
    </row>
    <row r="177" spans="1:3" ht="150" x14ac:dyDescent="0.25">
      <c r="A177" s="1" t="s">
        <v>178</v>
      </c>
      <c r="B177" s="2" t="s">
        <v>744</v>
      </c>
      <c r="C177" s="1" t="s">
        <v>746</v>
      </c>
    </row>
    <row r="178" spans="1:3" ht="150" x14ac:dyDescent="0.25">
      <c r="A178" s="1" t="s">
        <v>179</v>
      </c>
      <c r="B178" s="2" t="s">
        <v>744</v>
      </c>
      <c r="C178" s="1" t="s">
        <v>746</v>
      </c>
    </row>
    <row r="179" spans="1:3" ht="150" x14ac:dyDescent="0.25">
      <c r="A179" s="1" t="s">
        <v>180</v>
      </c>
      <c r="B179" s="2" t="s">
        <v>744</v>
      </c>
      <c r="C179" s="1" t="s">
        <v>746</v>
      </c>
    </row>
    <row r="180" spans="1:3" ht="150" x14ac:dyDescent="0.25">
      <c r="A180" s="1" t="s">
        <v>181</v>
      </c>
      <c r="B180" s="2" t="s">
        <v>744</v>
      </c>
      <c r="C180" s="1" t="s">
        <v>746</v>
      </c>
    </row>
    <row r="181" spans="1:3" ht="150" x14ac:dyDescent="0.25">
      <c r="A181" s="1" t="s">
        <v>182</v>
      </c>
      <c r="B181" s="2" t="s">
        <v>744</v>
      </c>
      <c r="C181" s="1" t="s">
        <v>746</v>
      </c>
    </row>
    <row r="182" spans="1:3" ht="150" x14ac:dyDescent="0.25">
      <c r="A182" s="1" t="s">
        <v>183</v>
      </c>
      <c r="B182" s="2" t="s">
        <v>744</v>
      </c>
      <c r="C182" s="1" t="s">
        <v>746</v>
      </c>
    </row>
    <row r="183" spans="1:3" ht="150" x14ac:dyDescent="0.25">
      <c r="A183" s="1" t="s">
        <v>184</v>
      </c>
      <c r="B183" s="2" t="s">
        <v>744</v>
      </c>
      <c r="C183" s="1" t="s">
        <v>746</v>
      </c>
    </row>
    <row r="184" spans="1:3" ht="150" x14ac:dyDescent="0.25">
      <c r="A184" s="1" t="s">
        <v>185</v>
      </c>
      <c r="B184" s="2" t="s">
        <v>744</v>
      </c>
      <c r="C184" s="1" t="s">
        <v>746</v>
      </c>
    </row>
    <row r="185" spans="1:3" ht="150" x14ac:dyDescent="0.25">
      <c r="A185" s="1" t="s">
        <v>186</v>
      </c>
      <c r="B185" s="2" t="s">
        <v>744</v>
      </c>
      <c r="C185" s="1" t="s">
        <v>746</v>
      </c>
    </row>
    <row r="186" spans="1:3" ht="150" x14ac:dyDescent="0.25">
      <c r="A186" s="1" t="s">
        <v>187</v>
      </c>
      <c r="B186" s="2" t="s">
        <v>744</v>
      </c>
      <c r="C186" s="1" t="s">
        <v>746</v>
      </c>
    </row>
    <row r="187" spans="1:3" ht="150" x14ac:dyDescent="0.25">
      <c r="A187" s="1" t="s">
        <v>188</v>
      </c>
      <c r="B187" s="2" t="s">
        <v>744</v>
      </c>
      <c r="C187" s="1" t="s">
        <v>746</v>
      </c>
    </row>
    <row r="188" spans="1:3" ht="150" x14ac:dyDescent="0.25">
      <c r="A188" s="1" t="s">
        <v>189</v>
      </c>
      <c r="B188" s="2" t="s">
        <v>744</v>
      </c>
      <c r="C188" s="1" t="s">
        <v>746</v>
      </c>
    </row>
    <row r="189" spans="1:3" ht="150" x14ac:dyDescent="0.25">
      <c r="A189" s="1" t="s">
        <v>190</v>
      </c>
      <c r="B189" s="2" t="s">
        <v>744</v>
      </c>
      <c r="C189" s="1" t="s">
        <v>746</v>
      </c>
    </row>
    <row r="190" spans="1:3" ht="150" x14ac:dyDescent="0.25">
      <c r="A190" s="1" t="s">
        <v>191</v>
      </c>
      <c r="B190" s="2" t="s">
        <v>744</v>
      </c>
      <c r="C190" s="1" t="s">
        <v>746</v>
      </c>
    </row>
    <row r="191" spans="1:3" ht="150" x14ac:dyDescent="0.25">
      <c r="A191" s="1" t="s">
        <v>192</v>
      </c>
      <c r="B191" s="2" t="s">
        <v>744</v>
      </c>
      <c r="C191" s="1" t="s">
        <v>746</v>
      </c>
    </row>
    <row r="192" spans="1:3" ht="150" x14ac:dyDescent="0.25">
      <c r="A192" s="1" t="s">
        <v>193</v>
      </c>
      <c r="B192" s="2" t="s">
        <v>744</v>
      </c>
      <c r="C192" s="1" t="s">
        <v>746</v>
      </c>
    </row>
    <row r="193" spans="1:3" ht="150" x14ac:dyDescent="0.25">
      <c r="A193" s="1" t="s">
        <v>194</v>
      </c>
      <c r="B193" s="2" t="s">
        <v>744</v>
      </c>
      <c r="C193" s="1" t="s">
        <v>746</v>
      </c>
    </row>
    <row r="194" spans="1:3" ht="150" x14ac:dyDescent="0.25">
      <c r="A194" s="1" t="s">
        <v>195</v>
      </c>
      <c r="B194" s="2" t="s">
        <v>744</v>
      </c>
      <c r="C194" s="1" t="s">
        <v>746</v>
      </c>
    </row>
    <row r="195" spans="1:3" ht="150" x14ac:dyDescent="0.25">
      <c r="A195" s="1" t="s">
        <v>196</v>
      </c>
      <c r="B195" s="2" t="s">
        <v>744</v>
      </c>
      <c r="C195" s="1" t="s">
        <v>746</v>
      </c>
    </row>
    <row r="196" spans="1:3" ht="150" x14ac:dyDescent="0.25">
      <c r="A196" s="1" t="s">
        <v>197</v>
      </c>
      <c r="B196" s="2" t="s">
        <v>744</v>
      </c>
      <c r="C196" s="1" t="s">
        <v>746</v>
      </c>
    </row>
    <row r="197" spans="1:3" ht="150" x14ac:dyDescent="0.25">
      <c r="A197" s="1" t="s">
        <v>198</v>
      </c>
      <c r="B197" s="2" t="s">
        <v>744</v>
      </c>
      <c r="C197" s="1" t="s">
        <v>746</v>
      </c>
    </row>
    <row r="198" spans="1:3" ht="150" x14ac:dyDescent="0.25">
      <c r="A198" s="1" t="s">
        <v>199</v>
      </c>
      <c r="B198" s="2" t="s">
        <v>744</v>
      </c>
      <c r="C198" s="1" t="s">
        <v>746</v>
      </c>
    </row>
    <row r="199" spans="1:3" ht="150" x14ac:dyDescent="0.25">
      <c r="A199" s="1" t="s">
        <v>200</v>
      </c>
      <c r="B199" s="2" t="s">
        <v>744</v>
      </c>
      <c r="C199" s="1" t="s">
        <v>746</v>
      </c>
    </row>
    <row r="200" spans="1:3" ht="150" x14ac:dyDescent="0.25">
      <c r="A200" s="1" t="s">
        <v>201</v>
      </c>
      <c r="B200" s="2" t="s">
        <v>744</v>
      </c>
      <c r="C200" s="1" t="s">
        <v>746</v>
      </c>
    </row>
    <row r="201" spans="1:3" ht="150" x14ac:dyDescent="0.25">
      <c r="A201" s="1" t="s">
        <v>202</v>
      </c>
      <c r="B201" s="2" t="s">
        <v>744</v>
      </c>
      <c r="C201" s="1" t="s">
        <v>746</v>
      </c>
    </row>
    <row r="202" spans="1:3" ht="150" x14ac:dyDescent="0.25">
      <c r="A202" s="1" t="s">
        <v>203</v>
      </c>
      <c r="B202" s="2" t="s">
        <v>744</v>
      </c>
      <c r="C202" s="1" t="s">
        <v>746</v>
      </c>
    </row>
    <row r="203" spans="1:3" ht="150" x14ac:dyDescent="0.25">
      <c r="A203" s="1" t="s">
        <v>204</v>
      </c>
      <c r="B203" s="2" t="s">
        <v>744</v>
      </c>
      <c r="C203" s="1" t="s">
        <v>746</v>
      </c>
    </row>
    <row r="204" spans="1:3" ht="150" x14ac:dyDescent="0.25">
      <c r="A204" s="1" t="s">
        <v>205</v>
      </c>
      <c r="B204" s="2" t="s">
        <v>744</v>
      </c>
      <c r="C204" s="1" t="s">
        <v>746</v>
      </c>
    </row>
    <row r="205" spans="1:3" ht="150" x14ac:dyDescent="0.25">
      <c r="A205" s="1" t="s">
        <v>206</v>
      </c>
      <c r="B205" s="2" t="s">
        <v>744</v>
      </c>
      <c r="C205" s="1" t="s">
        <v>746</v>
      </c>
    </row>
    <row r="206" spans="1:3" ht="150" x14ac:dyDescent="0.25">
      <c r="A206" s="1" t="s">
        <v>207</v>
      </c>
      <c r="B206" s="2" t="s">
        <v>744</v>
      </c>
      <c r="C206" s="1" t="s">
        <v>746</v>
      </c>
    </row>
    <row r="207" spans="1:3" ht="150" x14ac:dyDescent="0.25">
      <c r="A207" s="1" t="s">
        <v>208</v>
      </c>
      <c r="B207" s="2" t="s">
        <v>744</v>
      </c>
      <c r="C207" s="1" t="s">
        <v>746</v>
      </c>
    </row>
    <row r="208" spans="1:3" ht="150" x14ac:dyDescent="0.25">
      <c r="A208" s="1" t="s">
        <v>209</v>
      </c>
      <c r="B208" s="2" t="s">
        <v>744</v>
      </c>
      <c r="C208" s="1" t="s">
        <v>746</v>
      </c>
    </row>
    <row r="209" spans="1:3" ht="150" x14ac:dyDescent="0.25">
      <c r="A209" s="1" t="s">
        <v>210</v>
      </c>
      <c r="B209" s="2" t="s">
        <v>744</v>
      </c>
      <c r="C209" s="1" t="s">
        <v>746</v>
      </c>
    </row>
    <row r="210" spans="1:3" ht="150" x14ac:dyDescent="0.25">
      <c r="A210" s="1" t="s">
        <v>211</v>
      </c>
      <c r="B210" s="2" t="s">
        <v>744</v>
      </c>
      <c r="C210" s="1" t="s">
        <v>746</v>
      </c>
    </row>
    <row r="211" spans="1:3" ht="150" x14ac:dyDescent="0.25">
      <c r="A211" s="1" t="s">
        <v>212</v>
      </c>
      <c r="B211" s="2" t="s">
        <v>744</v>
      </c>
      <c r="C211" s="1" t="s">
        <v>746</v>
      </c>
    </row>
    <row r="212" spans="1:3" ht="150" x14ac:dyDescent="0.25">
      <c r="A212" s="1" t="s">
        <v>213</v>
      </c>
      <c r="B212" s="2" t="s">
        <v>744</v>
      </c>
      <c r="C212" s="1" t="s">
        <v>746</v>
      </c>
    </row>
    <row r="213" spans="1:3" ht="150" x14ac:dyDescent="0.25">
      <c r="A213" s="1" t="s">
        <v>214</v>
      </c>
      <c r="B213" s="2" t="s">
        <v>744</v>
      </c>
      <c r="C213" s="1" t="s">
        <v>746</v>
      </c>
    </row>
    <row r="214" spans="1:3" ht="150" x14ac:dyDescent="0.25">
      <c r="A214" s="1" t="s">
        <v>215</v>
      </c>
      <c r="B214" s="2" t="s">
        <v>744</v>
      </c>
      <c r="C214" s="1" t="s">
        <v>746</v>
      </c>
    </row>
    <row r="215" spans="1:3" ht="150" x14ac:dyDescent="0.25">
      <c r="A215" s="1" t="s">
        <v>216</v>
      </c>
      <c r="B215" s="2" t="s">
        <v>744</v>
      </c>
      <c r="C215" s="1" t="s">
        <v>746</v>
      </c>
    </row>
    <row r="216" spans="1:3" ht="150" x14ac:dyDescent="0.25">
      <c r="A216" s="1" t="s">
        <v>217</v>
      </c>
      <c r="B216" s="2" t="s">
        <v>744</v>
      </c>
      <c r="C216" s="1" t="s">
        <v>746</v>
      </c>
    </row>
    <row r="217" spans="1:3" ht="150" x14ac:dyDescent="0.25">
      <c r="A217" s="1" t="s">
        <v>218</v>
      </c>
      <c r="B217" s="2" t="s">
        <v>744</v>
      </c>
      <c r="C217" s="1" t="s">
        <v>746</v>
      </c>
    </row>
    <row r="218" spans="1:3" ht="150" x14ac:dyDescent="0.25">
      <c r="A218" s="1" t="s">
        <v>219</v>
      </c>
      <c r="B218" s="2" t="s">
        <v>744</v>
      </c>
      <c r="C218" s="1" t="s">
        <v>746</v>
      </c>
    </row>
    <row r="219" spans="1:3" ht="150" x14ac:dyDescent="0.25">
      <c r="A219" s="1" t="s">
        <v>220</v>
      </c>
      <c r="B219" s="2" t="s">
        <v>744</v>
      </c>
      <c r="C219" s="1" t="s">
        <v>746</v>
      </c>
    </row>
    <row r="220" spans="1:3" ht="150" x14ac:dyDescent="0.25">
      <c r="A220" s="1" t="s">
        <v>221</v>
      </c>
      <c r="B220" s="2" t="s">
        <v>744</v>
      </c>
      <c r="C220" s="1" t="s">
        <v>746</v>
      </c>
    </row>
    <row r="221" spans="1:3" ht="150" x14ac:dyDescent="0.25">
      <c r="A221" s="1" t="s">
        <v>222</v>
      </c>
      <c r="B221" s="2" t="s">
        <v>744</v>
      </c>
      <c r="C221" s="1" t="s">
        <v>746</v>
      </c>
    </row>
    <row r="222" spans="1:3" ht="150" x14ac:dyDescent="0.25">
      <c r="A222" s="1" t="s">
        <v>223</v>
      </c>
      <c r="B222" s="2" t="s">
        <v>744</v>
      </c>
      <c r="C222" s="1" t="s">
        <v>746</v>
      </c>
    </row>
    <row r="223" spans="1:3" ht="150" x14ac:dyDescent="0.25">
      <c r="A223" s="1" t="s">
        <v>224</v>
      </c>
      <c r="B223" s="2" t="s">
        <v>744</v>
      </c>
      <c r="C223" s="1" t="s">
        <v>746</v>
      </c>
    </row>
    <row r="224" spans="1:3" ht="150" x14ac:dyDescent="0.25">
      <c r="A224" s="1" t="s">
        <v>225</v>
      </c>
      <c r="B224" s="2" t="s">
        <v>744</v>
      </c>
      <c r="C224" s="1" t="s">
        <v>746</v>
      </c>
    </row>
    <row r="225" spans="1:3" ht="150" x14ac:dyDescent="0.25">
      <c r="A225" s="1" t="s">
        <v>226</v>
      </c>
      <c r="B225" s="2" t="s">
        <v>744</v>
      </c>
      <c r="C225" s="1" t="s">
        <v>746</v>
      </c>
    </row>
    <row r="226" spans="1:3" ht="150" x14ac:dyDescent="0.25">
      <c r="A226" s="1" t="s">
        <v>227</v>
      </c>
      <c r="B226" s="2" t="s">
        <v>744</v>
      </c>
      <c r="C226" s="1" t="s">
        <v>746</v>
      </c>
    </row>
    <row r="227" spans="1:3" ht="150" x14ac:dyDescent="0.25">
      <c r="A227" s="1" t="s">
        <v>228</v>
      </c>
      <c r="B227" s="2" t="s">
        <v>744</v>
      </c>
      <c r="C227" s="1" t="s">
        <v>746</v>
      </c>
    </row>
    <row r="228" spans="1:3" ht="150" x14ac:dyDescent="0.25">
      <c r="A228" s="1" t="s">
        <v>229</v>
      </c>
      <c r="B228" s="2" t="s">
        <v>744</v>
      </c>
      <c r="C228" s="1" t="s">
        <v>746</v>
      </c>
    </row>
    <row r="229" spans="1:3" ht="150" x14ac:dyDescent="0.25">
      <c r="A229" s="1" t="s">
        <v>230</v>
      </c>
      <c r="B229" s="2" t="s">
        <v>744</v>
      </c>
      <c r="C229" s="1" t="s">
        <v>746</v>
      </c>
    </row>
    <row r="230" spans="1:3" ht="150" x14ac:dyDescent="0.25">
      <c r="A230" s="1" t="s">
        <v>231</v>
      </c>
      <c r="B230" s="2" t="s">
        <v>744</v>
      </c>
      <c r="C230" s="1" t="s">
        <v>746</v>
      </c>
    </row>
    <row r="231" spans="1:3" ht="150" x14ac:dyDescent="0.25">
      <c r="A231" s="1" t="s">
        <v>232</v>
      </c>
      <c r="B231" s="2" t="s">
        <v>744</v>
      </c>
      <c r="C231" s="1" t="s">
        <v>746</v>
      </c>
    </row>
    <row r="232" spans="1:3" ht="150" x14ac:dyDescent="0.25">
      <c r="A232" s="1" t="s">
        <v>233</v>
      </c>
      <c r="B232" s="2" t="s">
        <v>744</v>
      </c>
      <c r="C232" s="1" t="s">
        <v>746</v>
      </c>
    </row>
    <row r="233" spans="1:3" ht="150" x14ac:dyDescent="0.25">
      <c r="A233" s="1" t="s">
        <v>234</v>
      </c>
      <c r="B233" s="2" t="s">
        <v>744</v>
      </c>
      <c r="C233" s="1" t="s">
        <v>746</v>
      </c>
    </row>
    <row r="234" spans="1:3" ht="150" x14ac:dyDescent="0.25">
      <c r="A234" s="1" t="s">
        <v>235</v>
      </c>
      <c r="B234" s="2" t="s">
        <v>744</v>
      </c>
      <c r="C234" s="1" t="s">
        <v>746</v>
      </c>
    </row>
    <row r="235" spans="1:3" ht="150" x14ac:dyDescent="0.25">
      <c r="A235" s="1" t="s">
        <v>236</v>
      </c>
      <c r="B235" s="2" t="s">
        <v>744</v>
      </c>
      <c r="C235" s="1" t="s">
        <v>746</v>
      </c>
    </row>
    <row r="236" spans="1:3" ht="150" x14ac:dyDescent="0.25">
      <c r="A236" s="1" t="s">
        <v>237</v>
      </c>
      <c r="B236" s="2" t="s">
        <v>744</v>
      </c>
      <c r="C236" s="1" t="s">
        <v>746</v>
      </c>
    </row>
    <row r="237" spans="1:3" ht="150" x14ac:dyDescent="0.25">
      <c r="A237" s="1" t="s">
        <v>238</v>
      </c>
      <c r="B237" s="2" t="s">
        <v>744</v>
      </c>
      <c r="C237" s="1" t="s">
        <v>746</v>
      </c>
    </row>
    <row r="238" spans="1:3" ht="150" x14ac:dyDescent="0.25">
      <c r="A238" s="1" t="s">
        <v>239</v>
      </c>
      <c r="B238" s="2" t="s">
        <v>744</v>
      </c>
      <c r="C238" s="1" t="s">
        <v>746</v>
      </c>
    </row>
    <row r="239" spans="1:3" ht="150" x14ac:dyDescent="0.25">
      <c r="A239" s="1" t="s">
        <v>240</v>
      </c>
      <c r="B239" s="2" t="s">
        <v>744</v>
      </c>
      <c r="C239" s="1" t="s">
        <v>746</v>
      </c>
    </row>
    <row r="240" spans="1:3" ht="150" x14ac:dyDescent="0.25">
      <c r="A240" s="1" t="s">
        <v>241</v>
      </c>
      <c r="B240" s="2" t="s">
        <v>744</v>
      </c>
      <c r="C240" s="1" t="s">
        <v>746</v>
      </c>
    </row>
    <row r="241" spans="1:3" ht="150" x14ac:dyDescent="0.25">
      <c r="A241" s="1" t="s">
        <v>242</v>
      </c>
      <c r="B241" s="2" t="s">
        <v>744</v>
      </c>
      <c r="C241" s="1" t="s">
        <v>746</v>
      </c>
    </row>
    <row r="242" spans="1:3" ht="150" x14ac:dyDescent="0.25">
      <c r="A242" s="1" t="s">
        <v>243</v>
      </c>
      <c r="B242" s="2" t="s">
        <v>744</v>
      </c>
      <c r="C242" s="1" t="s">
        <v>746</v>
      </c>
    </row>
    <row r="243" spans="1:3" ht="150" x14ac:dyDescent="0.25">
      <c r="A243" s="1" t="s">
        <v>244</v>
      </c>
      <c r="B243" s="2" t="s">
        <v>744</v>
      </c>
      <c r="C243" s="1" t="s">
        <v>746</v>
      </c>
    </row>
    <row r="244" spans="1:3" ht="150" x14ac:dyDescent="0.25">
      <c r="A244" s="1" t="s">
        <v>245</v>
      </c>
      <c r="B244" s="2" t="s">
        <v>744</v>
      </c>
      <c r="C244" s="1" t="s">
        <v>746</v>
      </c>
    </row>
    <row r="245" spans="1:3" ht="150" x14ac:dyDescent="0.25">
      <c r="A245" s="1" t="s">
        <v>246</v>
      </c>
      <c r="B245" s="2" t="s">
        <v>744</v>
      </c>
      <c r="C245" s="1" t="s">
        <v>746</v>
      </c>
    </row>
    <row r="246" spans="1:3" ht="150" x14ac:dyDescent="0.25">
      <c r="A246" s="1" t="s">
        <v>247</v>
      </c>
      <c r="B246" s="2" t="s">
        <v>744</v>
      </c>
      <c r="C246" s="1" t="s">
        <v>746</v>
      </c>
    </row>
    <row r="247" spans="1:3" ht="150" x14ac:dyDescent="0.25">
      <c r="A247" s="1" t="s">
        <v>248</v>
      </c>
      <c r="B247" s="2" t="s">
        <v>744</v>
      </c>
      <c r="C247" s="1" t="s">
        <v>746</v>
      </c>
    </row>
    <row r="248" spans="1:3" ht="150" x14ac:dyDescent="0.25">
      <c r="A248" s="1" t="s">
        <v>249</v>
      </c>
      <c r="B248" s="2" t="s">
        <v>744</v>
      </c>
      <c r="C248" s="1" t="s">
        <v>746</v>
      </c>
    </row>
    <row r="249" spans="1:3" ht="150" x14ac:dyDescent="0.25">
      <c r="A249" s="1" t="s">
        <v>250</v>
      </c>
      <c r="B249" s="2" t="s">
        <v>744</v>
      </c>
      <c r="C249" s="1" t="s">
        <v>746</v>
      </c>
    </row>
    <row r="250" spans="1:3" ht="150" x14ac:dyDescent="0.25">
      <c r="A250" s="1" t="s">
        <v>251</v>
      </c>
      <c r="B250" s="2" t="s">
        <v>744</v>
      </c>
      <c r="C250" s="1" t="s">
        <v>746</v>
      </c>
    </row>
    <row r="251" spans="1:3" ht="150" x14ac:dyDescent="0.25">
      <c r="A251" s="1" t="s">
        <v>252</v>
      </c>
      <c r="B251" s="2" t="s">
        <v>744</v>
      </c>
      <c r="C251" s="1" t="s">
        <v>746</v>
      </c>
    </row>
    <row r="252" spans="1:3" ht="150" x14ac:dyDescent="0.25">
      <c r="A252" s="1" t="s">
        <v>253</v>
      </c>
      <c r="B252" s="2" t="s">
        <v>744</v>
      </c>
      <c r="C252" s="1" t="s">
        <v>746</v>
      </c>
    </row>
    <row r="253" spans="1:3" ht="150" x14ac:dyDescent="0.25">
      <c r="A253" s="1" t="s">
        <v>254</v>
      </c>
      <c r="B253" s="2" t="s">
        <v>744</v>
      </c>
      <c r="C253" s="1" t="s">
        <v>746</v>
      </c>
    </row>
    <row r="254" spans="1:3" ht="150" x14ac:dyDescent="0.25">
      <c r="A254" s="1" t="s">
        <v>255</v>
      </c>
      <c r="B254" s="2" t="s">
        <v>744</v>
      </c>
      <c r="C254" s="1" t="s">
        <v>746</v>
      </c>
    </row>
    <row r="255" spans="1:3" ht="150" x14ac:dyDescent="0.25">
      <c r="A255" s="1" t="s">
        <v>256</v>
      </c>
      <c r="B255" s="2" t="s">
        <v>744</v>
      </c>
      <c r="C255" s="1" t="s">
        <v>746</v>
      </c>
    </row>
    <row r="256" spans="1:3" ht="150" x14ac:dyDescent="0.25">
      <c r="A256" s="1" t="s">
        <v>257</v>
      </c>
      <c r="B256" s="2" t="s">
        <v>744</v>
      </c>
      <c r="C256" s="1" t="s">
        <v>746</v>
      </c>
    </row>
    <row r="257" spans="1:3" ht="150" x14ac:dyDescent="0.25">
      <c r="A257" s="1" t="s">
        <v>258</v>
      </c>
      <c r="B257" s="2" t="s">
        <v>744</v>
      </c>
      <c r="C257" s="1" t="s">
        <v>746</v>
      </c>
    </row>
    <row r="258" spans="1:3" ht="150" x14ac:dyDescent="0.25">
      <c r="A258" s="1" t="s">
        <v>259</v>
      </c>
      <c r="B258" s="2" t="s">
        <v>744</v>
      </c>
      <c r="C258" s="1" t="s">
        <v>746</v>
      </c>
    </row>
    <row r="259" spans="1:3" ht="150" x14ac:dyDescent="0.25">
      <c r="A259" s="1" t="s">
        <v>260</v>
      </c>
      <c r="B259" s="2" t="s">
        <v>744</v>
      </c>
      <c r="C259" s="1" t="s">
        <v>746</v>
      </c>
    </row>
    <row r="260" spans="1:3" ht="150" x14ac:dyDescent="0.25">
      <c r="A260" s="1" t="s">
        <v>261</v>
      </c>
      <c r="B260" s="2" t="s">
        <v>744</v>
      </c>
      <c r="C260" s="1" t="s">
        <v>746</v>
      </c>
    </row>
    <row r="261" spans="1:3" ht="150" x14ac:dyDescent="0.25">
      <c r="A261" s="1" t="s">
        <v>262</v>
      </c>
      <c r="B261" s="2" t="s">
        <v>744</v>
      </c>
      <c r="C261" s="1" t="s">
        <v>746</v>
      </c>
    </row>
    <row r="262" spans="1:3" ht="150" x14ac:dyDescent="0.25">
      <c r="A262" s="1" t="s">
        <v>263</v>
      </c>
      <c r="B262" s="2" t="s">
        <v>744</v>
      </c>
      <c r="C262" s="1" t="s">
        <v>746</v>
      </c>
    </row>
    <row r="263" spans="1:3" ht="150" x14ac:dyDescent="0.25">
      <c r="A263" s="1" t="s">
        <v>264</v>
      </c>
      <c r="B263" s="2" t="s">
        <v>744</v>
      </c>
      <c r="C263" s="1" t="s">
        <v>746</v>
      </c>
    </row>
    <row r="264" spans="1:3" ht="150" x14ac:dyDescent="0.25">
      <c r="A264" s="1" t="s">
        <v>265</v>
      </c>
      <c r="B264" s="2" t="s">
        <v>744</v>
      </c>
      <c r="C264" s="1" t="s">
        <v>746</v>
      </c>
    </row>
    <row r="265" spans="1:3" ht="150" x14ac:dyDescent="0.25">
      <c r="A265" s="1" t="s">
        <v>266</v>
      </c>
      <c r="B265" s="2" t="s">
        <v>744</v>
      </c>
      <c r="C265" s="1" t="s">
        <v>746</v>
      </c>
    </row>
    <row r="266" spans="1:3" ht="150" x14ac:dyDescent="0.25">
      <c r="A266" s="1" t="s">
        <v>267</v>
      </c>
      <c r="B266" s="2" t="s">
        <v>744</v>
      </c>
      <c r="C266" s="1" t="s">
        <v>746</v>
      </c>
    </row>
    <row r="267" spans="1:3" ht="150" x14ac:dyDescent="0.25">
      <c r="A267" s="1" t="s">
        <v>268</v>
      </c>
      <c r="B267" s="2" t="s">
        <v>744</v>
      </c>
      <c r="C267" s="1" t="s">
        <v>746</v>
      </c>
    </row>
    <row r="268" spans="1:3" ht="150" x14ac:dyDescent="0.25">
      <c r="A268" s="1" t="s">
        <v>269</v>
      </c>
      <c r="B268" s="2" t="s">
        <v>744</v>
      </c>
      <c r="C268" s="1" t="s">
        <v>746</v>
      </c>
    </row>
    <row r="269" spans="1:3" ht="150" x14ac:dyDescent="0.25">
      <c r="A269" s="1" t="s">
        <v>270</v>
      </c>
      <c r="B269" s="2" t="s">
        <v>744</v>
      </c>
      <c r="C269" s="1" t="s">
        <v>746</v>
      </c>
    </row>
    <row r="270" spans="1:3" ht="150" x14ac:dyDescent="0.25">
      <c r="A270" s="1" t="s">
        <v>271</v>
      </c>
      <c r="B270" s="2" t="s">
        <v>744</v>
      </c>
      <c r="C270" s="1" t="s">
        <v>746</v>
      </c>
    </row>
    <row r="271" spans="1:3" ht="150" x14ac:dyDescent="0.25">
      <c r="A271" s="1" t="s">
        <v>272</v>
      </c>
      <c r="B271" s="2" t="s">
        <v>744</v>
      </c>
      <c r="C271" s="1" t="s">
        <v>746</v>
      </c>
    </row>
    <row r="272" spans="1:3" ht="150" x14ac:dyDescent="0.25">
      <c r="A272" s="1" t="s">
        <v>273</v>
      </c>
      <c r="B272" s="2" t="s">
        <v>744</v>
      </c>
      <c r="C272" s="1" t="s">
        <v>746</v>
      </c>
    </row>
    <row r="273" spans="1:3" ht="150" x14ac:dyDescent="0.25">
      <c r="A273" s="1" t="s">
        <v>274</v>
      </c>
      <c r="B273" s="2" t="s">
        <v>744</v>
      </c>
      <c r="C273" s="1" t="s">
        <v>746</v>
      </c>
    </row>
    <row r="274" spans="1:3" ht="150" x14ac:dyDescent="0.25">
      <c r="A274" s="1" t="s">
        <v>275</v>
      </c>
      <c r="B274" s="2" t="s">
        <v>744</v>
      </c>
      <c r="C274" s="1" t="s">
        <v>746</v>
      </c>
    </row>
    <row r="275" spans="1:3" ht="150" x14ac:dyDescent="0.25">
      <c r="A275" s="1" t="s">
        <v>276</v>
      </c>
      <c r="B275" s="2" t="s">
        <v>744</v>
      </c>
      <c r="C275" s="1" t="s">
        <v>746</v>
      </c>
    </row>
    <row r="276" spans="1:3" ht="150" x14ac:dyDescent="0.25">
      <c r="A276" s="1" t="s">
        <v>277</v>
      </c>
      <c r="B276" s="2" t="s">
        <v>744</v>
      </c>
      <c r="C276" s="1" t="s">
        <v>746</v>
      </c>
    </row>
    <row r="277" spans="1:3" ht="150" x14ac:dyDescent="0.25">
      <c r="A277" s="1" t="s">
        <v>278</v>
      </c>
      <c r="B277" s="2" t="s">
        <v>744</v>
      </c>
      <c r="C277" s="1" t="s">
        <v>746</v>
      </c>
    </row>
    <row r="278" spans="1:3" ht="150" x14ac:dyDescent="0.25">
      <c r="A278" s="1" t="s">
        <v>279</v>
      </c>
      <c r="B278" s="2" t="s">
        <v>744</v>
      </c>
      <c r="C278" s="1" t="s">
        <v>746</v>
      </c>
    </row>
    <row r="279" spans="1:3" ht="150" x14ac:dyDescent="0.25">
      <c r="A279" s="1" t="s">
        <v>280</v>
      </c>
      <c r="B279" s="2" t="s">
        <v>744</v>
      </c>
      <c r="C279" s="1" t="s">
        <v>746</v>
      </c>
    </row>
    <row r="280" spans="1:3" ht="150" x14ac:dyDescent="0.25">
      <c r="A280" s="1" t="s">
        <v>281</v>
      </c>
      <c r="B280" s="2" t="s">
        <v>744</v>
      </c>
      <c r="C280" s="1" t="s">
        <v>746</v>
      </c>
    </row>
    <row r="281" spans="1:3" ht="150" x14ac:dyDescent="0.25">
      <c r="A281" s="1" t="s">
        <v>282</v>
      </c>
      <c r="B281" s="2" t="s">
        <v>744</v>
      </c>
      <c r="C281" s="1" t="s">
        <v>746</v>
      </c>
    </row>
    <row r="282" spans="1:3" ht="150" x14ac:dyDescent="0.25">
      <c r="A282" s="1" t="s">
        <v>283</v>
      </c>
      <c r="B282" s="2" t="s">
        <v>744</v>
      </c>
      <c r="C282" s="1" t="s">
        <v>746</v>
      </c>
    </row>
    <row r="283" spans="1:3" ht="150" x14ac:dyDescent="0.25">
      <c r="A283" s="1" t="s">
        <v>284</v>
      </c>
      <c r="B283" s="2" t="s">
        <v>744</v>
      </c>
      <c r="C283" s="1" t="s">
        <v>746</v>
      </c>
    </row>
    <row r="284" spans="1:3" ht="150" x14ac:dyDescent="0.25">
      <c r="A284" s="1" t="s">
        <v>285</v>
      </c>
      <c r="B284" s="2" t="s">
        <v>744</v>
      </c>
      <c r="C284" s="1" t="s">
        <v>746</v>
      </c>
    </row>
    <row r="285" spans="1:3" ht="150" x14ac:dyDescent="0.25">
      <c r="A285" s="1" t="s">
        <v>286</v>
      </c>
      <c r="B285" s="2" t="s">
        <v>744</v>
      </c>
      <c r="C285" s="1" t="s">
        <v>746</v>
      </c>
    </row>
    <row r="286" spans="1:3" ht="150" x14ac:dyDescent="0.25">
      <c r="A286" s="1" t="s">
        <v>287</v>
      </c>
      <c r="B286" s="2" t="s">
        <v>744</v>
      </c>
      <c r="C286" s="1" t="s">
        <v>746</v>
      </c>
    </row>
    <row r="287" spans="1:3" ht="150" x14ac:dyDescent="0.25">
      <c r="A287" s="1" t="s">
        <v>288</v>
      </c>
      <c r="B287" s="2" t="s">
        <v>744</v>
      </c>
      <c r="C287" s="1" t="s">
        <v>746</v>
      </c>
    </row>
    <row r="288" spans="1:3" ht="150" x14ac:dyDescent="0.25">
      <c r="A288" s="1" t="s">
        <v>289</v>
      </c>
      <c r="B288" s="2" t="s">
        <v>744</v>
      </c>
      <c r="C288" s="1" t="s">
        <v>746</v>
      </c>
    </row>
    <row r="289" spans="1:3" ht="150" x14ac:dyDescent="0.25">
      <c r="A289" s="1" t="s">
        <v>290</v>
      </c>
      <c r="B289" s="2" t="s">
        <v>744</v>
      </c>
      <c r="C289" s="1" t="s">
        <v>746</v>
      </c>
    </row>
    <row r="290" spans="1:3" ht="150" x14ac:dyDescent="0.25">
      <c r="A290" s="1" t="s">
        <v>291</v>
      </c>
      <c r="B290" s="2" t="s">
        <v>744</v>
      </c>
      <c r="C290" s="1" t="s">
        <v>746</v>
      </c>
    </row>
    <row r="291" spans="1:3" ht="150" x14ac:dyDescent="0.25">
      <c r="A291" s="1" t="s">
        <v>292</v>
      </c>
      <c r="B291" s="2" t="s">
        <v>744</v>
      </c>
      <c r="C291" s="1" t="s">
        <v>746</v>
      </c>
    </row>
    <row r="292" spans="1:3" ht="150" x14ac:dyDescent="0.25">
      <c r="A292" s="1" t="s">
        <v>293</v>
      </c>
      <c r="B292" s="2" t="s">
        <v>744</v>
      </c>
      <c r="C292" s="1" t="s">
        <v>746</v>
      </c>
    </row>
    <row r="293" spans="1:3" ht="150" x14ac:dyDescent="0.25">
      <c r="A293" s="1" t="s">
        <v>294</v>
      </c>
      <c r="B293" s="2" t="s">
        <v>744</v>
      </c>
      <c r="C293" s="1" t="s">
        <v>746</v>
      </c>
    </row>
    <row r="294" spans="1:3" ht="150" x14ac:dyDescent="0.25">
      <c r="A294" s="1" t="s">
        <v>295</v>
      </c>
      <c r="B294" s="2" t="s">
        <v>744</v>
      </c>
      <c r="C294" s="1" t="s">
        <v>746</v>
      </c>
    </row>
    <row r="295" spans="1:3" ht="150" x14ac:dyDescent="0.25">
      <c r="A295" s="1" t="s">
        <v>296</v>
      </c>
      <c r="B295" s="2" t="s">
        <v>744</v>
      </c>
      <c r="C295" s="1" t="s">
        <v>746</v>
      </c>
    </row>
    <row r="296" spans="1:3" ht="150" x14ac:dyDescent="0.25">
      <c r="A296" s="1" t="s">
        <v>297</v>
      </c>
      <c r="B296" s="2" t="s">
        <v>744</v>
      </c>
      <c r="C296" s="1" t="s">
        <v>746</v>
      </c>
    </row>
    <row r="297" spans="1:3" ht="150" x14ac:dyDescent="0.25">
      <c r="A297" s="1" t="s">
        <v>298</v>
      </c>
      <c r="B297" s="2" t="s">
        <v>744</v>
      </c>
      <c r="C297" s="1" t="s">
        <v>746</v>
      </c>
    </row>
    <row r="298" spans="1:3" ht="150" x14ac:dyDescent="0.25">
      <c r="A298" s="1" t="s">
        <v>299</v>
      </c>
      <c r="B298" s="2" t="s">
        <v>744</v>
      </c>
      <c r="C298" s="1" t="s">
        <v>746</v>
      </c>
    </row>
    <row r="299" spans="1:3" ht="150" x14ac:dyDescent="0.25">
      <c r="A299" s="1" t="s">
        <v>300</v>
      </c>
      <c r="B299" s="2" t="s">
        <v>744</v>
      </c>
      <c r="C299" s="1" t="s">
        <v>746</v>
      </c>
    </row>
    <row r="300" spans="1:3" ht="150" x14ac:dyDescent="0.25">
      <c r="A300" s="1" t="s">
        <v>301</v>
      </c>
      <c r="B300" s="2" t="s">
        <v>744</v>
      </c>
      <c r="C300" s="1" t="s">
        <v>746</v>
      </c>
    </row>
    <row r="301" spans="1:3" ht="150" x14ac:dyDescent="0.25">
      <c r="A301" s="1" t="s">
        <v>302</v>
      </c>
      <c r="B301" s="2" t="s">
        <v>744</v>
      </c>
      <c r="C301" s="1" t="s">
        <v>746</v>
      </c>
    </row>
    <row r="302" spans="1:3" ht="150" x14ac:dyDescent="0.25">
      <c r="A302" s="1" t="s">
        <v>303</v>
      </c>
      <c r="B302" s="2" t="s">
        <v>744</v>
      </c>
      <c r="C302" s="1" t="s">
        <v>746</v>
      </c>
    </row>
    <row r="303" spans="1:3" ht="150" x14ac:dyDescent="0.25">
      <c r="A303" s="1" t="s">
        <v>304</v>
      </c>
      <c r="B303" s="2" t="s">
        <v>744</v>
      </c>
      <c r="C303" s="1" t="s">
        <v>746</v>
      </c>
    </row>
    <row r="304" spans="1:3" ht="150" x14ac:dyDescent="0.25">
      <c r="A304" s="1" t="s">
        <v>305</v>
      </c>
      <c r="B304" s="2" t="s">
        <v>744</v>
      </c>
      <c r="C304" s="1" t="s">
        <v>746</v>
      </c>
    </row>
    <row r="305" spans="1:3" ht="150" x14ac:dyDescent="0.25">
      <c r="A305" s="1" t="s">
        <v>306</v>
      </c>
      <c r="B305" s="2" t="s">
        <v>744</v>
      </c>
      <c r="C305" s="1" t="s">
        <v>746</v>
      </c>
    </row>
    <row r="306" spans="1:3" ht="150" x14ac:dyDescent="0.25">
      <c r="A306" s="1" t="s">
        <v>307</v>
      </c>
      <c r="B306" s="2" t="s">
        <v>744</v>
      </c>
      <c r="C306" s="1" t="s">
        <v>746</v>
      </c>
    </row>
    <row r="307" spans="1:3" ht="150" x14ac:dyDescent="0.25">
      <c r="A307" s="1" t="s">
        <v>308</v>
      </c>
      <c r="B307" s="2" t="s">
        <v>744</v>
      </c>
      <c r="C307" s="1" t="s">
        <v>746</v>
      </c>
    </row>
    <row r="308" spans="1:3" ht="150" x14ac:dyDescent="0.25">
      <c r="A308" s="1" t="s">
        <v>309</v>
      </c>
      <c r="B308" s="2" t="s">
        <v>744</v>
      </c>
      <c r="C308" s="1" t="s">
        <v>746</v>
      </c>
    </row>
    <row r="309" spans="1:3" ht="150" x14ac:dyDescent="0.25">
      <c r="A309" s="1" t="s">
        <v>310</v>
      </c>
      <c r="B309" s="2" t="s">
        <v>744</v>
      </c>
      <c r="C309" s="1" t="s">
        <v>746</v>
      </c>
    </row>
    <row r="310" spans="1:3" ht="150" x14ac:dyDescent="0.25">
      <c r="A310" s="1" t="s">
        <v>311</v>
      </c>
      <c r="B310" s="2" t="s">
        <v>744</v>
      </c>
      <c r="C310" s="1" t="s">
        <v>746</v>
      </c>
    </row>
    <row r="311" spans="1:3" ht="150" x14ac:dyDescent="0.25">
      <c r="A311" s="1" t="s">
        <v>312</v>
      </c>
      <c r="B311" s="2" t="s">
        <v>744</v>
      </c>
      <c r="C311" s="1" t="s">
        <v>746</v>
      </c>
    </row>
    <row r="312" spans="1:3" ht="150" x14ac:dyDescent="0.25">
      <c r="A312" s="1" t="s">
        <v>313</v>
      </c>
      <c r="B312" s="2" t="s">
        <v>744</v>
      </c>
      <c r="C312" s="1" t="s">
        <v>746</v>
      </c>
    </row>
    <row r="313" spans="1:3" ht="150" x14ac:dyDescent="0.25">
      <c r="A313" s="1" t="s">
        <v>314</v>
      </c>
      <c r="B313" s="2" t="s">
        <v>744</v>
      </c>
      <c r="C313" s="1" t="s">
        <v>746</v>
      </c>
    </row>
    <row r="314" spans="1:3" ht="150" x14ac:dyDescent="0.25">
      <c r="A314" s="1" t="s">
        <v>315</v>
      </c>
      <c r="B314" s="2" t="s">
        <v>744</v>
      </c>
      <c r="C314" s="1" t="s">
        <v>746</v>
      </c>
    </row>
    <row r="315" spans="1:3" ht="150" x14ac:dyDescent="0.25">
      <c r="A315" s="1" t="s">
        <v>316</v>
      </c>
      <c r="B315" s="2" t="s">
        <v>744</v>
      </c>
      <c r="C315" s="1" t="s">
        <v>746</v>
      </c>
    </row>
    <row r="316" spans="1:3" ht="150" x14ac:dyDescent="0.25">
      <c r="A316" s="1" t="s">
        <v>317</v>
      </c>
      <c r="B316" s="2" t="s">
        <v>744</v>
      </c>
      <c r="C316" s="1" t="s">
        <v>746</v>
      </c>
    </row>
    <row r="317" spans="1:3" ht="150" x14ac:dyDescent="0.25">
      <c r="A317" s="1" t="s">
        <v>318</v>
      </c>
      <c r="B317" s="2" t="s">
        <v>744</v>
      </c>
      <c r="C317" s="1" t="s">
        <v>746</v>
      </c>
    </row>
    <row r="318" spans="1:3" ht="150" x14ac:dyDescent="0.25">
      <c r="A318" s="1" t="s">
        <v>319</v>
      </c>
      <c r="B318" s="2" t="s">
        <v>744</v>
      </c>
      <c r="C318" s="1" t="s">
        <v>746</v>
      </c>
    </row>
    <row r="319" spans="1:3" ht="150" x14ac:dyDescent="0.25">
      <c r="A319" s="1" t="s">
        <v>320</v>
      </c>
      <c r="B319" s="2" t="s">
        <v>744</v>
      </c>
      <c r="C319" s="1" t="s">
        <v>746</v>
      </c>
    </row>
    <row r="320" spans="1:3" ht="150" x14ac:dyDescent="0.25">
      <c r="A320" s="1" t="s">
        <v>321</v>
      </c>
      <c r="B320" s="2" t="s">
        <v>744</v>
      </c>
      <c r="C320" s="1" t="s">
        <v>746</v>
      </c>
    </row>
    <row r="321" spans="1:3" ht="150" x14ac:dyDescent="0.25">
      <c r="A321" s="1" t="s">
        <v>322</v>
      </c>
      <c r="B321" s="2" t="s">
        <v>744</v>
      </c>
      <c r="C321" s="1" t="s">
        <v>746</v>
      </c>
    </row>
    <row r="322" spans="1:3" ht="150" x14ac:dyDescent="0.25">
      <c r="A322" s="1" t="s">
        <v>323</v>
      </c>
      <c r="B322" s="2" t="s">
        <v>744</v>
      </c>
      <c r="C322" s="1" t="s">
        <v>746</v>
      </c>
    </row>
    <row r="323" spans="1:3" ht="150" x14ac:dyDescent="0.25">
      <c r="A323" s="1" t="s">
        <v>324</v>
      </c>
      <c r="B323" s="2" t="s">
        <v>744</v>
      </c>
      <c r="C323" s="1" t="s">
        <v>746</v>
      </c>
    </row>
    <row r="324" spans="1:3" ht="150" x14ac:dyDescent="0.25">
      <c r="A324" s="1" t="s">
        <v>325</v>
      </c>
      <c r="B324" s="2" t="s">
        <v>744</v>
      </c>
      <c r="C324" s="1" t="s">
        <v>746</v>
      </c>
    </row>
    <row r="325" spans="1:3" ht="150" x14ac:dyDescent="0.25">
      <c r="A325" s="1" t="s">
        <v>326</v>
      </c>
      <c r="B325" s="2" t="s">
        <v>744</v>
      </c>
      <c r="C325" s="1" t="s">
        <v>746</v>
      </c>
    </row>
    <row r="326" spans="1:3" ht="150" x14ac:dyDescent="0.25">
      <c r="A326" s="1" t="s">
        <v>327</v>
      </c>
      <c r="B326" s="2" t="s">
        <v>744</v>
      </c>
      <c r="C326" s="1" t="s">
        <v>746</v>
      </c>
    </row>
    <row r="327" spans="1:3" ht="150" x14ac:dyDescent="0.25">
      <c r="A327" s="1" t="s">
        <v>328</v>
      </c>
      <c r="B327" s="2" t="s">
        <v>744</v>
      </c>
      <c r="C327" s="1" t="s">
        <v>746</v>
      </c>
    </row>
    <row r="328" spans="1:3" ht="150" x14ac:dyDescent="0.25">
      <c r="A328" s="1" t="s">
        <v>329</v>
      </c>
      <c r="B328" s="2" t="s">
        <v>744</v>
      </c>
      <c r="C328" s="1" t="s">
        <v>746</v>
      </c>
    </row>
    <row r="329" spans="1:3" ht="150" x14ac:dyDescent="0.25">
      <c r="A329" s="1" t="s">
        <v>330</v>
      </c>
      <c r="B329" s="2" t="s">
        <v>744</v>
      </c>
      <c r="C329" s="1" t="s">
        <v>746</v>
      </c>
    </row>
    <row r="330" spans="1:3" ht="150" x14ac:dyDescent="0.25">
      <c r="A330" s="1" t="s">
        <v>331</v>
      </c>
      <c r="B330" s="2" t="s">
        <v>744</v>
      </c>
      <c r="C330" s="1" t="s">
        <v>746</v>
      </c>
    </row>
    <row r="331" spans="1:3" ht="150" x14ac:dyDescent="0.25">
      <c r="A331" s="1" t="s">
        <v>332</v>
      </c>
      <c r="B331" s="2" t="s">
        <v>744</v>
      </c>
      <c r="C331" s="1" t="s">
        <v>746</v>
      </c>
    </row>
    <row r="332" spans="1:3" ht="150" x14ac:dyDescent="0.25">
      <c r="A332" s="1" t="s">
        <v>333</v>
      </c>
      <c r="B332" s="2" t="s">
        <v>744</v>
      </c>
      <c r="C332" s="1" t="s">
        <v>746</v>
      </c>
    </row>
    <row r="333" spans="1:3" ht="150" x14ac:dyDescent="0.25">
      <c r="A333" s="1" t="s">
        <v>334</v>
      </c>
      <c r="B333" s="2" t="s">
        <v>744</v>
      </c>
      <c r="C333" s="1" t="s">
        <v>746</v>
      </c>
    </row>
    <row r="334" spans="1:3" ht="150" x14ac:dyDescent="0.25">
      <c r="A334" s="1" t="s">
        <v>335</v>
      </c>
      <c r="B334" s="2" t="s">
        <v>744</v>
      </c>
      <c r="C334" s="1" t="s">
        <v>746</v>
      </c>
    </row>
    <row r="335" spans="1:3" ht="150" x14ac:dyDescent="0.25">
      <c r="A335" s="1" t="s">
        <v>336</v>
      </c>
      <c r="B335" s="2" t="s">
        <v>744</v>
      </c>
      <c r="C335" s="1" t="s">
        <v>746</v>
      </c>
    </row>
    <row r="336" spans="1:3" ht="150" x14ac:dyDescent="0.25">
      <c r="A336" s="1" t="s">
        <v>337</v>
      </c>
      <c r="B336" s="2" t="s">
        <v>744</v>
      </c>
      <c r="C336" s="1" t="s">
        <v>746</v>
      </c>
    </row>
    <row r="337" spans="1:3" ht="150" x14ac:dyDescent="0.25">
      <c r="A337" s="1" t="s">
        <v>338</v>
      </c>
      <c r="B337" s="2" t="s">
        <v>744</v>
      </c>
      <c r="C337" s="1" t="s">
        <v>746</v>
      </c>
    </row>
    <row r="338" spans="1:3" ht="150" x14ac:dyDescent="0.25">
      <c r="A338" s="1" t="s">
        <v>339</v>
      </c>
      <c r="B338" s="2" t="s">
        <v>744</v>
      </c>
      <c r="C338" s="1" t="s">
        <v>746</v>
      </c>
    </row>
    <row r="339" spans="1:3" ht="150" x14ac:dyDescent="0.25">
      <c r="A339" s="1" t="s">
        <v>340</v>
      </c>
      <c r="B339" s="2" t="s">
        <v>744</v>
      </c>
      <c r="C339" s="1" t="s">
        <v>746</v>
      </c>
    </row>
    <row r="340" spans="1:3" ht="150" x14ac:dyDescent="0.25">
      <c r="A340" s="1" t="s">
        <v>341</v>
      </c>
      <c r="B340" s="2" t="s">
        <v>744</v>
      </c>
      <c r="C340" s="1" t="s">
        <v>746</v>
      </c>
    </row>
    <row r="341" spans="1:3" ht="150" x14ac:dyDescent="0.25">
      <c r="A341" s="1" t="s">
        <v>342</v>
      </c>
      <c r="B341" s="2" t="s">
        <v>744</v>
      </c>
      <c r="C341" s="1" t="s">
        <v>746</v>
      </c>
    </row>
    <row r="342" spans="1:3" ht="150" x14ac:dyDescent="0.25">
      <c r="A342" s="1" t="s">
        <v>343</v>
      </c>
      <c r="B342" s="2" t="s">
        <v>744</v>
      </c>
      <c r="C342" s="1" t="s">
        <v>746</v>
      </c>
    </row>
    <row r="343" spans="1:3" ht="150" x14ac:dyDescent="0.25">
      <c r="A343" s="1" t="s">
        <v>344</v>
      </c>
      <c r="B343" s="2" t="s">
        <v>744</v>
      </c>
      <c r="C343" s="1" t="s">
        <v>746</v>
      </c>
    </row>
    <row r="344" spans="1:3" ht="150" x14ac:dyDescent="0.25">
      <c r="A344" s="1" t="s">
        <v>345</v>
      </c>
      <c r="B344" s="2" t="s">
        <v>744</v>
      </c>
      <c r="C344" s="1" t="s">
        <v>746</v>
      </c>
    </row>
    <row r="345" spans="1:3" ht="150" x14ac:dyDescent="0.25">
      <c r="A345" s="1" t="s">
        <v>346</v>
      </c>
      <c r="B345" s="2" t="s">
        <v>744</v>
      </c>
      <c r="C345" s="1" t="s">
        <v>746</v>
      </c>
    </row>
    <row r="346" spans="1:3" ht="150" x14ac:dyDescent="0.25">
      <c r="A346" s="1" t="s">
        <v>347</v>
      </c>
      <c r="B346" s="2" t="s">
        <v>744</v>
      </c>
      <c r="C346" s="1" t="s">
        <v>746</v>
      </c>
    </row>
    <row r="347" spans="1:3" ht="150" x14ac:dyDescent="0.25">
      <c r="A347" s="1" t="s">
        <v>348</v>
      </c>
      <c r="B347" s="2" t="s">
        <v>744</v>
      </c>
      <c r="C347" s="1" t="s">
        <v>746</v>
      </c>
    </row>
    <row r="348" spans="1:3" ht="150" x14ac:dyDescent="0.25">
      <c r="A348" s="1" t="s">
        <v>349</v>
      </c>
      <c r="B348" s="2" t="s">
        <v>744</v>
      </c>
      <c r="C348" s="1" t="s">
        <v>746</v>
      </c>
    </row>
    <row r="349" spans="1:3" ht="150" x14ac:dyDescent="0.25">
      <c r="A349" s="1" t="s">
        <v>350</v>
      </c>
      <c r="B349" s="2" t="s">
        <v>744</v>
      </c>
      <c r="C349" s="1" t="s">
        <v>746</v>
      </c>
    </row>
    <row r="350" spans="1:3" ht="150" x14ac:dyDescent="0.25">
      <c r="A350" s="1" t="s">
        <v>351</v>
      </c>
      <c r="B350" s="2" t="s">
        <v>744</v>
      </c>
      <c r="C350" s="1" t="s">
        <v>746</v>
      </c>
    </row>
    <row r="351" spans="1:3" ht="150" x14ac:dyDescent="0.25">
      <c r="A351" s="1" t="s">
        <v>352</v>
      </c>
      <c r="B351" s="2" t="s">
        <v>744</v>
      </c>
      <c r="C351" s="1" t="s">
        <v>746</v>
      </c>
    </row>
    <row r="352" spans="1:3" ht="150" x14ac:dyDescent="0.25">
      <c r="A352" s="1" t="s">
        <v>353</v>
      </c>
      <c r="B352" s="2" t="s">
        <v>744</v>
      </c>
      <c r="C352" s="1" t="s">
        <v>746</v>
      </c>
    </row>
    <row r="353" spans="1:3" ht="150" x14ac:dyDescent="0.25">
      <c r="A353" s="1" t="s">
        <v>354</v>
      </c>
      <c r="B353" s="2" t="s">
        <v>744</v>
      </c>
      <c r="C353" s="1" t="s">
        <v>746</v>
      </c>
    </row>
    <row r="354" spans="1:3" ht="150" x14ac:dyDescent="0.25">
      <c r="A354" s="1" t="s">
        <v>355</v>
      </c>
      <c r="B354" s="2" t="s">
        <v>744</v>
      </c>
      <c r="C354" s="1" t="s">
        <v>746</v>
      </c>
    </row>
    <row r="355" spans="1:3" ht="150" x14ac:dyDescent="0.25">
      <c r="A355" s="1" t="s">
        <v>356</v>
      </c>
      <c r="B355" s="2" t="s">
        <v>744</v>
      </c>
      <c r="C355" s="1" t="s">
        <v>746</v>
      </c>
    </row>
    <row r="356" spans="1:3" ht="150" x14ac:dyDescent="0.25">
      <c r="A356" s="1" t="s">
        <v>357</v>
      </c>
      <c r="B356" s="2" t="s">
        <v>744</v>
      </c>
      <c r="C356" s="1" t="s">
        <v>746</v>
      </c>
    </row>
    <row r="357" spans="1:3" ht="150" x14ac:dyDescent="0.25">
      <c r="A357" s="1" t="s">
        <v>358</v>
      </c>
      <c r="B357" s="2" t="s">
        <v>744</v>
      </c>
      <c r="C357" s="1" t="s">
        <v>746</v>
      </c>
    </row>
    <row r="358" spans="1:3" ht="150" x14ac:dyDescent="0.25">
      <c r="A358" s="1" t="s">
        <v>359</v>
      </c>
      <c r="B358" s="2" t="s">
        <v>744</v>
      </c>
      <c r="C358" s="1" t="s">
        <v>746</v>
      </c>
    </row>
    <row r="359" spans="1:3" ht="150" x14ac:dyDescent="0.25">
      <c r="A359" s="1" t="s">
        <v>360</v>
      </c>
      <c r="B359" s="2" t="s">
        <v>744</v>
      </c>
      <c r="C359" s="1" t="s">
        <v>746</v>
      </c>
    </row>
    <row r="360" spans="1:3" ht="150" x14ac:dyDescent="0.25">
      <c r="A360" s="1" t="s">
        <v>361</v>
      </c>
      <c r="B360" s="2" t="s">
        <v>744</v>
      </c>
      <c r="C360" s="1" t="s">
        <v>746</v>
      </c>
    </row>
    <row r="361" spans="1:3" ht="150" x14ac:dyDescent="0.25">
      <c r="A361" s="1" t="s">
        <v>362</v>
      </c>
      <c r="B361" s="2" t="s">
        <v>744</v>
      </c>
      <c r="C361" s="1" t="s">
        <v>746</v>
      </c>
    </row>
    <row r="362" spans="1:3" ht="150" x14ac:dyDescent="0.25">
      <c r="A362" s="1" t="s">
        <v>363</v>
      </c>
      <c r="B362" s="2" t="s">
        <v>744</v>
      </c>
      <c r="C362" s="1" t="s">
        <v>746</v>
      </c>
    </row>
    <row r="363" spans="1:3" ht="150" x14ac:dyDescent="0.25">
      <c r="A363" s="1" t="s">
        <v>364</v>
      </c>
      <c r="B363" s="2" t="s">
        <v>744</v>
      </c>
      <c r="C363" s="1" t="s">
        <v>746</v>
      </c>
    </row>
    <row r="364" spans="1:3" ht="150" x14ac:dyDescent="0.25">
      <c r="A364" s="1" t="s">
        <v>365</v>
      </c>
      <c r="B364" s="2" t="s">
        <v>744</v>
      </c>
      <c r="C364" s="1" t="s">
        <v>746</v>
      </c>
    </row>
    <row r="365" spans="1:3" ht="150" x14ac:dyDescent="0.25">
      <c r="A365" s="1" t="s">
        <v>366</v>
      </c>
      <c r="B365" s="2" t="s">
        <v>744</v>
      </c>
      <c r="C365" s="1" t="s">
        <v>746</v>
      </c>
    </row>
    <row r="366" spans="1:3" ht="150" x14ac:dyDescent="0.25">
      <c r="A366" s="1" t="s">
        <v>367</v>
      </c>
      <c r="B366" s="2" t="s">
        <v>744</v>
      </c>
      <c r="C366" s="1" t="s">
        <v>746</v>
      </c>
    </row>
    <row r="367" spans="1:3" ht="150" x14ac:dyDescent="0.25">
      <c r="A367" s="1" t="s">
        <v>368</v>
      </c>
      <c r="B367" s="2" t="s">
        <v>744</v>
      </c>
      <c r="C367" s="1" t="s">
        <v>746</v>
      </c>
    </row>
    <row r="368" spans="1:3" ht="150" x14ac:dyDescent="0.25">
      <c r="A368" s="1" t="s">
        <v>369</v>
      </c>
      <c r="B368" s="2" t="s">
        <v>744</v>
      </c>
      <c r="C368" s="1" t="s">
        <v>746</v>
      </c>
    </row>
    <row r="369" spans="1:3" ht="150" x14ac:dyDescent="0.25">
      <c r="A369" s="1" t="s">
        <v>370</v>
      </c>
      <c r="B369" s="2" t="s">
        <v>744</v>
      </c>
      <c r="C369" s="1" t="s">
        <v>746</v>
      </c>
    </row>
    <row r="370" spans="1:3" ht="150" x14ac:dyDescent="0.25">
      <c r="A370" s="1" t="s">
        <v>371</v>
      </c>
      <c r="B370" s="2" t="s">
        <v>744</v>
      </c>
      <c r="C370" s="1" t="s">
        <v>746</v>
      </c>
    </row>
    <row r="371" spans="1:3" ht="150" x14ac:dyDescent="0.25">
      <c r="A371" s="1" t="s">
        <v>372</v>
      </c>
      <c r="B371" s="2" t="s">
        <v>744</v>
      </c>
      <c r="C371" s="1" t="s">
        <v>746</v>
      </c>
    </row>
    <row r="372" spans="1:3" ht="150" x14ac:dyDescent="0.25">
      <c r="A372" s="1" t="s">
        <v>373</v>
      </c>
      <c r="B372" s="2" t="s">
        <v>744</v>
      </c>
      <c r="C372" s="1" t="s">
        <v>746</v>
      </c>
    </row>
    <row r="373" spans="1:3" ht="150" x14ac:dyDescent="0.25">
      <c r="A373" s="1" t="s">
        <v>374</v>
      </c>
      <c r="B373" s="2" t="s">
        <v>744</v>
      </c>
      <c r="C373" s="1" t="s">
        <v>746</v>
      </c>
    </row>
    <row r="374" spans="1:3" ht="150" x14ac:dyDescent="0.25">
      <c r="A374" s="1" t="s">
        <v>375</v>
      </c>
      <c r="B374" s="2" t="s">
        <v>744</v>
      </c>
      <c r="C374" s="1" t="s">
        <v>746</v>
      </c>
    </row>
    <row r="375" spans="1:3" ht="150" x14ac:dyDescent="0.25">
      <c r="A375" s="1" t="s">
        <v>376</v>
      </c>
      <c r="B375" s="2" t="s">
        <v>744</v>
      </c>
      <c r="C375" s="1" t="s">
        <v>746</v>
      </c>
    </row>
    <row r="376" spans="1:3" ht="150" x14ac:dyDescent="0.25">
      <c r="A376" s="1" t="s">
        <v>377</v>
      </c>
      <c r="B376" s="2" t="s">
        <v>744</v>
      </c>
      <c r="C376" s="1" t="s">
        <v>746</v>
      </c>
    </row>
    <row r="377" spans="1:3" ht="150" x14ac:dyDescent="0.25">
      <c r="A377" s="1" t="s">
        <v>378</v>
      </c>
      <c r="B377" s="2" t="s">
        <v>744</v>
      </c>
      <c r="C377" s="1" t="s">
        <v>746</v>
      </c>
    </row>
    <row r="378" spans="1:3" ht="150" x14ac:dyDescent="0.25">
      <c r="A378" s="1" t="s">
        <v>379</v>
      </c>
      <c r="B378" s="2" t="s">
        <v>744</v>
      </c>
      <c r="C378" s="1" t="s">
        <v>746</v>
      </c>
    </row>
    <row r="379" spans="1:3" ht="150" x14ac:dyDescent="0.25">
      <c r="A379" s="1" t="s">
        <v>380</v>
      </c>
      <c r="B379" s="2" t="s">
        <v>744</v>
      </c>
      <c r="C379" s="1" t="s">
        <v>746</v>
      </c>
    </row>
    <row r="380" spans="1:3" ht="150" x14ac:dyDescent="0.25">
      <c r="A380" s="1" t="s">
        <v>381</v>
      </c>
      <c r="B380" s="2" t="s">
        <v>744</v>
      </c>
      <c r="C380" s="1" t="s">
        <v>746</v>
      </c>
    </row>
    <row r="381" spans="1:3" ht="150" x14ac:dyDescent="0.25">
      <c r="A381" s="1" t="s">
        <v>382</v>
      </c>
      <c r="B381" s="2" t="s">
        <v>744</v>
      </c>
      <c r="C381" s="1" t="s">
        <v>746</v>
      </c>
    </row>
    <row r="382" spans="1:3" ht="150" x14ac:dyDescent="0.25">
      <c r="A382" s="1" t="s">
        <v>383</v>
      </c>
      <c r="B382" s="2" t="s">
        <v>744</v>
      </c>
      <c r="C382" s="1" t="s">
        <v>746</v>
      </c>
    </row>
    <row r="383" spans="1:3" ht="150" x14ac:dyDescent="0.25">
      <c r="A383" s="1" t="s">
        <v>384</v>
      </c>
      <c r="B383" s="2" t="s">
        <v>744</v>
      </c>
      <c r="C383" s="1" t="s">
        <v>746</v>
      </c>
    </row>
    <row r="384" spans="1:3" ht="150" x14ac:dyDescent="0.25">
      <c r="A384" s="1" t="s">
        <v>385</v>
      </c>
      <c r="B384" s="2" t="s">
        <v>744</v>
      </c>
      <c r="C384" s="1" t="s">
        <v>746</v>
      </c>
    </row>
    <row r="385" spans="1:3" ht="150" x14ac:dyDescent="0.25">
      <c r="A385" s="1" t="s">
        <v>386</v>
      </c>
      <c r="B385" s="2" t="s">
        <v>744</v>
      </c>
      <c r="C385" s="1" t="s">
        <v>746</v>
      </c>
    </row>
    <row r="386" spans="1:3" ht="150" x14ac:dyDescent="0.25">
      <c r="A386" s="1" t="s">
        <v>387</v>
      </c>
      <c r="B386" s="2" t="s">
        <v>744</v>
      </c>
      <c r="C386" s="1" t="s">
        <v>746</v>
      </c>
    </row>
    <row r="387" spans="1:3" ht="150" x14ac:dyDescent="0.25">
      <c r="A387" s="1" t="s">
        <v>388</v>
      </c>
      <c r="B387" s="2" t="s">
        <v>744</v>
      </c>
      <c r="C387" s="1" t="s">
        <v>746</v>
      </c>
    </row>
    <row r="388" spans="1:3" ht="150" x14ac:dyDescent="0.25">
      <c r="A388" s="1" t="s">
        <v>389</v>
      </c>
      <c r="B388" s="2" t="s">
        <v>744</v>
      </c>
      <c r="C388" s="1" t="s">
        <v>746</v>
      </c>
    </row>
    <row r="389" spans="1:3" ht="150" x14ac:dyDescent="0.25">
      <c r="A389" s="1" t="s">
        <v>390</v>
      </c>
      <c r="B389" s="2" t="s">
        <v>744</v>
      </c>
      <c r="C389" s="1" t="s">
        <v>746</v>
      </c>
    </row>
    <row r="390" spans="1:3" ht="150" x14ac:dyDescent="0.25">
      <c r="A390" s="1" t="s">
        <v>391</v>
      </c>
      <c r="B390" s="2" t="s">
        <v>744</v>
      </c>
      <c r="C390" s="1" t="s">
        <v>746</v>
      </c>
    </row>
    <row r="391" spans="1:3" ht="150" x14ac:dyDescent="0.25">
      <c r="A391" s="1" t="s">
        <v>392</v>
      </c>
      <c r="B391" s="2" t="s">
        <v>744</v>
      </c>
      <c r="C391" s="1" t="s">
        <v>746</v>
      </c>
    </row>
    <row r="392" spans="1:3" ht="150" x14ac:dyDescent="0.25">
      <c r="A392" s="1" t="s">
        <v>393</v>
      </c>
      <c r="B392" s="2" t="s">
        <v>744</v>
      </c>
      <c r="C392" s="1" t="s">
        <v>746</v>
      </c>
    </row>
    <row r="393" spans="1:3" ht="150" x14ac:dyDescent="0.25">
      <c r="A393" s="1" t="s">
        <v>394</v>
      </c>
      <c r="B393" s="2" t="s">
        <v>744</v>
      </c>
      <c r="C393" s="1" t="s">
        <v>746</v>
      </c>
    </row>
    <row r="394" spans="1:3" ht="150" x14ac:dyDescent="0.25">
      <c r="A394" s="1" t="s">
        <v>395</v>
      </c>
      <c r="B394" s="2" t="s">
        <v>744</v>
      </c>
      <c r="C394" s="1" t="s">
        <v>746</v>
      </c>
    </row>
    <row r="395" spans="1:3" ht="150" x14ac:dyDescent="0.25">
      <c r="A395" s="1" t="s">
        <v>396</v>
      </c>
      <c r="B395" s="2" t="s">
        <v>744</v>
      </c>
      <c r="C395" s="1" t="s">
        <v>746</v>
      </c>
    </row>
    <row r="396" spans="1:3" ht="150" x14ac:dyDescent="0.25">
      <c r="A396" s="1" t="s">
        <v>397</v>
      </c>
      <c r="B396" s="2" t="s">
        <v>744</v>
      </c>
      <c r="C396" s="1" t="s">
        <v>746</v>
      </c>
    </row>
    <row r="397" spans="1:3" ht="150" x14ac:dyDescent="0.25">
      <c r="A397" s="1" t="s">
        <v>398</v>
      </c>
      <c r="B397" s="2" t="s">
        <v>744</v>
      </c>
      <c r="C397" s="1" t="s">
        <v>746</v>
      </c>
    </row>
    <row r="398" spans="1:3" ht="150" x14ac:dyDescent="0.25">
      <c r="A398" s="1" t="s">
        <v>399</v>
      </c>
      <c r="B398" s="2" t="s">
        <v>744</v>
      </c>
      <c r="C398" s="1" t="s">
        <v>746</v>
      </c>
    </row>
    <row r="399" spans="1:3" ht="150" x14ac:dyDescent="0.25">
      <c r="A399" s="1" t="s">
        <v>400</v>
      </c>
      <c r="B399" s="2" t="s">
        <v>744</v>
      </c>
      <c r="C399" s="1" t="s">
        <v>746</v>
      </c>
    </row>
    <row r="400" spans="1:3" ht="150" x14ac:dyDescent="0.25">
      <c r="A400" s="1" t="s">
        <v>401</v>
      </c>
      <c r="B400" s="2" t="s">
        <v>744</v>
      </c>
      <c r="C400" s="1" t="s">
        <v>746</v>
      </c>
    </row>
    <row r="401" spans="1:3" ht="150" x14ac:dyDescent="0.25">
      <c r="A401" s="1" t="s">
        <v>402</v>
      </c>
      <c r="B401" s="2" t="s">
        <v>744</v>
      </c>
      <c r="C401" s="1" t="s">
        <v>746</v>
      </c>
    </row>
    <row r="402" spans="1:3" ht="150" x14ac:dyDescent="0.25">
      <c r="A402" s="1" t="s">
        <v>403</v>
      </c>
      <c r="B402" s="2" t="s">
        <v>744</v>
      </c>
      <c r="C402" s="1" t="s">
        <v>746</v>
      </c>
    </row>
    <row r="403" spans="1:3" ht="150" x14ac:dyDescent="0.25">
      <c r="A403" s="1" t="s">
        <v>404</v>
      </c>
      <c r="B403" s="2" t="s">
        <v>744</v>
      </c>
      <c r="C403" s="1" t="s">
        <v>746</v>
      </c>
    </row>
    <row r="404" spans="1:3" ht="150" x14ac:dyDescent="0.25">
      <c r="A404" s="1" t="s">
        <v>405</v>
      </c>
      <c r="B404" s="2" t="s">
        <v>744</v>
      </c>
      <c r="C404" s="1" t="s">
        <v>746</v>
      </c>
    </row>
    <row r="405" spans="1:3" ht="150" x14ac:dyDescent="0.25">
      <c r="A405" s="1" t="s">
        <v>406</v>
      </c>
      <c r="B405" s="2" t="s">
        <v>744</v>
      </c>
      <c r="C405" s="1" t="s">
        <v>746</v>
      </c>
    </row>
    <row r="406" spans="1:3" ht="150" x14ac:dyDescent="0.25">
      <c r="A406" s="1" t="s">
        <v>407</v>
      </c>
      <c r="B406" s="2" t="s">
        <v>744</v>
      </c>
      <c r="C406" s="1" t="s">
        <v>746</v>
      </c>
    </row>
    <row r="407" spans="1:3" ht="150" x14ac:dyDescent="0.25">
      <c r="A407" s="1" t="s">
        <v>408</v>
      </c>
      <c r="B407" s="2" t="s">
        <v>744</v>
      </c>
      <c r="C407" s="1" t="s">
        <v>746</v>
      </c>
    </row>
    <row r="408" spans="1:3" ht="150" x14ac:dyDescent="0.25">
      <c r="A408" s="1" t="s">
        <v>409</v>
      </c>
      <c r="B408" s="2" t="s">
        <v>744</v>
      </c>
      <c r="C408" s="1" t="s">
        <v>746</v>
      </c>
    </row>
    <row r="409" spans="1:3" ht="150" x14ac:dyDescent="0.25">
      <c r="A409" s="1" t="s">
        <v>410</v>
      </c>
      <c r="B409" s="2" t="s">
        <v>744</v>
      </c>
      <c r="C409" s="1" t="s">
        <v>746</v>
      </c>
    </row>
    <row r="410" spans="1:3" ht="150" x14ac:dyDescent="0.25">
      <c r="A410" s="1" t="s">
        <v>411</v>
      </c>
      <c r="B410" s="2" t="s">
        <v>744</v>
      </c>
      <c r="C410" s="1" t="s">
        <v>746</v>
      </c>
    </row>
    <row r="411" spans="1:3" ht="150" x14ac:dyDescent="0.25">
      <c r="A411" s="1" t="s">
        <v>412</v>
      </c>
      <c r="B411" s="2" t="s">
        <v>744</v>
      </c>
      <c r="C411" s="1" t="s">
        <v>746</v>
      </c>
    </row>
    <row r="412" spans="1:3" ht="150" x14ac:dyDescent="0.25">
      <c r="A412" s="1" t="s">
        <v>413</v>
      </c>
      <c r="B412" s="2" t="s">
        <v>744</v>
      </c>
      <c r="C412" s="1" t="s">
        <v>746</v>
      </c>
    </row>
    <row r="413" spans="1:3" ht="150" x14ac:dyDescent="0.25">
      <c r="A413" s="1" t="s">
        <v>414</v>
      </c>
      <c r="B413" s="2" t="s">
        <v>744</v>
      </c>
      <c r="C413" s="1" t="s">
        <v>746</v>
      </c>
    </row>
    <row r="414" spans="1:3" ht="150" x14ac:dyDescent="0.25">
      <c r="A414" s="1" t="s">
        <v>415</v>
      </c>
      <c r="B414" s="2" t="s">
        <v>744</v>
      </c>
      <c r="C414" s="1" t="s">
        <v>746</v>
      </c>
    </row>
    <row r="415" spans="1:3" ht="150" x14ac:dyDescent="0.25">
      <c r="A415" s="1" t="s">
        <v>416</v>
      </c>
      <c r="B415" s="2" t="s">
        <v>744</v>
      </c>
      <c r="C415" s="1" t="s">
        <v>746</v>
      </c>
    </row>
    <row r="416" spans="1:3" ht="150" x14ac:dyDescent="0.25">
      <c r="A416" s="1" t="s">
        <v>417</v>
      </c>
      <c r="B416" s="2" t="s">
        <v>744</v>
      </c>
      <c r="C416" s="1" t="s">
        <v>746</v>
      </c>
    </row>
    <row r="417" spans="1:3" ht="150" x14ac:dyDescent="0.25">
      <c r="A417" s="1" t="s">
        <v>418</v>
      </c>
      <c r="B417" s="2" t="s">
        <v>744</v>
      </c>
      <c r="C417" s="1" t="s">
        <v>746</v>
      </c>
    </row>
    <row r="418" spans="1:3" ht="150" x14ac:dyDescent="0.25">
      <c r="A418" s="1" t="s">
        <v>419</v>
      </c>
      <c r="B418" s="2" t="s">
        <v>744</v>
      </c>
      <c r="C418" s="1" t="s">
        <v>746</v>
      </c>
    </row>
    <row r="419" spans="1:3" ht="150" x14ac:dyDescent="0.25">
      <c r="A419" s="1" t="s">
        <v>420</v>
      </c>
      <c r="B419" s="2" t="s">
        <v>744</v>
      </c>
      <c r="C419" s="1" t="s">
        <v>746</v>
      </c>
    </row>
    <row r="420" spans="1:3" ht="150" x14ac:dyDescent="0.25">
      <c r="A420" s="1" t="s">
        <v>421</v>
      </c>
      <c r="B420" s="2" t="s">
        <v>744</v>
      </c>
      <c r="C420" s="1" t="s">
        <v>746</v>
      </c>
    </row>
    <row r="421" spans="1:3" ht="150" x14ac:dyDescent="0.25">
      <c r="A421" s="1" t="s">
        <v>422</v>
      </c>
      <c r="B421" s="2" t="s">
        <v>744</v>
      </c>
      <c r="C421" s="1" t="s">
        <v>746</v>
      </c>
    </row>
    <row r="422" spans="1:3" ht="150" x14ac:dyDescent="0.25">
      <c r="A422" s="1" t="s">
        <v>423</v>
      </c>
      <c r="B422" s="2" t="s">
        <v>744</v>
      </c>
      <c r="C422" s="1" t="s">
        <v>746</v>
      </c>
    </row>
    <row r="423" spans="1:3" ht="150" x14ac:dyDescent="0.25">
      <c r="A423" s="1" t="s">
        <v>424</v>
      </c>
      <c r="B423" s="2" t="s">
        <v>744</v>
      </c>
      <c r="C423" s="1" t="s">
        <v>746</v>
      </c>
    </row>
    <row r="424" spans="1:3" ht="150" x14ac:dyDescent="0.25">
      <c r="A424" s="1" t="s">
        <v>425</v>
      </c>
      <c r="B424" s="2" t="s">
        <v>744</v>
      </c>
      <c r="C424" s="1" t="s">
        <v>746</v>
      </c>
    </row>
    <row r="425" spans="1:3" ht="150" x14ac:dyDescent="0.25">
      <c r="A425" s="1" t="s">
        <v>426</v>
      </c>
      <c r="B425" s="2" t="s">
        <v>744</v>
      </c>
      <c r="C425" s="1" t="s">
        <v>746</v>
      </c>
    </row>
    <row r="426" spans="1:3" ht="150" x14ac:dyDescent="0.25">
      <c r="A426" s="1" t="s">
        <v>427</v>
      </c>
      <c r="B426" s="2" t="s">
        <v>744</v>
      </c>
      <c r="C426" s="1" t="s">
        <v>746</v>
      </c>
    </row>
    <row r="427" spans="1:3" ht="150" x14ac:dyDescent="0.25">
      <c r="A427" s="1" t="s">
        <v>428</v>
      </c>
      <c r="B427" s="2" t="s">
        <v>744</v>
      </c>
      <c r="C427" s="1" t="s">
        <v>746</v>
      </c>
    </row>
    <row r="428" spans="1:3" ht="150" x14ac:dyDescent="0.25">
      <c r="A428" s="1" t="s">
        <v>429</v>
      </c>
      <c r="B428" s="2" t="s">
        <v>744</v>
      </c>
      <c r="C428" s="1" t="s">
        <v>747</v>
      </c>
    </row>
    <row r="429" spans="1:3" ht="150" x14ac:dyDescent="0.25">
      <c r="A429" s="1" t="s">
        <v>430</v>
      </c>
      <c r="B429" s="2" t="s">
        <v>744</v>
      </c>
      <c r="C429" s="1" t="s">
        <v>747</v>
      </c>
    </row>
    <row r="430" spans="1:3" ht="150" x14ac:dyDescent="0.25">
      <c r="A430" s="1" t="s">
        <v>431</v>
      </c>
      <c r="B430" s="2" t="s">
        <v>744</v>
      </c>
      <c r="C430" s="1" t="s">
        <v>747</v>
      </c>
    </row>
    <row r="431" spans="1:3" ht="150" x14ac:dyDescent="0.25">
      <c r="A431" s="1" t="s">
        <v>432</v>
      </c>
      <c r="B431" s="2" t="s">
        <v>744</v>
      </c>
      <c r="C431" s="1" t="s">
        <v>747</v>
      </c>
    </row>
    <row r="432" spans="1:3" ht="150" x14ac:dyDescent="0.25">
      <c r="A432" s="1" t="s">
        <v>433</v>
      </c>
      <c r="B432" s="2" t="s">
        <v>744</v>
      </c>
      <c r="C432" s="1" t="s">
        <v>747</v>
      </c>
    </row>
    <row r="433" spans="1:3" ht="150" x14ac:dyDescent="0.25">
      <c r="A433" s="1" t="s">
        <v>434</v>
      </c>
      <c r="B433" s="2" t="s">
        <v>744</v>
      </c>
      <c r="C433" s="1" t="s">
        <v>747</v>
      </c>
    </row>
    <row r="434" spans="1:3" ht="150" x14ac:dyDescent="0.25">
      <c r="A434" s="1" t="s">
        <v>435</v>
      </c>
      <c r="B434" s="2" t="s">
        <v>744</v>
      </c>
      <c r="C434" s="1" t="s">
        <v>747</v>
      </c>
    </row>
    <row r="435" spans="1:3" ht="150" x14ac:dyDescent="0.25">
      <c r="A435" s="1" t="s">
        <v>436</v>
      </c>
      <c r="B435" s="2" t="s">
        <v>744</v>
      </c>
      <c r="C435" s="1" t="s">
        <v>747</v>
      </c>
    </row>
    <row r="436" spans="1:3" ht="150" x14ac:dyDescent="0.25">
      <c r="A436" s="1" t="s">
        <v>437</v>
      </c>
      <c r="B436" s="2" t="s">
        <v>744</v>
      </c>
      <c r="C436" s="1" t="s">
        <v>747</v>
      </c>
    </row>
    <row r="437" spans="1:3" ht="150" x14ac:dyDescent="0.25">
      <c r="A437" s="1" t="s">
        <v>438</v>
      </c>
      <c r="B437" s="2" t="s">
        <v>744</v>
      </c>
      <c r="C437" s="1" t="s">
        <v>747</v>
      </c>
    </row>
    <row r="438" spans="1:3" ht="150" x14ac:dyDescent="0.25">
      <c r="A438" s="1" t="s">
        <v>439</v>
      </c>
      <c r="B438" s="2" t="s">
        <v>744</v>
      </c>
      <c r="C438" s="1" t="s">
        <v>747</v>
      </c>
    </row>
    <row r="439" spans="1:3" ht="150" x14ac:dyDescent="0.25">
      <c r="A439" s="1" t="s">
        <v>440</v>
      </c>
      <c r="B439" s="2" t="s">
        <v>744</v>
      </c>
      <c r="C439" s="1" t="s">
        <v>747</v>
      </c>
    </row>
    <row r="440" spans="1:3" ht="150" x14ac:dyDescent="0.25">
      <c r="A440" s="1" t="s">
        <v>441</v>
      </c>
      <c r="B440" s="2" t="s">
        <v>744</v>
      </c>
      <c r="C440" s="1" t="s">
        <v>747</v>
      </c>
    </row>
    <row r="441" spans="1:3" ht="150" x14ac:dyDescent="0.25">
      <c r="A441" s="1" t="s">
        <v>442</v>
      </c>
      <c r="B441" s="2" t="s">
        <v>744</v>
      </c>
      <c r="C441" s="1" t="s">
        <v>747</v>
      </c>
    </row>
    <row r="442" spans="1:3" ht="150" x14ac:dyDescent="0.25">
      <c r="A442" s="1" t="s">
        <v>443</v>
      </c>
      <c r="B442" s="2" t="s">
        <v>744</v>
      </c>
      <c r="C442" s="1" t="s">
        <v>747</v>
      </c>
    </row>
    <row r="443" spans="1:3" ht="150" x14ac:dyDescent="0.25">
      <c r="A443" s="1" t="s">
        <v>444</v>
      </c>
      <c r="B443" s="2" t="s">
        <v>744</v>
      </c>
      <c r="C443" s="1" t="s">
        <v>747</v>
      </c>
    </row>
    <row r="444" spans="1:3" ht="150" x14ac:dyDescent="0.25">
      <c r="A444" s="1" t="s">
        <v>445</v>
      </c>
      <c r="B444" s="2" t="s">
        <v>744</v>
      </c>
      <c r="C444" s="1" t="s">
        <v>747</v>
      </c>
    </row>
    <row r="445" spans="1:3" ht="150" x14ac:dyDescent="0.25">
      <c r="A445" s="1" t="s">
        <v>446</v>
      </c>
      <c r="B445" s="2" t="s">
        <v>744</v>
      </c>
      <c r="C445" s="1" t="s">
        <v>747</v>
      </c>
    </row>
    <row r="446" spans="1:3" ht="150" x14ac:dyDescent="0.25">
      <c r="A446" s="1" t="s">
        <v>447</v>
      </c>
      <c r="B446" s="2" t="s">
        <v>744</v>
      </c>
      <c r="C446" s="1" t="s">
        <v>747</v>
      </c>
    </row>
    <row r="447" spans="1:3" ht="150" x14ac:dyDescent="0.25">
      <c r="A447" s="1" t="s">
        <v>448</v>
      </c>
      <c r="B447" s="2" t="s">
        <v>744</v>
      </c>
      <c r="C447" s="1" t="s">
        <v>747</v>
      </c>
    </row>
    <row r="448" spans="1:3" ht="150" x14ac:dyDescent="0.25">
      <c r="A448" s="1" t="s">
        <v>449</v>
      </c>
      <c r="B448" s="2" t="s">
        <v>744</v>
      </c>
      <c r="C448" s="1" t="s">
        <v>747</v>
      </c>
    </row>
    <row r="449" spans="1:3" ht="150" x14ac:dyDescent="0.25">
      <c r="A449" s="1" t="s">
        <v>450</v>
      </c>
      <c r="B449" s="2" t="s">
        <v>744</v>
      </c>
      <c r="C449" s="1" t="s">
        <v>747</v>
      </c>
    </row>
    <row r="450" spans="1:3" ht="150" x14ac:dyDescent="0.25">
      <c r="A450" s="1" t="s">
        <v>451</v>
      </c>
      <c r="B450" s="2" t="s">
        <v>744</v>
      </c>
      <c r="C450" s="1" t="s">
        <v>747</v>
      </c>
    </row>
    <row r="451" spans="1:3" ht="150" x14ac:dyDescent="0.25">
      <c r="A451" s="1" t="s">
        <v>452</v>
      </c>
      <c r="B451" s="2" t="s">
        <v>744</v>
      </c>
      <c r="C451" s="1" t="s">
        <v>747</v>
      </c>
    </row>
    <row r="452" spans="1:3" ht="150" x14ac:dyDescent="0.25">
      <c r="A452" s="1" t="s">
        <v>453</v>
      </c>
      <c r="B452" s="2" t="s">
        <v>744</v>
      </c>
      <c r="C452" s="1" t="s">
        <v>747</v>
      </c>
    </row>
    <row r="453" spans="1:3" ht="150" x14ac:dyDescent="0.25">
      <c r="A453" s="1" t="s">
        <v>454</v>
      </c>
      <c r="B453" s="2" t="s">
        <v>744</v>
      </c>
      <c r="C453" s="1" t="s">
        <v>747</v>
      </c>
    </row>
    <row r="454" spans="1:3" ht="150" x14ac:dyDescent="0.25">
      <c r="A454" s="1" t="s">
        <v>455</v>
      </c>
      <c r="B454" s="2" t="s">
        <v>744</v>
      </c>
      <c r="C454" s="1" t="s">
        <v>747</v>
      </c>
    </row>
    <row r="455" spans="1:3" ht="150" x14ac:dyDescent="0.25">
      <c r="A455" s="1" t="s">
        <v>456</v>
      </c>
      <c r="B455" s="2" t="s">
        <v>744</v>
      </c>
      <c r="C455" s="1" t="s">
        <v>747</v>
      </c>
    </row>
    <row r="456" spans="1:3" ht="150" x14ac:dyDescent="0.25">
      <c r="A456" s="1" t="s">
        <v>457</v>
      </c>
      <c r="B456" s="2" t="s">
        <v>744</v>
      </c>
      <c r="C456" s="1" t="s">
        <v>747</v>
      </c>
    </row>
    <row r="457" spans="1:3" ht="150" x14ac:dyDescent="0.25">
      <c r="A457" s="1" t="s">
        <v>458</v>
      </c>
      <c r="B457" s="2" t="s">
        <v>744</v>
      </c>
      <c r="C457" s="1" t="s">
        <v>747</v>
      </c>
    </row>
    <row r="458" spans="1:3" ht="150" x14ac:dyDescent="0.25">
      <c r="A458" s="1" t="s">
        <v>459</v>
      </c>
      <c r="B458" s="2" t="s">
        <v>744</v>
      </c>
      <c r="C458" s="1" t="s">
        <v>747</v>
      </c>
    </row>
    <row r="459" spans="1:3" ht="150" x14ac:dyDescent="0.25">
      <c r="A459" s="1" t="s">
        <v>460</v>
      </c>
      <c r="B459" s="2" t="s">
        <v>744</v>
      </c>
      <c r="C459" s="1" t="s">
        <v>747</v>
      </c>
    </row>
    <row r="460" spans="1:3" ht="150" x14ac:dyDescent="0.25">
      <c r="A460" s="1" t="s">
        <v>461</v>
      </c>
      <c r="B460" s="2" t="s">
        <v>744</v>
      </c>
      <c r="C460" s="1" t="s">
        <v>747</v>
      </c>
    </row>
    <row r="461" spans="1:3" ht="150" x14ac:dyDescent="0.25">
      <c r="A461" s="1" t="s">
        <v>462</v>
      </c>
      <c r="B461" s="2" t="s">
        <v>744</v>
      </c>
      <c r="C461" s="1" t="s">
        <v>747</v>
      </c>
    </row>
    <row r="462" spans="1:3" ht="150" x14ac:dyDescent="0.25">
      <c r="A462" s="1" t="s">
        <v>463</v>
      </c>
      <c r="B462" s="2" t="s">
        <v>744</v>
      </c>
      <c r="C462" s="1" t="s">
        <v>747</v>
      </c>
    </row>
    <row r="463" spans="1:3" ht="150" x14ac:dyDescent="0.25">
      <c r="A463" s="1" t="s">
        <v>464</v>
      </c>
      <c r="B463" s="2" t="s">
        <v>744</v>
      </c>
      <c r="C463" s="1" t="s">
        <v>747</v>
      </c>
    </row>
    <row r="464" spans="1:3" ht="150" x14ac:dyDescent="0.25">
      <c r="A464" s="1" t="s">
        <v>465</v>
      </c>
      <c r="B464" s="2" t="s">
        <v>744</v>
      </c>
      <c r="C464" s="1" t="s">
        <v>747</v>
      </c>
    </row>
    <row r="465" spans="1:3" ht="150" x14ac:dyDescent="0.25">
      <c r="A465" s="1" t="s">
        <v>466</v>
      </c>
      <c r="B465" s="2" t="s">
        <v>744</v>
      </c>
      <c r="C465" s="1" t="s">
        <v>747</v>
      </c>
    </row>
    <row r="466" spans="1:3" ht="150" x14ac:dyDescent="0.25">
      <c r="A466" s="1" t="s">
        <v>467</v>
      </c>
      <c r="B466" s="2" t="s">
        <v>744</v>
      </c>
      <c r="C466" s="1" t="s">
        <v>747</v>
      </c>
    </row>
    <row r="467" spans="1:3" ht="150" x14ac:dyDescent="0.25">
      <c r="A467" s="1" t="s">
        <v>468</v>
      </c>
      <c r="B467" s="2" t="s">
        <v>744</v>
      </c>
      <c r="C467" s="1" t="s">
        <v>747</v>
      </c>
    </row>
    <row r="468" spans="1:3" ht="150" x14ac:dyDescent="0.25">
      <c r="A468" s="1" t="s">
        <v>469</v>
      </c>
      <c r="B468" s="2" t="s">
        <v>744</v>
      </c>
      <c r="C468" s="1" t="s">
        <v>747</v>
      </c>
    </row>
    <row r="469" spans="1:3" ht="150" x14ac:dyDescent="0.25">
      <c r="A469" s="1" t="s">
        <v>470</v>
      </c>
      <c r="B469" s="2" t="s">
        <v>744</v>
      </c>
      <c r="C469" s="1" t="s">
        <v>747</v>
      </c>
    </row>
    <row r="470" spans="1:3" ht="150" x14ac:dyDescent="0.25">
      <c r="A470" s="1" t="s">
        <v>471</v>
      </c>
      <c r="B470" s="2" t="s">
        <v>744</v>
      </c>
      <c r="C470" s="1" t="s">
        <v>747</v>
      </c>
    </row>
    <row r="471" spans="1:3" ht="150" x14ac:dyDescent="0.25">
      <c r="A471" s="1" t="s">
        <v>472</v>
      </c>
      <c r="B471" s="2" t="s">
        <v>744</v>
      </c>
      <c r="C471" s="1" t="s">
        <v>747</v>
      </c>
    </row>
    <row r="472" spans="1:3" ht="150" x14ac:dyDescent="0.25">
      <c r="A472" s="1" t="s">
        <v>473</v>
      </c>
      <c r="B472" s="2" t="s">
        <v>744</v>
      </c>
      <c r="C472" s="1" t="s">
        <v>747</v>
      </c>
    </row>
    <row r="473" spans="1:3" ht="150" x14ac:dyDescent="0.25">
      <c r="A473" s="1" t="s">
        <v>474</v>
      </c>
      <c r="B473" s="2" t="s">
        <v>744</v>
      </c>
      <c r="C473" s="1" t="s">
        <v>747</v>
      </c>
    </row>
    <row r="474" spans="1:3" ht="150" x14ac:dyDescent="0.25">
      <c r="A474" s="1" t="s">
        <v>475</v>
      </c>
      <c r="B474" s="2" t="s">
        <v>744</v>
      </c>
      <c r="C474" s="1" t="s">
        <v>747</v>
      </c>
    </row>
    <row r="475" spans="1:3" ht="150" x14ac:dyDescent="0.25">
      <c r="A475" s="1" t="s">
        <v>476</v>
      </c>
      <c r="B475" s="2" t="s">
        <v>744</v>
      </c>
      <c r="C475" s="1" t="s">
        <v>747</v>
      </c>
    </row>
    <row r="476" spans="1:3" ht="150" x14ac:dyDescent="0.25">
      <c r="A476" s="1" t="s">
        <v>477</v>
      </c>
      <c r="B476" s="2" t="s">
        <v>744</v>
      </c>
      <c r="C476" s="1" t="s">
        <v>747</v>
      </c>
    </row>
    <row r="477" spans="1:3" ht="150" x14ac:dyDescent="0.25">
      <c r="A477" s="1" t="s">
        <v>478</v>
      </c>
      <c r="B477" s="2" t="s">
        <v>744</v>
      </c>
      <c r="C477" s="1" t="s">
        <v>747</v>
      </c>
    </row>
    <row r="478" spans="1:3" ht="150" x14ac:dyDescent="0.25">
      <c r="A478" s="1" t="s">
        <v>479</v>
      </c>
      <c r="B478" s="2" t="s">
        <v>744</v>
      </c>
      <c r="C478" s="1" t="s">
        <v>747</v>
      </c>
    </row>
    <row r="479" spans="1:3" ht="150" x14ac:dyDescent="0.25">
      <c r="A479" s="1" t="s">
        <v>480</v>
      </c>
      <c r="B479" s="2" t="s">
        <v>744</v>
      </c>
      <c r="C479" s="1" t="s">
        <v>747</v>
      </c>
    </row>
    <row r="480" spans="1:3" ht="150" x14ac:dyDescent="0.25">
      <c r="A480" s="1" t="s">
        <v>481</v>
      </c>
      <c r="B480" s="2" t="s">
        <v>744</v>
      </c>
      <c r="C480" s="1" t="s">
        <v>747</v>
      </c>
    </row>
    <row r="481" spans="1:3" ht="150" x14ac:dyDescent="0.25">
      <c r="A481" s="1" t="s">
        <v>482</v>
      </c>
      <c r="B481" s="2" t="s">
        <v>744</v>
      </c>
      <c r="C481" s="1" t="s">
        <v>747</v>
      </c>
    </row>
    <row r="482" spans="1:3" ht="150" x14ac:dyDescent="0.25">
      <c r="A482" s="1" t="s">
        <v>483</v>
      </c>
      <c r="B482" s="2" t="s">
        <v>744</v>
      </c>
      <c r="C482" s="1" t="s">
        <v>747</v>
      </c>
    </row>
    <row r="483" spans="1:3" ht="150" x14ac:dyDescent="0.25">
      <c r="A483" s="1" t="s">
        <v>484</v>
      </c>
      <c r="B483" s="2" t="s">
        <v>744</v>
      </c>
      <c r="C483" s="1" t="s">
        <v>747</v>
      </c>
    </row>
    <row r="484" spans="1:3" ht="150" x14ac:dyDescent="0.25">
      <c r="A484" s="1" t="s">
        <v>485</v>
      </c>
      <c r="B484" s="2" t="s">
        <v>744</v>
      </c>
      <c r="C484" s="1" t="s">
        <v>747</v>
      </c>
    </row>
    <row r="485" spans="1:3" ht="150" x14ac:dyDescent="0.25">
      <c r="A485" s="1" t="s">
        <v>486</v>
      </c>
      <c r="B485" s="2" t="s">
        <v>744</v>
      </c>
      <c r="C485" s="1" t="s">
        <v>747</v>
      </c>
    </row>
    <row r="486" spans="1:3" ht="150" x14ac:dyDescent="0.25">
      <c r="A486" s="1" t="s">
        <v>487</v>
      </c>
      <c r="B486" s="2" t="s">
        <v>744</v>
      </c>
      <c r="C486" s="1" t="s">
        <v>747</v>
      </c>
    </row>
    <row r="487" spans="1:3" ht="150" x14ac:dyDescent="0.25">
      <c r="A487" s="1" t="s">
        <v>488</v>
      </c>
      <c r="B487" s="2" t="s">
        <v>744</v>
      </c>
      <c r="C487" s="1" t="s">
        <v>747</v>
      </c>
    </row>
    <row r="488" spans="1:3" ht="150" x14ac:dyDescent="0.25">
      <c r="A488" s="1" t="s">
        <v>489</v>
      </c>
      <c r="B488" s="2" t="s">
        <v>744</v>
      </c>
      <c r="C488" s="1" t="s">
        <v>747</v>
      </c>
    </row>
    <row r="489" spans="1:3" ht="150" x14ac:dyDescent="0.25">
      <c r="A489" s="1" t="s">
        <v>490</v>
      </c>
      <c r="B489" s="2" t="s">
        <v>744</v>
      </c>
      <c r="C489" s="1" t="s">
        <v>747</v>
      </c>
    </row>
    <row r="490" spans="1:3" ht="150" x14ac:dyDescent="0.25">
      <c r="A490" s="1" t="s">
        <v>491</v>
      </c>
      <c r="B490" s="2" t="s">
        <v>744</v>
      </c>
      <c r="C490" s="1" t="s">
        <v>747</v>
      </c>
    </row>
    <row r="491" spans="1:3" ht="150" x14ac:dyDescent="0.25">
      <c r="A491" s="1" t="s">
        <v>492</v>
      </c>
      <c r="B491" s="2" t="s">
        <v>744</v>
      </c>
      <c r="C491" s="1" t="s">
        <v>747</v>
      </c>
    </row>
    <row r="492" spans="1:3" ht="150" x14ac:dyDescent="0.25">
      <c r="A492" s="1" t="s">
        <v>493</v>
      </c>
      <c r="B492" s="2" t="s">
        <v>744</v>
      </c>
      <c r="C492" s="1" t="s">
        <v>747</v>
      </c>
    </row>
    <row r="493" spans="1:3" ht="150" x14ac:dyDescent="0.25">
      <c r="A493" s="1" t="s">
        <v>494</v>
      </c>
      <c r="B493" s="2" t="s">
        <v>744</v>
      </c>
      <c r="C493" s="1" t="s">
        <v>747</v>
      </c>
    </row>
    <row r="494" spans="1:3" ht="150" x14ac:dyDescent="0.25">
      <c r="A494" s="1" t="s">
        <v>495</v>
      </c>
      <c r="B494" s="2" t="s">
        <v>744</v>
      </c>
      <c r="C494" s="1" t="s">
        <v>747</v>
      </c>
    </row>
    <row r="495" spans="1:3" ht="150" x14ac:dyDescent="0.25">
      <c r="A495" s="1" t="s">
        <v>496</v>
      </c>
      <c r="B495" s="2" t="s">
        <v>744</v>
      </c>
      <c r="C495" s="1" t="s">
        <v>747</v>
      </c>
    </row>
    <row r="496" spans="1:3" ht="150" x14ac:dyDescent="0.25">
      <c r="A496" s="1" t="s">
        <v>497</v>
      </c>
      <c r="B496" s="2" t="s">
        <v>744</v>
      </c>
      <c r="C496" s="1" t="s">
        <v>747</v>
      </c>
    </row>
    <row r="497" spans="1:3" ht="150" x14ac:dyDescent="0.25">
      <c r="A497" s="1" t="s">
        <v>498</v>
      </c>
      <c r="B497" s="2" t="s">
        <v>744</v>
      </c>
      <c r="C497" s="1" t="s">
        <v>747</v>
      </c>
    </row>
    <row r="498" spans="1:3" ht="150" x14ac:dyDescent="0.25">
      <c r="A498" s="1" t="s">
        <v>499</v>
      </c>
      <c r="B498" s="2" t="s">
        <v>744</v>
      </c>
      <c r="C498" s="1" t="s">
        <v>747</v>
      </c>
    </row>
    <row r="499" spans="1:3" ht="150" x14ac:dyDescent="0.25">
      <c r="A499" s="1" t="s">
        <v>500</v>
      </c>
      <c r="B499" s="2" t="s">
        <v>744</v>
      </c>
      <c r="C499" s="1" t="s">
        <v>747</v>
      </c>
    </row>
    <row r="500" spans="1:3" ht="150" x14ac:dyDescent="0.25">
      <c r="A500" s="1" t="s">
        <v>501</v>
      </c>
      <c r="B500" s="2" t="s">
        <v>744</v>
      </c>
      <c r="C500" s="1" t="s">
        <v>747</v>
      </c>
    </row>
    <row r="501" spans="1:3" ht="150" x14ac:dyDescent="0.25">
      <c r="A501" s="1" t="s">
        <v>502</v>
      </c>
      <c r="B501" s="2" t="s">
        <v>744</v>
      </c>
      <c r="C501" s="1" t="s">
        <v>747</v>
      </c>
    </row>
    <row r="502" spans="1:3" ht="150" x14ac:dyDescent="0.25">
      <c r="A502" s="1" t="s">
        <v>503</v>
      </c>
      <c r="B502" s="2" t="s">
        <v>744</v>
      </c>
      <c r="C502" s="1" t="s">
        <v>747</v>
      </c>
    </row>
    <row r="503" spans="1:3" ht="150" x14ac:dyDescent="0.25">
      <c r="A503" s="1" t="s">
        <v>504</v>
      </c>
      <c r="B503" s="2" t="s">
        <v>744</v>
      </c>
      <c r="C503" s="1" t="s">
        <v>747</v>
      </c>
    </row>
    <row r="504" spans="1:3" ht="150" x14ac:dyDescent="0.25">
      <c r="A504" s="1" t="s">
        <v>505</v>
      </c>
      <c r="B504" s="2" t="s">
        <v>744</v>
      </c>
      <c r="C504" s="1" t="s">
        <v>747</v>
      </c>
    </row>
    <row r="505" spans="1:3" ht="150" x14ac:dyDescent="0.25">
      <c r="A505" s="1" t="s">
        <v>506</v>
      </c>
      <c r="B505" s="2" t="s">
        <v>744</v>
      </c>
      <c r="C505" s="1" t="s">
        <v>747</v>
      </c>
    </row>
    <row r="506" spans="1:3" ht="150" x14ac:dyDescent="0.25">
      <c r="A506" s="1" t="s">
        <v>507</v>
      </c>
      <c r="B506" s="2" t="s">
        <v>744</v>
      </c>
      <c r="C506" s="1" t="s">
        <v>747</v>
      </c>
    </row>
    <row r="507" spans="1:3" ht="150" x14ac:dyDescent="0.25">
      <c r="A507" s="1" t="s">
        <v>508</v>
      </c>
      <c r="B507" s="2" t="s">
        <v>744</v>
      </c>
      <c r="C507" s="1" t="s">
        <v>747</v>
      </c>
    </row>
    <row r="508" spans="1:3" ht="150" x14ac:dyDescent="0.25">
      <c r="A508" s="1" t="s">
        <v>509</v>
      </c>
      <c r="B508" s="2" t="s">
        <v>744</v>
      </c>
      <c r="C508" s="1" t="s">
        <v>747</v>
      </c>
    </row>
    <row r="509" spans="1:3" ht="150" x14ac:dyDescent="0.25">
      <c r="A509" s="1" t="s">
        <v>510</v>
      </c>
      <c r="B509" s="2" t="s">
        <v>744</v>
      </c>
      <c r="C509" s="1" t="s">
        <v>747</v>
      </c>
    </row>
    <row r="510" spans="1:3" ht="150" x14ac:dyDescent="0.25">
      <c r="A510" s="1" t="s">
        <v>511</v>
      </c>
      <c r="B510" s="2" t="s">
        <v>744</v>
      </c>
      <c r="C510" s="1" t="s">
        <v>747</v>
      </c>
    </row>
    <row r="511" spans="1:3" ht="150" x14ac:dyDescent="0.25">
      <c r="A511" s="1" t="s">
        <v>512</v>
      </c>
      <c r="B511" s="2" t="s">
        <v>744</v>
      </c>
      <c r="C511" s="1" t="s">
        <v>747</v>
      </c>
    </row>
    <row r="512" spans="1:3" ht="150" x14ac:dyDescent="0.25">
      <c r="A512" s="1" t="s">
        <v>513</v>
      </c>
      <c r="B512" s="2" t="s">
        <v>744</v>
      </c>
      <c r="C512" s="1" t="s">
        <v>747</v>
      </c>
    </row>
    <row r="513" spans="1:3" ht="150" x14ac:dyDescent="0.25">
      <c r="A513" s="1" t="s">
        <v>514</v>
      </c>
      <c r="B513" s="2" t="s">
        <v>744</v>
      </c>
      <c r="C513" s="1" t="s">
        <v>747</v>
      </c>
    </row>
    <row r="514" spans="1:3" ht="150" x14ac:dyDescent="0.25">
      <c r="A514" s="1" t="s">
        <v>515</v>
      </c>
      <c r="B514" s="2" t="s">
        <v>744</v>
      </c>
      <c r="C514" s="1" t="s">
        <v>747</v>
      </c>
    </row>
    <row r="515" spans="1:3" ht="150" x14ac:dyDescent="0.25">
      <c r="A515" s="1" t="s">
        <v>516</v>
      </c>
      <c r="B515" s="2" t="s">
        <v>744</v>
      </c>
      <c r="C515" s="1" t="s">
        <v>747</v>
      </c>
    </row>
    <row r="516" spans="1:3" ht="150" x14ac:dyDescent="0.25">
      <c r="A516" s="1" t="s">
        <v>517</v>
      </c>
      <c r="B516" s="2" t="s">
        <v>744</v>
      </c>
      <c r="C516" s="1" t="s">
        <v>747</v>
      </c>
    </row>
    <row r="517" spans="1:3" ht="150" x14ac:dyDescent="0.25">
      <c r="A517" s="1" t="s">
        <v>518</v>
      </c>
      <c r="B517" s="2" t="s">
        <v>744</v>
      </c>
      <c r="C517" s="1" t="s">
        <v>747</v>
      </c>
    </row>
    <row r="518" spans="1:3" ht="150" x14ac:dyDescent="0.25">
      <c r="A518" s="1" t="s">
        <v>519</v>
      </c>
      <c r="B518" s="2" t="s">
        <v>744</v>
      </c>
      <c r="C518" s="1" t="s">
        <v>747</v>
      </c>
    </row>
    <row r="519" spans="1:3" ht="150" x14ac:dyDescent="0.25">
      <c r="A519" s="1" t="s">
        <v>520</v>
      </c>
      <c r="B519" s="2" t="s">
        <v>744</v>
      </c>
      <c r="C519" s="1" t="s">
        <v>747</v>
      </c>
    </row>
    <row r="520" spans="1:3" ht="150" x14ac:dyDescent="0.25">
      <c r="A520" s="1" t="s">
        <v>521</v>
      </c>
      <c r="B520" s="2" t="s">
        <v>744</v>
      </c>
      <c r="C520" s="1" t="s">
        <v>747</v>
      </c>
    </row>
    <row r="521" spans="1:3" ht="150" x14ac:dyDescent="0.25">
      <c r="A521" s="1" t="s">
        <v>522</v>
      </c>
      <c r="B521" s="2" t="s">
        <v>744</v>
      </c>
      <c r="C521" s="1" t="s">
        <v>747</v>
      </c>
    </row>
    <row r="522" spans="1:3" ht="150" x14ac:dyDescent="0.25">
      <c r="A522" s="1" t="s">
        <v>523</v>
      </c>
      <c r="B522" s="2" t="s">
        <v>744</v>
      </c>
      <c r="C522" s="1" t="s">
        <v>747</v>
      </c>
    </row>
    <row r="523" spans="1:3" ht="150" x14ac:dyDescent="0.25">
      <c r="A523" s="1" t="s">
        <v>524</v>
      </c>
      <c r="B523" s="2" t="s">
        <v>744</v>
      </c>
      <c r="C523" s="1" t="s">
        <v>747</v>
      </c>
    </row>
    <row r="524" spans="1:3" ht="150" x14ac:dyDescent="0.25">
      <c r="A524" s="1" t="s">
        <v>525</v>
      </c>
      <c r="B524" s="2" t="s">
        <v>744</v>
      </c>
      <c r="C524" s="1" t="s">
        <v>747</v>
      </c>
    </row>
    <row r="525" spans="1:3" ht="150" x14ac:dyDescent="0.25">
      <c r="A525" s="1" t="s">
        <v>526</v>
      </c>
      <c r="B525" s="2" t="s">
        <v>744</v>
      </c>
      <c r="C525" s="1" t="s">
        <v>747</v>
      </c>
    </row>
    <row r="526" spans="1:3" ht="150" x14ac:dyDescent="0.25">
      <c r="A526" s="1" t="s">
        <v>527</v>
      </c>
      <c r="B526" s="2" t="s">
        <v>744</v>
      </c>
      <c r="C526" s="1" t="s">
        <v>747</v>
      </c>
    </row>
    <row r="527" spans="1:3" ht="150" x14ac:dyDescent="0.25">
      <c r="A527" s="1" t="s">
        <v>528</v>
      </c>
      <c r="B527" s="2" t="s">
        <v>744</v>
      </c>
      <c r="C527" s="1" t="s">
        <v>747</v>
      </c>
    </row>
    <row r="528" spans="1:3" ht="150" x14ac:dyDescent="0.25">
      <c r="A528" s="1" t="s">
        <v>529</v>
      </c>
      <c r="B528" s="2" t="s">
        <v>744</v>
      </c>
      <c r="C528" s="1" t="s">
        <v>747</v>
      </c>
    </row>
    <row r="529" spans="1:3" ht="150" x14ac:dyDescent="0.25">
      <c r="A529" s="1" t="s">
        <v>530</v>
      </c>
      <c r="B529" s="2" t="s">
        <v>744</v>
      </c>
      <c r="C529" s="1" t="s">
        <v>747</v>
      </c>
    </row>
    <row r="530" spans="1:3" ht="150" x14ac:dyDescent="0.25">
      <c r="A530" s="1" t="s">
        <v>531</v>
      </c>
      <c r="B530" s="2" t="s">
        <v>744</v>
      </c>
      <c r="C530" s="1" t="s">
        <v>747</v>
      </c>
    </row>
    <row r="531" spans="1:3" ht="150" x14ac:dyDescent="0.25">
      <c r="A531" s="1" t="s">
        <v>532</v>
      </c>
      <c r="B531" s="2" t="s">
        <v>744</v>
      </c>
      <c r="C531" s="1" t="s">
        <v>747</v>
      </c>
    </row>
    <row r="532" spans="1:3" ht="150" x14ac:dyDescent="0.25">
      <c r="A532" s="1" t="s">
        <v>533</v>
      </c>
      <c r="B532" s="2" t="s">
        <v>744</v>
      </c>
      <c r="C532" s="1" t="s">
        <v>747</v>
      </c>
    </row>
    <row r="533" spans="1:3" ht="150" x14ac:dyDescent="0.25">
      <c r="A533" s="1" t="s">
        <v>534</v>
      </c>
      <c r="B533" s="2" t="s">
        <v>744</v>
      </c>
      <c r="C533" s="1" t="s">
        <v>747</v>
      </c>
    </row>
    <row r="534" spans="1:3" ht="150" x14ac:dyDescent="0.25">
      <c r="A534" s="1" t="s">
        <v>535</v>
      </c>
      <c r="B534" s="2" t="s">
        <v>744</v>
      </c>
      <c r="C534" s="1" t="s">
        <v>747</v>
      </c>
    </row>
    <row r="535" spans="1:3" ht="150" x14ac:dyDescent="0.25">
      <c r="A535" s="1" t="s">
        <v>536</v>
      </c>
      <c r="B535" s="2" t="s">
        <v>744</v>
      </c>
      <c r="C535" s="1" t="s">
        <v>747</v>
      </c>
    </row>
    <row r="536" spans="1:3" ht="150" x14ac:dyDescent="0.25">
      <c r="A536" s="1" t="s">
        <v>537</v>
      </c>
      <c r="B536" s="2" t="s">
        <v>744</v>
      </c>
      <c r="C536" s="1" t="s">
        <v>747</v>
      </c>
    </row>
    <row r="537" spans="1:3" ht="150" x14ac:dyDescent="0.25">
      <c r="A537" s="1" t="s">
        <v>538</v>
      </c>
      <c r="B537" s="2" t="s">
        <v>744</v>
      </c>
      <c r="C537" s="1" t="s">
        <v>747</v>
      </c>
    </row>
    <row r="538" spans="1:3" ht="150" x14ac:dyDescent="0.25">
      <c r="A538" s="1" t="s">
        <v>539</v>
      </c>
      <c r="B538" s="2" t="s">
        <v>744</v>
      </c>
      <c r="C538" s="1" t="s">
        <v>747</v>
      </c>
    </row>
    <row r="539" spans="1:3" ht="150" x14ac:dyDescent="0.25">
      <c r="A539" s="1" t="s">
        <v>540</v>
      </c>
      <c r="B539" s="2" t="s">
        <v>744</v>
      </c>
      <c r="C539" s="1" t="s">
        <v>747</v>
      </c>
    </row>
    <row r="540" spans="1:3" ht="150" x14ac:dyDescent="0.25">
      <c r="A540" s="1" t="s">
        <v>541</v>
      </c>
      <c r="B540" s="2" t="s">
        <v>744</v>
      </c>
      <c r="C540" s="1" t="s">
        <v>747</v>
      </c>
    </row>
    <row r="541" spans="1:3" ht="150" x14ac:dyDescent="0.25">
      <c r="A541" s="1" t="s">
        <v>542</v>
      </c>
      <c r="B541" s="2" t="s">
        <v>744</v>
      </c>
      <c r="C541" s="1" t="s">
        <v>747</v>
      </c>
    </row>
    <row r="542" spans="1:3" ht="150" x14ac:dyDescent="0.25">
      <c r="A542" s="1" t="s">
        <v>543</v>
      </c>
      <c r="B542" s="2" t="s">
        <v>744</v>
      </c>
      <c r="C542" s="1" t="s">
        <v>747</v>
      </c>
    </row>
    <row r="543" spans="1:3" ht="150" x14ac:dyDescent="0.25">
      <c r="A543" s="1" t="s">
        <v>544</v>
      </c>
      <c r="B543" s="2" t="s">
        <v>744</v>
      </c>
      <c r="C543" s="1" t="s">
        <v>747</v>
      </c>
    </row>
    <row r="544" spans="1:3" ht="150" x14ac:dyDescent="0.25">
      <c r="A544" s="1" t="s">
        <v>545</v>
      </c>
      <c r="B544" s="2" t="s">
        <v>744</v>
      </c>
      <c r="C544" s="1" t="s">
        <v>747</v>
      </c>
    </row>
    <row r="545" spans="1:3" ht="150" x14ac:dyDescent="0.25">
      <c r="A545" s="1" t="s">
        <v>546</v>
      </c>
      <c r="B545" s="2" t="s">
        <v>744</v>
      </c>
      <c r="C545" s="1" t="s">
        <v>747</v>
      </c>
    </row>
    <row r="546" spans="1:3" ht="150" x14ac:dyDescent="0.25">
      <c r="A546" s="1" t="s">
        <v>547</v>
      </c>
      <c r="B546" s="2" t="s">
        <v>744</v>
      </c>
      <c r="C546" s="1" t="s">
        <v>747</v>
      </c>
    </row>
    <row r="547" spans="1:3" ht="150" x14ac:dyDescent="0.25">
      <c r="A547" s="1" t="s">
        <v>548</v>
      </c>
      <c r="B547" s="2" t="s">
        <v>744</v>
      </c>
      <c r="C547" s="1" t="s">
        <v>747</v>
      </c>
    </row>
    <row r="548" spans="1:3" ht="150" x14ac:dyDescent="0.25">
      <c r="A548" s="1" t="s">
        <v>549</v>
      </c>
      <c r="B548" s="2" t="s">
        <v>744</v>
      </c>
      <c r="C548" s="1" t="s">
        <v>747</v>
      </c>
    </row>
    <row r="549" spans="1:3" ht="150" x14ac:dyDescent="0.25">
      <c r="A549" s="1" t="s">
        <v>550</v>
      </c>
      <c r="B549" s="2" t="s">
        <v>744</v>
      </c>
      <c r="C549" s="1" t="s">
        <v>747</v>
      </c>
    </row>
    <row r="550" spans="1:3" ht="150" x14ac:dyDescent="0.25">
      <c r="A550" s="1" t="s">
        <v>551</v>
      </c>
      <c r="B550" s="2" t="s">
        <v>744</v>
      </c>
      <c r="C550" s="1" t="s">
        <v>747</v>
      </c>
    </row>
    <row r="551" spans="1:3" ht="150" x14ac:dyDescent="0.25">
      <c r="A551" s="1" t="s">
        <v>552</v>
      </c>
      <c r="B551" s="2" t="s">
        <v>744</v>
      </c>
      <c r="C551" s="1" t="s">
        <v>747</v>
      </c>
    </row>
    <row r="552" spans="1:3" ht="150" x14ac:dyDescent="0.25">
      <c r="A552" s="1" t="s">
        <v>553</v>
      </c>
      <c r="B552" s="2" t="s">
        <v>744</v>
      </c>
      <c r="C552" s="1" t="s">
        <v>747</v>
      </c>
    </row>
    <row r="553" spans="1:3" ht="150" x14ac:dyDescent="0.25">
      <c r="A553" s="1" t="s">
        <v>554</v>
      </c>
      <c r="B553" s="2" t="s">
        <v>744</v>
      </c>
      <c r="C553" s="1" t="s">
        <v>747</v>
      </c>
    </row>
    <row r="554" spans="1:3" ht="150" x14ac:dyDescent="0.25">
      <c r="A554" s="1" t="s">
        <v>555</v>
      </c>
      <c r="B554" s="2" t="s">
        <v>744</v>
      </c>
      <c r="C554" s="1" t="s">
        <v>747</v>
      </c>
    </row>
    <row r="555" spans="1:3" ht="150" x14ac:dyDescent="0.25">
      <c r="A555" s="1" t="s">
        <v>556</v>
      </c>
      <c r="B555" s="2" t="s">
        <v>744</v>
      </c>
      <c r="C555" s="1" t="s">
        <v>747</v>
      </c>
    </row>
    <row r="556" spans="1:3" ht="150" x14ac:dyDescent="0.25">
      <c r="A556" s="1" t="s">
        <v>557</v>
      </c>
      <c r="B556" s="2" t="s">
        <v>744</v>
      </c>
      <c r="C556" s="1" t="s">
        <v>747</v>
      </c>
    </row>
    <row r="557" spans="1:3" ht="150" x14ac:dyDescent="0.25">
      <c r="A557" s="1" t="s">
        <v>558</v>
      </c>
      <c r="B557" s="2" t="s">
        <v>744</v>
      </c>
      <c r="C557" s="1" t="s">
        <v>747</v>
      </c>
    </row>
    <row r="558" spans="1:3" ht="150" x14ac:dyDescent="0.25">
      <c r="A558" s="1" t="s">
        <v>559</v>
      </c>
      <c r="B558" s="2" t="s">
        <v>744</v>
      </c>
      <c r="C558" s="1" t="s">
        <v>747</v>
      </c>
    </row>
    <row r="559" spans="1:3" ht="150" x14ac:dyDescent="0.25">
      <c r="A559" s="1" t="s">
        <v>560</v>
      </c>
      <c r="B559" s="2" t="s">
        <v>744</v>
      </c>
      <c r="C559" s="1" t="s">
        <v>747</v>
      </c>
    </row>
    <row r="560" spans="1:3" ht="150" x14ac:dyDescent="0.25">
      <c r="A560" s="1" t="s">
        <v>561</v>
      </c>
      <c r="B560" s="2" t="s">
        <v>744</v>
      </c>
      <c r="C560" s="1" t="s">
        <v>747</v>
      </c>
    </row>
    <row r="561" spans="1:3" ht="150" x14ac:dyDescent="0.25">
      <c r="A561" s="1" t="s">
        <v>562</v>
      </c>
      <c r="B561" s="2" t="s">
        <v>744</v>
      </c>
      <c r="C561" s="1" t="s">
        <v>747</v>
      </c>
    </row>
    <row r="562" spans="1:3" ht="150" x14ac:dyDescent="0.25">
      <c r="A562" s="1" t="s">
        <v>563</v>
      </c>
      <c r="B562" s="2" t="s">
        <v>744</v>
      </c>
      <c r="C562" s="1" t="s">
        <v>747</v>
      </c>
    </row>
    <row r="563" spans="1:3" ht="150" x14ac:dyDescent="0.25">
      <c r="A563" s="1" t="s">
        <v>564</v>
      </c>
      <c r="B563" s="2" t="s">
        <v>744</v>
      </c>
      <c r="C563" s="1" t="s">
        <v>747</v>
      </c>
    </row>
    <row r="564" spans="1:3" ht="150" x14ac:dyDescent="0.25">
      <c r="A564" s="1" t="s">
        <v>565</v>
      </c>
      <c r="B564" s="2" t="s">
        <v>744</v>
      </c>
      <c r="C564" s="1" t="s">
        <v>747</v>
      </c>
    </row>
    <row r="565" spans="1:3" ht="150" x14ac:dyDescent="0.25">
      <c r="A565" s="1" t="s">
        <v>566</v>
      </c>
      <c r="B565" s="2" t="s">
        <v>744</v>
      </c>
      <c r="C565" s="1" t="s">
        <v>747</v>
      </c>
    </row>
    <row r="566" spans="1:3" ht="150" x14ac:dyDescent="0.25">
      <c r="A566" s="1" t="s">
        <v>567</v>
      </c>
      <c r="B566" s="2" t="s">
        <v>744</v>
      </c>
      <c r="C566" s="1" t="s">
        <v>747</v>
      </c>
    </row>
    <row r="567" spans="1:3" ht="150" x14ac:dyDescent="0.25">
      <c r="A567" s="1" t="s">
        <v>568</v>
      </c>
      <c r="B567" s="2" t="s">
        <v>744</v>
      </c>
      <c r="C567" s="1" t="s">
        <v>747</v>
      </c>
    </row>
    <row r="568" spans="1:3" ht="150" x14ac:dyDescent="0.25">
      <c r="A568" s="1" t="s">
        <v>569</v>
      </c>
      <c r="B568" s="2" t="s">
        <v>744</v>
      </c>
      <c r="C568" s="1" t="s">
        <v>747</v>
      </c>
    </row>
    <row r="569" spans="1:3" ht="150" x14ac:dyDescent="0.25">
      <c r="A569" s="1" t="s">
        <v>570</v>
      </c>
      <c r="B569" s="2" t="s">
        <v>744</v>
      </c>
      <c r="C569" s="1" t="s">
        <v>747</v>
      </c>
    </row>
    <row r="570" spans="1:3" ht="150" x14ac:dyDescent="0.25">
      <c r="A570" s="1" t="s">
        <v>571</v>
      </c>
      <c r="B570" s="2" t="s">
        <v>744</v>
      </c>
      <c r="C570" s="1" t="s">
        <v>747</v>
      </c>
    </row>
    <row r="571" spans="1:3" ht="150" x14ac:dyDescent="0.25">
      <c r="A571" s="1" t="s">
        <v>572</v>
      </c>
      <c r="B571" s="2" t="s">
        <v>744</v>
      </c>
      <c r="C571" s="1" t="s">
        <v>747</v>
      </c>
    </row>
    <row r="572" spans="1:3" ht="150" x14ac:dyDescent="0.25">
      <c r="A572" s="1" t="s">
        <v>573</v>
      </c>
      <c r="B572" s="2" t="s">
        <v>744</v>
      </c>
      <c r="C572" s="1" t="s">
        <v>747</v>
      </c>
    </row>
    <row r="573" spans="1:3" ht="150" x14ac:dyDescent="0.25">
      <c r="A573" s="1" t="s">
        <v>574</v>
      </c>
      <c r="B573" s="2" t="s">
        <v>744</v>
      </c>
      <c r="C573" s="1" t="s">
        <v>747</v>
      </c>
    </row>
    <row r="574" spans="1:3" ht="150" x14ac:dyDescent="0.25">
      <c r="A574" s="1" t="s">
        <v>575</v>
      </c>
      <c r="B574" s="2" t="s">
        <v>744</v>
      </c>
      <c r="C574" s="1" t="s">
        <v>747</v>
      </c>
    </row>
    <row r="575" spans="1:3" ht="150" x14ac:dyDescent="0.25">
      <c r="A575" s="1" t="s">
        <v>576</v>
      </c>
      <c r="B575" s="2" t="s">
        <v>744</v>
      </c>
      <c r="C575" s="1" t="s">
        <v>747</v>
      </c>
    </row>
    <row r="576" spans="1:3" ht="150" x14ac:dyDescent="0.25">
      <c r="A576" s="1" t="s">
        <v>577</v>
      </c>
      <c r="B576" s="2" t="s">
        <v>744</v>
      </c>
      <c r="C576" s="1" t="s">
        <v>747</v>
      </c>
    </row>
    <row r="577" spans="1:3" ht="150" x14ac:dyDescent="0.25">
      <c r="A577" s="1" t="s">
        <v>578</v>
      </c>
      <c r="B577" s="2" t="s">
        <v>744</v>
      </c>
      <c r="C577" s="1" t="s">
        <v>747</v>
      </c>
    </row>
    <row r="578" spans="1:3" ht="150" x14ac:dyDescent="0.25">
      <c r="A578" s="1" t="s">
        <v>579</v>
      </c>
      <c r="B578" s="2" t="s">
        <v>744</v>
      </c>
      <c r="C578" s="1" t="s">
        <v>747</v>
      </c>
    </row>
    <row r="579" spans="1:3" ht="150" x14ac:dyDescent="0.25">
      <c r="A579" s="1" t="s">
        <v>580</v>
      </c>
      <c r="B579" s="2" t="s">
        <v>744</v>
      </c>
      <c r="C579" s="1" t="s">
        <v>747</v>
      </c>
    </row>
    <row r="580" spans="1:3" ht="150" x14ac:dyDescent="0.25">
      <c r="A580" s="1" t="s">
        <v>581</v>
      </c>
      <c r="B580" s="2" t="s">
        <v>744</v>
      </c>
      <c r="C580" s="1" t="s">
        <v>747</v>
      </c>
    </row>
    <row r="581" spans="1:3" ht="150" x14ac:dyDescent="0.25">
      <c r="A581" s="1" t="s">
        <v>582</v>
      </c>
      <c r="B581" s="2" t="s">
        <v>744</v>
      </c>
      <c r="C581" s="1" t="s">
        <v>747</v>
      </c>
    </row>
    <row r="582" spans="1:3" ht="150" x14ac:dyDescent="0.25">
      <c r="A582" s="1" t="s">
        <v>583</v>
      </c>
      <c r="B582" s="2" t="s">
        <v>744</v>
      </c>
      <c r="C582" s="1" t="s">
        <v>747</v>
      </c>
    </row>
    <row r="583" spans="1:3" ht="150" x14ac:dyDescent="0.25">
      <c r="A583" s="1" t="s">
        <v>584</v>
      </c>
      <c r="B583" s="2" t="s">
        <v>744</v>
      </c>
      <c r="C583" s="1" t="s">
        <v>747</v>
      </c>
    </row>
    <row r="584" spans="1:3" ht="150" x14ac:dyDescent="0.25">
      <c r="A584" s="1" t="s">
        <v>585</v>
      </c>
      <c r="B584" s="2" t="s">
        <v>744</v>
      </c>
      <c r="C584" s="1" t="s">
        <v>747</v>
      </c>
    </row>
    <row r="585" spans="1:3" ht="150" x14ac:dyDescent="0.25">
      <c r="A585" s="1" t="s">
        <v>586</v>
      </c>
      <c r="B585" s="2" t="s">
        <v>744</v>
      </c>
      <c r="C585" s="1" t="s">
        <v>747</v>
      </c>
    </row>
    <row r="586" spans="1:3" ht="150" x14ac:dyDescent="0.25">
      <c r="A586" s="1" t="s">
        <v>587</v>
      </c>
      <c r="B586" s="2" t="s">
        <v>744</v>
      </c>
      <c r="C586" s="1" t="s">
        <v>747</v>
      </c>
    </row>
    <row r="587" spans="1:3" ht="150" x14ac:dyDescent="0.25">
      <c r="A587" s="1" t="s">
        <v>588</v>
      </c>
      <c r="B587" s="2" t="s">
        <v>744</v>
      </c>
      <c r="C587" s="1" t="s">
        <v>747</v>
      </c>
    </row>
    <row r="588" spans="1:3" ht="150" x14ac:dyDescent="0.25">
      <c r="A588" s="1" t="s">
        <v>589</v>
      </c>
      <c r="B588" s="2" t="s">
        <v>744</v>
      </c>
      <c r="C588" s="1" t="s">
        <v>747</v>
      </c>
    </row>
    <row r="589" spans="1:3" ht="150" x14ac:dyDescent="0.25">
      <c r="A589" s="1" t="s">
        <v>590</v>
      </c>
      <c r="B589" s="2" t="s">
        <v>744</v>
      </c>
      <c r="C589" s="1" t="s">
        <v>747</v>
      </c>
    </row>
    <row r="590" spans="1:3" ht="150" x14ac:dyDescent="0.25">
      <c r="A590" s="1" t="s">
        <v>591</v>
      </c>
      <c r="B590" s="2" t="s">
        <v>744</v>
      </c>
      <c r="C590" s="1" t="s">
        <v>747</v>
      </c>
    </row>
    <row r="591" spans="1:3" ht="150" x14ac:dyDescent="0.25">
      <c r="A591" s="1" t="s">
        <v>592</v>
      </c>
      <c r="B591" s="2" t="s">
        <v>744</v>
      </c>
      <c r="C591" s="1" t="s">
        <v>747</v>
      </c>
    </row>
    <row r="592" spans="1:3" ht="150" x14ac:dyDescent="0.25">
      <c r="A592" s="1" t="s">
        <v>593</v>
      </c>
      <c r="B592" s="2" t="s">
        <v>744</v>
      </c>
      <c r="C592" s="1" t="s">
        <v>747</v>
      </c>
    </row>
    <row r="593" spans="1:3" ht="150" x14ac:dyDescent="0.25">
      <c r="A593" s="1" t="s">
        <v>594</v>
      </c>
      <c r="B593" s="2" t="s">
        <v>744</v>
      </c>
      <c r="C593" s="1" t="s">
        <v>747</v>
      </c>
    </row>
    <row r="594" spans="1:3" ht="150" x14ac:dyDescent="0.25">
      <c r="A594" s="1" t="s">
        <v>595</v>
      </c>
      <c r="B594" s="2" t="s">
        <v>744</v>
      </c>
      <c r="C594" s="1" t="s">
        <v>747</v>
      </c>
    </row>
    <row r="595" spans="1:3" ht="150" x14ac:dyDescent="0.25">
      <c r="A595" s="1" t="s">
        <v>596</v>
      </c>
      <c r="B595" s="2" t="s">
        <v>744</v>
      </c>
      <c r="C595" s="1" t="s">
        <v>747</v>
      </c>
    </row>
    <row r="596" spans="1:3" ht="150" x14ac:dyDescent="0.25">
      <c r="A596" s="1" t="s">
        <v>597</v>
      </c>
      <c r="B596" s="2" t="s">
        <v>744</v>
      </c>
      <c r="C596" s="1" t="s">
        <v>747</v>
      </c>
    </row>
    <row r="597" spans="1:3" ht="150" x14ac:dyDescent="0.25">
      <c r="A597" s="1" t="s">
        <v>598</v>
      </c>
      <c r="B597" s="2" t="s">
        <v>744</v>
      </c>
      <c r="C597" s="1" t="s">
        <v>747</v>
      </c>
    </row>
    <row r="598" spans="1:3" ht="150" x14ac:dyDescent="0.25">
      <c r="A598" s="1" t="s">
        <v>599</v>
      </c>
      <c r="B598" s="2" t="s">
        <v>744</v>
      </c>
      <c r="C598" s="1" t="s">
        <v>747</v>
      </c>
    </row>
    <row r="599" spans="1:3" ht="150" x14ac:dyDescent="0.25">
      <c r="A599" s="1" t="s">
        <v>600</v>
      </c>
      <c r="B599" s="2" t="s">
        <v>744</v>
      </c>
      <c r="C599" s="1" t="s">
        <v>747</v>
      </c>
    </row>
    <row r="600" spans="1:3" ht="150" x14ac:dyDescent="0.25">
      <c r="A600" s="1" t="s">
        <v>601</v>
      </c>
      <c r="B600" s="2" t="s">
        <v>744</v>
      </c>
      <c r="C600" s="1" t="s">
        <v>747</v>
      </c>
    </row>
    <row r="601" spans="1:3" ht="150" x14ac:dyDescent="0.25">
      <c r="A601" s="1" t="s">
        <v>602</v>
      </c>
      <c r="B601" s="2" t="s">
        <v>744</v>
      </c>
      <c r="C601" s="1" t="s">
        <v>747</v>
      </c>
    </row>
    <row r="602" spans="1:3" ht="150" x14ac:dyDescent="0.25">
      <c r="A602" s="1" t="s">
        <v>603</v>
      </c>
      <c r="B602" s="2" t="s">
        <v>744</v>
      </c>
      <c r="C602" s="1" t="s">
        <v>747</v>
      </c>
    </row>
    <row r="603" spans="1:3" ht="150" x14ac:dyDescent="0.25">
      <c r="A603" s="1" t="s">
        <v>604</v>
      </c>
      <c r="B603" s="2" t="s">
        <v>744</v>
      </c>
      <c r="C603" s="1" t="s">
        <v>747</v>
      </c>
    </row>
    <row r="604" spans="1:3" ht="150" x14ac:dyDescent="0.25">
      <c r="A604" s="1" t="s">
        <v>605</v>
      </c>
      <c r="B604" s="2" t="s">
        <v>744</v>
      </c>
      <c r="C604" s="1" t="s">
        <v>747</v>
      </c>
    </row>
    <row r="605" spans="1:3" ht="150" x14ac:dyDescent="0.25">
      <c r="A605" s="1" t="s">
        <v>606</v>
      </c>
      <c r="B605" s="2" t="s">
        <v>744</v>
      </c>
      <c r="C605" s="1" t="s">
        <v>747</v>
      </c>
    </row>
    <row r="606" spans="1:3" ht="150" x14ac:dyDescent="0.25">
      <c r="A606" s="1" t="s">
        <v>607</v>
      </c>
      <c r="B606" s="2" t="s">
        <v>744</v>
      </c>
      <c r="C606" s="1" t="s">
        <v>747</v>
      </c>
    </row>
    <row r="607" spans="1:3" ht="150" x14ac:dyDescent="0.25">
      <c r="A607" s="1" t="s">
        <v>608</v>
      </c>
      <c r="B607" s="2" t="s">
        <v>744</v>
      </c>
      <c r="C607" s="1" t="s">
        <v>747</v>
      </c>
    </row>
    <row r="608" spans="1:3" ht="150" x14ac:dyDescent="0.25">
      <c r="A608" s="1" t="s">
        <v>609</v>
      </c>
      <c r="B608" s="2" t="s">
        <v>744</v>
      </c>
      <c r="C608" s="1" t="s">
        <v>747</v>
      </c>
    </row>
    <row r="609" spans="1:3" ht="150" x14ac:dyDescent="0.25">
      <c r="A609" s="1" t="s">
        <v>610</v>
      </c>
      <c r="B609" s="2" t="s">
        <v>744</v>
      </c>
      <c r="C609" s="1" t="s">
        <v>747</v>
      </c>
    </row>
    <row r="610" spans="1:3" ht="150" x14ac:dyDescent="0.25">
      <c r="A610" s="1" t="s">
        <v>611</v>
      </c>
      <c r="B610" s="2" t="s">
        <v>744</v>
      </c>
      <c r="C610" s="1" t="s">
        <v>747</v>
      </c>
    </row>
    <row r="611" spans="1:3" ht="150" x14ac:dyDescent="0.25">
      <c r="A611" s="1" t="s">
        <v>612</v>
      </c>
      <c r="B611" s="2" t="s">
        <v>744</v>
      </c>
      <c r="C611" s="1" t="s">
        <v>747</v>
      </c>
    </row>
    <row r="612" spans="1:3" ht="150" x14ac:dyDescent="0.25">
      <c r="A612" s="1" t="s">
        <v>613</v>
      </c>
      <c r="B612" s="2" t="s">
        <v>744</v>
      </c>
      <c r="C612" s="1" t="s">
        <v>747</v>
      </c>
    </row>
    <row r="613" spans="1:3" ht="150" x14ac:dyDescent="0.25">
      <c r="A613" s="1" t="s">
        <v>614</v>
      </c>
      <c r="B613" s="2" t="s">
        <v>744</v>
      </c>
      <c r="C613" s="1" t="s">
        <v>747</v>
      </c>
    </row>
    <row r="614" spans="1:3" ht="150" x14ac:dyDescent="0.25">
      <c r="A614" s="1" t="s">
        <v>615</v>
      </c>
      <c r="B614" s="2" t="s">
        <v>744</v>
      </c>
      <c r="C614" s="1" t="s">
        <v>747</v>
      </c>
    </row>
    <row r="615" spans="1:3" ht="150" x14ac:dyDescent="0.25">
      <c r="A615" s="1" t="s">
        <v>616</v>
      </c>
      <c r="B615" s="2" t="s">
        <v>744</v>
      </c>
      <c r="C615" s="1" t="s">
        <v>747</v>
      </c>
    </row>
    <row r="616" spans="1:3" ht="150" x14ac:dyDescent="0.25">
      <c r="A616" s="1" t="s">
        <v>617</v>
      </c>
      <c r="B616" s="2" t="s">
        <v>744</v>
      </c>
      <c r="C616" s="1" t="s">
        <v>747</v>
      </c>
    </row>
    <row r="617" spans="1:3" ht="150" x14ac:dyDescent="0.25">
      <c r="A617" s="1" t="s">
        <v>618</v>
      </c>
      <c r="B617" s="2" t="s">
        <v>744</v>
      </c>
      <c r="C617" s="1" t="s">
        <v>747</v>
      </c>
    </row>
    <row r="618" spans="1:3" ht="150" x14ac:dyDescent="0.25">
      <c r="A618" s="1" t="s">
        <v>619</v>
      </c>
      <c r="B618" s="2" t="s">
        <v>744</v>
      </c>
      <c r="C618" s="1" t="s">
        <v>747</v>
      </c>
    </row>
    <row r="619" spans="1:3" ht="150" x14ac:dyDescent="0.25">
      <c r="A619" s="1" t="s">
        <v>620</v>
      </c>
      <c r="B619" s="2" t="s">
        <v>744</v>
      </c>
      <c r="C619" s="1" t="s">
        <v>747</v>
      </c>
    </row>
    <row r="620" spans="1:3" ht="150" x14ac:dyDescent="0.25">
      <c r="A620" s="1" t="s">
        <v>621</v>
      </c>
      <c r="B620" s="2" t="s">
        <v>744</v>
      </c>
      <c r="C620" s="1" t="s">
        <v>747</v>
      </c>
    </row>
    <row r="621" spans="1:3" ht="150" x14ac:dyDescent="0.25">
      <c r="A621" s="1" t="s">
        <v>622</v>
      </c>
      <c r="B621" s="2" t="s">
        <v>744</v>
      </c>
      <c r="C621" s="1" t="s">
        <v>747</v>
      </c>
    </row>
    <row r="622" spans="1:3" ht="150" x14ac:dyDescent="0.25">
      <c r="A622" s="1" t="s">
        <v>623</v>
      </c>
      <c r="B622" s="2" t="s">
        <v>744</v>
      </c>
      <c r="C622" s="1" t="s">
        <v>747</v>
      </c>
    </row>
    <row r="623" spans="1:3" ht="150" x14ac:dyDescent="0.25">
      <c r="A623" s="1" t="s">
        <v>624</v>
      </c>
      <c r="B623" s="2" t="s">
        <v>744</v>
      </c>
      <c r="C623" s="1" t="s">
        <v>747</v>
      </c>
    </row>
    <row r="624" spans="1:3" ht="150" x14ac:dyDescent="0.25">
      <c r="A624" s="1" t="s">
        <v>625</v>
      </c>
      <c r="B624" s="2" t="s">
        <v>744</v>
      </c>
      <c r="C624" s="1" t="s">
        <v>747</v>
      </c>
    </row>
    <row r="625" spans="1:3" ht="150" x14ac:dyDescent="0.25">
      <c r="A625" s="1" t="s">
        <v>626</v>
      </c>
      <c r="B625" s="2" t="s">
        <v>744</v>
      </c>
      <c r="C625" s="1" t="s">
        <v>747</v>
      </c>
    </row>
    <row r="626" spans="1:3" ht="150" x14ac:dyDescent="0.25">
      <c r="A626" s="1" t="s">
        <v>627</v>
      </c>
      <c r="B626" s="2" t="s">
        <v>744</v>
      </c>
      <c r="C626" s="1" t="s">
        <v>747</v>
      </c>
    </row>
    <row r="627" spans="1:3" ht="150" x14ac:dyDescent="0.25">
      <c r="A627" s="1" t="s">
        <v>628</v>
      </c>
      <c r="B627" s="2" t="s">
        <v>744</v>
      </c>
      <c r="C627" s="1" t="s">
        <v>747</v>
      </c>
    </row>
    <row r="628" spans="1:3" ht="150" x14ac:dyDescent="0.25">
      <c r="A628" s="1" t="s">
        <v>629</v>
      </c>
      <c r="B628" s="2" t="s">
        <v>744</v>
      </c>
      <c r="C628" s="1" t="s">
        <v>747</v>
      </c>
    </row>
    <row r="629" spans="1:3" ht="150" x14ac:dyDescent="0.25">
      <c r="A629" s="1" t="s">
        <v>630</v>
      </c>
      <c r="B629" s="2" t="s">
        <v>744</v>
      </c>
      <c r="C629" s="1" t="s">
        <v>747</v>
      </c>
    </row>
    <row r="630" spans="1:3" ht="150" x14ac:dyDescent="0.25">
      <c r="A630" s="1" t="s">
        <v>631</v>
      </c>
      <c r="B630" s="2" t="s">
        <v>744</v>
      </c>
      <c r="C630" s="1" t="s">
        <v>747</v>
      </c>
    </row>
    <row r="631" spans="1:3" ht="150" x14ac:dyDescent="0.25">
      <c r="A631" s="1" t="s">
        <v>632</v>
      </c>
      <c r="B631" s="2" t="s">
        <v>744</v>
      </c>
      <c r="C631" s="1" t="s">
        <v>747</v>
      </c>
    </row>
    <row r="632" spans="1:3" ht="150" x14ac:dyDescent="0.25">
      <c r="A632" s="1" t="s">
        <v>633</v>
      </c>
      <c r="B632" s="2" t="s">
        <v>744</v>
      </c>
      <c r="C632" s="1" t="s">
        <v>747</v>
      </c>
    </row>
    <row r="633" spans="1:3" ht="150" x14ac:dyDescent="0.25">
      <c r="A633" s="1" t="s">
        <v>634</v>
      </c>
      <c r="B633" s="2" t="s">
        <v>744</v>
      </c>
      <c r="C633" s="1" t="s">
        <v>747</v>
      </c>
    </row>
    <row r="634" spans="1:3" ht="150" x14ac:dyDescent="0.25">
      <c r="A634" s="1" t="s">
        <v>635</v>
      </c>
      <c r="B634" s="2" t="s">
        <v>744</v>
      </c>
      <c r="C634" s="1" t="s">
        <v>747</v>
      </c>
    </row>
    <row r="635" spans="1:3" ht="150" x14ac:dyDescent="0.25">
      <c r="A635" s="1" t="s">
        <v>636</v>
      </c>
      <c r="B635" s="2" t="s">
        <v>744</v>
      </c>
      <c r="C635" s="1" t="s">
        <v>747</v>
      </c>
    </row>
    <row r="636" spans="1:3" ht="150" x14ac:dyDescent="0.25">
      <c r="A636" s="1" t="s">
        <v>637</v>
      </c>
      <c r="B636" s="2" t="s">
        <v>744</v>
      </c>
      <c r="C636" s="1" t="s">
        <v>747</v>
      </c>
    </row>
    <row r="637" spans="1:3" ht="150" x14ac:dyDescent="0.25">
      <c r="A637" s="1" t="s">
        <v>638</v>
      </c>
      <c r="B637" s="2" t="s">
        <v>744</v>
      </c>
      <c r="C637" s="1" t="s">
        <v>747</v>
      </c>
    </row>
    <row r="638" spans="1:3" ht="150" x14ac:dyDescent="0.25">
      <c r="A638" s="1" t="s">
        <v>639</v>
      </c>
      <c r="B638" s="2" t="s">
        <v>744</v>
      </c>
      <c r="C638" s="1" t="s">
        <v>747</v>
      </c>
    </row>
    <row r="639" spans="1:3" ht="150" x14ac:dyDescent="0.25">
      <c r="A639" s="1" t="s">
        <v>640</v>
      </c>
      <c r="B639" s="2" t="s">
        <v>744</v>
      </c>
      <c r="C639" s="1" t="s">
        <v>747</v>
      </c>
    </row>
    <row r="640" spans="1:3" ht="150" x14ac:dyDescent="0.25">
      <c r="A640" s="1" t="s">
        <v>641</v>
      </c>
      <c r="B640" s="2" t="s">
        <v>744</v>
      </c>
      <c r="C640" s="1" t="s">
        <v>747</v>
      </c>
    </row>
    <row r="641" spans="1:3" ht="150" x14ac:dyDescent="0.25">
      <c r="A641" s="1" t="s">
        <v>642</v>
      </c>
      <c r="B641" s="2" t="s">
        <v>744</v>
      </c>
      <c r="C641" s="1" t="s">
        <v>747</v>
      </c>
    </row>
    <row r="642" spans="1:3" ht="150" x14ac:dyDescent="0.25">
      <c r="A642" s="1" t="s">
        <v>643</v>
      </c>
      <c r="B642" s="2" t="s">
        <v>744</v>
      </c>
      <c r="C642" s="1" t="s">
        <v>747</v>
      </c>
    </row>
    <row r="643" spans="1:3" ht="150" x14ac:dyDescent="0.25">
      <c r="A643" s="1" t="s">
        <v>644</v>
      </c>
      <c r="B643" s="2" t="s">
        <v>744</v>
      </c>
      <c r="C643" s="1" t="s">
        <v>747</v>
      </c>
    </row>
    <row r="644" spans="1:3" ht="150" x14ac:dyDescent="0.25">
      <c r="A644" s="1" t="s">
        <v>645</v>
      </c>
      <c r="B644" s="2" t="s">
        <v>744</v>
      </c>
      <c r="C644" s="1" t="s">
        <v>747</v>
      </c>
    </row>
    <row r="645" spans="1:3" ht="150" x14ac:dyDescent="0.25">
      <c r="A645" s="1" t="s">
        <v>646</v>
      </c>
      <c r="B645" s="2" t="s">
        <v>744</v>
      </c>
      <c r="C645" s="1" t="s">
        <v>747</v>
      </c>
    </row>
    <row r="646" spans="1:3" ht="150" x14ac:dyDescent="0.25">
      <c r="A646" s="1" t="s">
        <v>647</v>
      </c>
      <c r="B646" s="2" t="s">
        <v>744</v>
      </c>
      <c r="C646" s="1" t="s">
        <v>747</v>
      </c>
    </row>
    <row r="647" spans="1:3" ht="150" x14ac:dyDescent="0.25">
      <c r="A647" s="1" t="s">
        <v>648</v>
      </c>
      <c r="B647" s="2" t="s">
        <v>744</v>
      </c>
      <c r="C647" s="1" t="s">
        <v>747</v>
      </c>
    </row>
    <row r="648" spans="1:3" ht="150" x14ac:dyDescent="0.25">
      <c r="A648" s="1" t="s">
        <v>649</v>
      </c>
      <c r="B648" s="2" t="s">
        <v>744</v>
      </c>
      <c r="C648" s="1" t="s">
        <v>747</v>
      </c>
    </row>
    <row r="649" spans="1:3" ht="150" x14ac:dyDescent="0.25">
      <c r="A649" s="1" t="s">
        <v>650</v>
      </c>
      <c r="B649" s="2" t="s">
        <v>744</v>
      </c>
      <c r="C649" s="1" t="s">
        <v>747</v>
      </c>
    </row>
    <row r="650" spans="1:3" ht="150" x14ac:dyDescent="0.25">
      <c r="A650" s="1" t="s">
        <v>651</v>
      </c>
      <c r="B650" s="2" t="s">
        <v>744</v>
      </c>
      <c r="C650" s="1" t="s">
        <v>747</v>
      </c>
    </row>
    <row r="651" spans="1:3" ht="150" x14ac:dyDescent="0.25">
      <c r="A651" s="1" t="s">
        <v>652</v>
      </c>
      <c r="B651" s="2" t="s">
        <v>744</v>
      </c>
      <c r="C651" s="1" t="s">
        <v>747</v>
      </c>
    </row>
    <row r="652" spans="1:3" ht="150" x14ac:dyDescent="0.25">
      <c r="A652" s="1" t="s">
        <v>653</v>
      </c>
      <c r="B652" s="2" t="s">
        <v>744</v>
      </c>
      <c r="C652" s="1" t="s">
        <v>747</v>
      </c>
    </row>
    <row r="653" spans="1:3" ht="150" x14ac:dyDescent="0.25">
      <c r="A653" s="1" t="s">
        <v>654</v>
      </c>
      <c r="B653" s="2" t="s">
        <v>744</v>
      </c>
      <c r="C653" s="1" t="s">
        <v>747</v>
      </c>
    </row>
    <row r="654" spans="1:3" ht="150" x14ac:dyDescent="0.25">
      <c r="A654" s="1" t="s">
        <v>655</v>
      </c>
      <c r="B654" s="2" t="s">
        <v>744</v>
      </c>
      <c r="C654" s="1" t="s">
        <v>747</v>
      </c>
    </row>
    <row r="655" spans="1:3" ht="150" x14ac:dyDescent="0.25">
      <c r="A655" s="1" t="s">
        <v>656</v>
      </c>
      <c r="B655" s="2" t="s">
        <v>744</v>
      </c>
      <c r="C655" s="1" t="s">
        <v>747</v>
      </c>
    </row>
    <row r="656" spans="1:3" ht="150" x14ac:dyDescent="0.25">
      <c r="A656" s="1" t="s">
        <v>657</v>
      </c>
      <c r="B656" s="2" t="s">
        <v>744</v>
      </c>
      <c r="C656" s="1" t="s">
        <v>747</v>
      </c>
    </row>
    <row r="657" spans="1:3" ht="150" x14ac:dyDescent="0.25">
      <c r="A657" s="1" t="s">
        <v>658</v>
      </c>
      <c r="B657" s="2" t="s">
        <v>744</v>
      </c>
      <c r="C657" s="1" t="s">
        <v>747</v>
      </c>
    </row>
    <row r="658" spans="1:3" ht="150" x14ac:dyDescent="0.25">
      <c r="A658" s="1" t="s">
        <v>659</v>
      </c>
      <c r="B658" s="2" t="s">
        <v>744</v>
      </c>
      <c r="C658" s="1" t="s">
        <v>747</v>
      </c>
    </row>
    <row r="659" spans="1:3" ht="150" x14ac:dyDescent="0.25">
      <c r="A659" s="1" t="s">
        <v>660</v>
      </c>
      <c r="B659" s="2" t="s">
        <v>744</v>
      </c>
      <c r="C659" s="1" t="s">
        <v>747</v>
      </c>
    </row>
    <row r="660" spans="1:3" ht="150" x14ac:dyDescent="0.25">
      <c r="A660" s="1" t="s">
        <v>661</v>
      </c>
      <c r="B660" s="2" t="s">
        <v>744</v>
      </c>
      <c r="C660" s="1" t="s">
        <v>747</v>
      </c>
    </row>
    <row r="661" spans="1:3" ht="150" x14ac:dyDescent="0.25">
      <c r="A661" s="1" t="s">
        <v>662</v>
      </c>
      <c r="B661" s="2" t="s">
        <v>744</v>
      </c>
      <c r="C661" s="1" t="s">
        <v>747</v>
      </c>
    </row>
    <row r="662" spans="1:3" ht="150" x14ac:dyDescent="0.25">
      <c r="A662" s="1" t="s">
        <v>663</v>
      </c>
      <c r="B662" s="2" t="s">
        <v>744</v>
      </c>
      <c r="C662" s="1" t="s">
        <v>747</v>
      </c>
    </row>
    <row r="663" spans="1:3" ht="150" x14ac:dyDescent="0.25">
      <c r="A663" s="1" t="s">
        <v>664</v>
      </c>
      <c r="B663" s="2" t="s">
        <v>744</v>
      </c>
      <c r="C663" s="1" t="s">
        <v>747</v>
      </c>
    </row>
    <row r="664" spans="1:3" ht="150" x14ac:dyDescent="0.25">
      <c r="A664" s="1" t="s">
        <v>665</v>
      </c>
      <c r="B664" s="2" t="s">
        <v>744</v>
      </c>
      <c r="C664" s="1" t="s">
        <v>747</v>
      </c>
    </row>
    <row r="665" spans="1:3" ht="150" x14ac:dyDescent="0.25">
      <c r="A665" s="1" t="s">
        <v>666</v>
      </c>
      <c r="B665" s="2" t="s">
        <v>744</v>
      </c>
      <c r="C665" s="1" t="s">
        <v>747</v>
      </c>
    </row>
    <row r="666" spans="1:3" ht="150" x14ac:dyDescent="0.25">
      <c r="A666" s="1" t="s">
        <v>667</v>
      </c>
      <c r="B666" s="2" t="s">
        <v>744</v>
      </c>
      <c r="C666" s="1" t="s">
        <v>747</v>
      </c>
    </row>
    <row r="667" spans="1:3" ht="150" x14ac:dyDescent="0.25">
      <c r="A667" s="1" t="s">
        <v>668</v>
      </c>
      <c r="B667" s="2" t="s">
        <v>744</v>
      </c>
      <c r="C667" s="1" t="s">
        <v>747</v>
      </c>
    </row>
    <row r="668" spans="1:3" ht="150" x14ac:dyDescent="0.25">
      <c r="A668" s="1" t="s">
        <v>669</v>
      </c>
      <c r="B668" s="2" t="s">
        <v>744</v>
      </c>
      <c r="C668" s="1" t="s">
        <v>747</v>
      </c>
    </row>
    <row r="669" spans="1:3" ht="150" x14ac:dyDescent="0.25">
      <c r="A669" s="1" t="s">
        <v>670</v>
      </c>
      <c r="B669" s="2" t="s">
        <v>744</v>
      </c>
      <c r="C669" s="1" t="s">
        <v>747</v>
      </c>
    </row>
    <row r="670" spans="1:3" ht="150" x14ac:dyDescent="0.25">
      <c r="A670" s="1" t="s">
        <v>671</v>
      </c>
      <c r="B670" s="2" t="s">
        <v>744</v>
      </c>
      <c r="C670" s="1" t="s">
        <v>747</v>
      </c>
    </row>
    <row r="671" spans="1:3" ht="150" x14ac:dyDescent="0.25">
      <c r="A671" s="1" t="s">
        <v>672</v>
      </c>
      <c r="B671" s="2" t="s">
        <v>744</v>
      </c>
      <c r="C671" s="1" t="s">
        <v>747</v>
      </c>
    </row>
    <row r="672" spans="1:3" ht="150" x14ac:dyDescent="0.25">
      <c r="A672" s="1" t="s">
        <v>673</v>
      </c>
      <c r="B672" s="2" t="s">
        <v>744</v>
      </c>
      <c r="C672" s="1" t="s">
        <v>747</v>
      </c>
    </row>
    <row r="673" spans="1:3" ht="150" x14ac:dyDescent="0.25">
      <c r="A673" s="1" t="s">
        <v>674</v>
      </c>
      <c r="B673" s="2" t="s">
        <v>744</v>
      </c>
      <c r="C673" s="1" t="s">
        <v>747</v>
      </c>
    </row>
    <row r="674" spans="1:3" ht="150" x14ac:dyDescent="0.25">
      <c r="A674" s="1" t="s">
        <v>675</v>
      </c>
      <c r="B674" s="2" t="s">
        <v>744</v>
      </c>
      <c r="C674" s="1" t="s">
        <v>747</v>
      </c>
    </row>
    <row r="675" spans="1:3" ht="150" x14ac:dyDescent="0.25">
      <c r="A675" s="1" t="s">
        <v>676</v>
      </c>
      <c r="B675" s="2" t="s">
        <v>744</v>
      </c>
      <c r="C675" s="1" t="s">
        <v>747</v>
      </c>
    </row>
    <row r="676" spans="1:3" ht="150" x14ac:dyDescent="0.25">
      <c r="A676" s="1" t="s">
        <v>677</v>
      </c>
      <c r="B676" s="2" t="s">
        <v>744</v>
      </c>
      <c r="C676" s="1" t="s">
        <v>747</v>
      </c>
    </row>
    <row r="677" spans="1:3" ht="150" x14ac:dyDescent="0.25">
      <c r="A677" s="1" t="s">
        <v>678</v>
      </c>
      <c r="B677" s="2" t="s">
        <v>744</v>
      </c>
      <c r="C677" s="1" t="s">
        <v>747</v>
      </c>
    </row>
    <row r="678" spans="1:3" ht="150" x14ac:dyDescent="0.25">
      <c r="A678" s="1" t="s">
        <v>679</v>
      </c>
      <c r="B678" s="2" t="s">
        <v>744</v>
      </c>
      <c r="C678" s="1" t="s">
        <v>747</v>
      </c>
    </row>
    <row r="679" spans="1:3" ht="150" x14ac:dyDescent="0.25">
      <c r="A679" s="1" t="s">
        <v>680</v>
      </c>
      <c r="B679" s="2" t="s">
        <v>744</v>
      </c>
      <c r="C679" s="1" t="s">
        <v>747</v>
      </c>
    </row>
    <row r="680" spans="1:3" ht="150" x14ac:dyDescent="0.25">
      <c r="A680" s="1" t="s">
        <v>681</v>
      </c>
      <c r="B680" s="2" t="s">
        <v>744</v>
      </c>
      <c r="C680" s="1" t="s">
        <v>747</v>
      </c>
    </row>
    <row r="681" spans="1:3" ht="150" x14ac:dyDescent="0.25">
      <c r="A681" s="1" t="s">
        <v>682</v>
      </c>
      <c r="B681" s="2" t="s">
        <v>744</v>
      </c>
      <c r="C681" s="1" t="s">
        <v>747</v>
      </c>
    </row>
    <row r="682" spans="1:3" ht="150" x14ac:dyDescent="0.25">
      <c r="A682" s="1" t="s">
        <v>683</v>
      </c>
      <c r="B682" s="2" t="s">
        <v>744</v>
      </c>
      <c r="C682" s="1" t="s">
        <v>747</v>
      </c>
    </row>
    <row r="683" spans="1:3" ht="150" x14ac:dyDescent="0.25">
      <c r="A683" s="1" t="s">
        <v>684</v>
      </c>
      <c r="B683" s="2" t="s">
        <v>744</v>
      </c>
      <c r="C683" s="1" t="s">
        <v>747</v>
      </c>
    </row>
    <row r="684" spans="1:3" ht="150" x14ac:dyDescent="0.25">
      <c r="A684" s="1" t="s">
        <v>685</v>
      </c>
      <c r="B684" s="2" t="s">
        <v>744</v>
      </c>
      <c r="C684" s="1" t="s">
        <v>747</v>
      </c>
    </row>
    <row r="685" spans="1:3" ht="150" x14ac:dyDescent="0.25">
      <c r="A685" s="1" t="s">
        <v>686</v>
      </c>
      <c r="B685" s="2" t="s">
        <v>744</v>
      </c>
      <c r="C685" s="1" t="s">
        <v>747</v>
      </c>
    </row>
    <row r="686" spans="1:3" ht="150" x14ac:dyDescent="0.25">
      <c r="A686" s="1" t="s">
        <v>687</v>
      </c>
      <c r="B686" s="2" t="s">
        <v>744</v>
      </c>
      <c r="C686" s="1" t="s">
        <v>747</v>
      </c>
    </row>
    <row r="687" spans="1:3" ht="150" x14ac:dyDescent="0.25">
      <c r="A687" s="1" t="s">
        <v>688</v>
      </c>
      <c r="B687" s="2" t="s">
        <v>744</v>
      </c>
      <c r="C687" s="1" t="s">
        <v>747</v>
      </c>
    </row>
    <row r="688" spans="1:3" ht="150" x14ac:dyDescent="0.25">
      <c r="A688" s="1" t="s">
        <v>689</v>
      </c>
      <c r="B688" s="2" t="s">
        <v>744</v>
      </c>
      <c r="C688" s="1" t="s">
        <v>747</v>
      </c>
    </row>
    <row r="689" spans="1:3" ht="150" x14ac:dyDescent="0.25">
      <c r="A689" s="1" t="s">
        <v>690</v>
      </c>
      <c r="B689" s="2" t="s">
        <v>744</v>
      </c>
      <c r="C689" s="1" t="s">
        <v>747</v>
      </c>
    </row>
    <row r="690" spans="1:3" ht="150" x14ac:dyDescent="0.25">
      <c r="A690" s="1" t="s">
        <v>691</v>
      </c>
      <c r="B690" s="2" t="s">
        <v>744</v>
      </c>
      <c r="C690" s="1" t="s">
        <v>747</v>
      </c>
    </row>
    <row r="691" spans="1:3" ht="150" x14ac:dyDescent="0.25">
      <c r="A691" s="1" t="s">
        <v>692</v>
      </c>
      <c r="B691" s="2" t="s">
        <v>744</v>
      </c>
      <c r="C691" s="1" t="s">
        <v>747</v>
      </c>
    </row>
    <row r="692" spans="1:3" ht="150" x14ac:dyDescent="0.25">
      <c r="A692" s="1" t="s">
        <v>693</v>
      </c>
      <c r="B692" s="2" t="s">
        <v>744</v>
      </c>
      <c r="C692" s="1" t="s">
        <v>747</v>
      </c>
    </row>
    <row r="693" spans="1:3" ht="150" x14ac:dyDescent="0.25">
      <c r="A693" s="1" t="s">
        <v>694</v>
      </c>
      <c r="B693" s="2" t="s">
        <v>744</v>
      </c>
      <c r="C693" s="1" t="s">
        <v>747</v>
      </c>
    </row>
    <row r="694" spans="1:3" ht="150" x14ac:dyDescent="0.25">
      <c r="A694" s="1" t="s">
        <v>695</v>
      </c>
      <c r="B694" s="2" t="s">
        <v>744</v>
      </c>
      <c r="C694" s="1" t="s">
        <v>747</v>
      </c>
    </row>
    <row r="695" spans="1:3" ht="150" x14ac:dyDescent="0.25">
      <c r="A695" s="1" t="s">
        <v>696</v>
      </c>
      <c r="B695" s="2" t="s">
        <v>744</v>
      </c>
      <c r="C695" s="1" t="s">
        <v>747</v>
      </c>
    </row>
    <row r="696" spans="1:3" ht="150" x14ac:dyDescent="0.25">
      <c r="A696" s="1" t="s">
        <v>697</v>
      </c>
      <c r="B696" s="2" t="s">
        <v>744</v>
      </c>
      <c r="C696" s="1" t="s">
        <v>747</v>
      </c>
    </row>
    <row r="697" spans="1:3" ht="150" x14ac:dyDescent="0.25">
      <c r="A697" s="1" t="s">
        <v>698</v>
      </c>
      <c r="B697" s="2" t="s">
        <v>744</v>
      </c>
      <c r="C697" s="1" t="s">
        <v>747</v>
      </c>
    </row>
    <row r="698" spans="1:3" ht="150" x14ac:dyDescent="0.25">
      <c r="A698" s="1" t="s">
        <v>699</v>
      </c>
      <c r="B698" s="2" t="s">
        <v>744</v>
      </c>
      <c r="C698" s="1" t="s">
        <v>747</v>
      </c>
    </row>
    <row r="699" spans="1:3" ht="150" x14ac:dyDescent="0.25">
      <c r="A699" s="1" t="s">
        <v>700</v>
      </c>
      <c r="B699" s="2" t="s">
        <v>744</v>
      </c>
      <c r="C699" s="1" t="s">
        <v>747</v>
      </c>
    </row>
    <row r="700" spans="1:3" ht="150" x14ac:dyDescent="0.25">
      <c r="A700" s="1" t="s">
        <v>701</v>
      </c>
      <c r="B700" s="2" t="s">
        <v>744</v>
      </c>
      <c r="C700" s="1" t="s">
        <v>747</v>
      </c>
    </row>
    <row r="701" spans="1:3" ht="150" x14ac:dyDescent="0.25">
      <c r="A701" s="1" t="s">
        <v>702</v>
      </c>
      <c r="B701" s="2" t="s">
        <v>744</v>
      </c>
      <c r="C701" s="1" t="s">
        <v>747</v>
      </c>
    </row>
    <row r="702" spans="1:3" ht="150" x14ac:dyDescent="0.25">
      <c r="A702" s="1" t="s">
        <v>703</v>
      </c>
      <c r="B702" s="2" t="s">
        <v>744</v>
      </c>
      <c r="C702" s="1" t="s">
        <v>747</v>
      </c>
    </row>
    <row r="703" spans="1:3" ht="150" x14ac:dyDescent="0.25">
      <c r="A703" s="1" t="s">
        <v>704</v>
      </c>
      <c r="B703" s="2" t="s">
        <v>744</v>
      </c>
      <c r="C703" s="1" t="s">
        <v>747</v>
      </c>
    </row>
    <row r="704" spans="1:3" ht="150" x14ac:dyDescent="0.25">
      <c r="A704" s="1" t="s">
        <v>705</v>
      </c>
      <c r="B704" s="2" t="s">
        <v>744</v>
      </c>
      <c r="C704" s="1" t="s">
        <v>747</v>
      </c>
    </row>
    <row r="705" spans="1:3" ht="150" x14ac:dyDescent="0.25">
      <c r="A705" s="1" t="s">
        <v>706</v>
      </c>
      <c r="B705" s="2" t="s">
        <v>744</v>
      </c>
      <c r="C705" s="1" t="s">
        <v>747</v>
      </c>
    </row>
    <row r="706" spans="1:3" ht="150" x14ac:dyDescent="0.25">
      <c r="A706" s="1" t="s">
        <v>707</v>
      </c>
      <c r="B706" s="2" t="s">
        <v>744</v>
      </c>
      <c r="C706" s="1" t="s">
        <v>747</v>
      </c>
    </row>
    <row r="707" spans="1:3" ht="150" x14ac:dyDescent="0.25">
      <c r="A707" s="1" t="s">
        <v>708</v>
      </c>
      <c r="B707" s="2" t="s">
        <v>744</v>
      </c>
      <c r="C707" s="1" t="s">
        <v>747</v>
      </c>
    </row>
    <row r="708" spans="1:3" ht="150" x14ac:dyDescent="0.25">
      <c r="A708" s="1" t="s">
        <v>709</v>
      </c>
      <c r="B708" s="2" t="s">
        <v>744</v>
      </c>
      <c r="C708" s="1" t="s">
        <v>747</v>
      </c>
    </row>
    <row r="709" spans="1:3" ht="150" x14ac:dyDescent="0.25">
      <c r="A709" s="1" t="s">
        <v>710</v>
      </c>
      <c r="B709" s="2" t="s">
        <v>744</v>
      </c>
      <c r="C709" s="1" t="s">
        <v>747</v>
      </c>
    </row>
    <row r="710" spans="1:3" ht="150" x14ac:dyDescent="0.25">
      <c r="A710" s="1" t="s">
        <v>711</v>
      </c>
      <c r="B710" s="2" t="s">
        <v>744</v>
      </c>
      <c r="C710" s="1" t="s">
        <v>747</v>
      </c>
    </row>
    <row r="711" spans="1:3" ht="150" x14ac:dyDescent="0.25">
      <c r="A711" s="1" t="s">
        <v>712</v>
      </c>
      <c r="B711" s="2" t="s">
        <v>744</v>
      </c>
      <c r="C711" s="1" t="s">
        <v>747</v>
      </c>
    </row>
    <row r="712" spans="1:3" ht="150" x14ac:dyDescent="0.25">
      <c r="A712" s="1" t="s">
        <v>713</v>
      </c>
      <c r="B712" s="2" t="s">
        <v>744</v>
      </c>
      <c r="C712" s="1" t="s">
        <v>747</v>
      </c>
    </row>
    <row r="713" spans="1:3" ht="150" x14ac:dyDescent="0.25">
      <c r="A713" s="1" t="s">
        <v>714</v>
      </c>
      <c r="B713" s="2" t="s">
        <v>744</v>
      </c>
      <c r="C713" s="1" t="s">
        <v>747</v>
      </c>
    </row>
    <row r="714" spans="1:3" ht="150" x14ac:dyDescent="0.25">
      <c r="A714" s="1" t="s">
        <v>715</v>
      </c>
      <c r="B714" s="2" t="s">
        <v>744</v>
      </c>
      <c r="C714" s="1" t="s">
        <v>747</v>
      </c>
    </row>
    <row r="715" spans="1:3" ht="150" x14ac:dyDescent="0.25">
      <c r="A715" s="1" t="s">
        <v>716</v>
      </c>
      <c r="B715" s="2" t="s">
        <v>744</v>
      </c>
      <c r="C715" s="1" t="s">
        <v>747</v>
      </c>
    </row>
    <row r="716" spans="1:3" ht="150" x14ac:dyDescent="0.25">
      <c r="A716" s="1" t="s">
        <v>717</v>
      </c>
      <c r="B716" s="2" t="s">
        <v>744</v>
      </c>
      <c r="C716" s="1" t="s">
        <v>747</v>
      </c>
    </row>
    <row r="717" spans="1:3" ht="150" x14ac:dyDescent="0.25">
      <c r="A717" s="1" t="s">
        <v>718</v>
      </c>
      <c r="B717" s="2" t="s">
        <v>744</v>
      </c>
      <c r="C717" s="1" t="s">
        <v>747</v>
      </c>
    </row>
    <row r="718" spans="1:3" ht="150" x14ac:dyDescent="0.25">
      <c r="A718" s="1" t="s">
        <v>719</v>
      </c>
      <c r="B718" s="2" t="s">
        <v>744</v>
      </c>
      <c r="C718" s="1" t="s">
        <v>747</v>
      </c>
    </row>
    <row r="719" spans="1:3" ht="150" x14ac:dyDescent="0.25">
      <c r="A719" s="1" t="s">
        <v>720</v>
      </c>
      <c r="B719" s="2" t="s">
        <v>744</v>
      </c>
      <c r="C719" s="1" t="s">
        <v>747</v>
      </c>
    </row>
    <row r="720" spans="1:3" ht="150" x14ac:dyDescent="0.25">
      <c r="A720" s="1" t="s">
        <v>721</v>
      </c>
      <c r="B720" s="2" t="s">
        <v>744</v>
      </c>
      <c r="C720" s="1" t="s">
        <v>747</v>
      </c>
    </row>
    <row r="721" spans="1:3" ht="150" x14ac:dyDescent="0.25">
      <c r="A721" s="1" t="s">
        <v>722</v>
      </c>
      <c r="B721" s="2" t="s">
        <v>744</v>
      </c>
      <c r="C721" s="1" t="s">
        <v>747</v>
      </c>
    </row>
    <row r="722" spans="1:3" ht="150" x14ac:dyDescent="0.25">
      <c r="A722" s="1" t="s">
        <v>723</v>
      </c>
      <c r="B722" s="2" t="s">
        <v>744</v>
      </c>
      <c r="C722" s="1" t="s">
        <v>747</v>
      </c>
    </row>
    <row r="723" spans="1:3" ht="150" x14ac:dyDescent="0.25">
      <c r="A723" s="1" t="s">
        <v>724</v>
      </c>
      <c r="B723" s="2" t="s">
        <v>744</v>
      </c>
      <c r="C723" s="1" t="s">
        <v>747</v>
      </c>
    </row>
    <row r="724" spans="1:3" ht="150" x14ac:dyDescent="0.25">
      <c r="A724" s="1" t="s">
        <v>725</v>
      </c>
      <c r="B724" s="2" t="s">
        <v>744</v>
      </c>
      <c r="C724" s="1" t="s">
        <v>747</v>
      </c>
    </row>
    <row r="725" spans="1:3" ht="150" x14ac:dyDescent="0.25">
      <c r="A725" s="1" t="s">
        <v>726</v>
      </c>
      <c r="B725" s="2" t="s">
        <v>744</v>
      </c>
      <c r="C725" s="1" t="s">
        <v>747</v>
      </c>
    </row>
    <row r="726" spans="1:3" ht="150" x14ac:dyDescent="0.25">
      <c r="A726" s="1" t="s">
        <v>727</v>
      </c>
      <c r="B726" s="2" t="s">
        <v>744</v>
      </c>
      <c r="C726" s="1" t="s">
        <v>747</v>
      </c>
    </row>
    <row r="727" spans="1:3" ht="150" x14ac:dyDescent="0.25">
      <c r="A727" s="1" t="s">
        <v>728</v>
      </c>
      <c r="B727" s="2" t="s">
        <v>744</v>
      </c>
      <c r="C727" s="1" t="s">
        <v>747</v>
      </c>
    </row>
    <row r="728" spans="1:3" ht="150" x14ac:dyDescent="0.25">
      <c r="A728" s="1" t="s">
        <v>729</v>
      </c>
      <c r="B728" s="2" t="s">
        <v>744</v>
      </c>
      <c r="C728" s="1" t="s">
        <v>747</v>
      </c>
    </row>
    <row r="729" spans="1:3" ht="150" x14ac:dyDescent="0.25">
      <c r="A729" s="1" t="s">
        <v>730</v>
      </c>
      <c r="B729" s="2" t="s">
        <v>744</v>
      </c>
      <c r="C729" s="1" t="s">
        <v>747</v>
      </c>
    </row>
    <row r="730" spans="1:3" ht="150" x14ac:dyDescent="0.25">
      <c r="A730" s="1" t="s">
        <v>731</v>
      </c>
      <c r="B730" s="2" t="s">
        <v>744</v>
      </c>
      <c r="C730" s="1" t="s">
        <v>747</v>
      </c>
    </row>
    <row r="731" spans="1:3" ht="150" x14ac:dyDescent="0.25">
      <c r="A731" s="1" t="s">
        <v>732</v>
      </c>
      <c r="B731" s="2" t="s">
        <v>744</v>
      </c>
      <c r="C731" s="1" t="s">
        <v>747</v>
      </c>
    </row>
    <row r="732" spans="1:3" ht="150" x14ac:dyDescent="0.25">
      <c r="A732" s="1" t="s">
        <v>733</v>
      </c>
      <c r="B732" s="2" t="s">
        <v>744</v>
      </c>
      <c r="C732" s="1" t="s">
        <v>747</v>
      </c>
    </row>
    <row r="733" spans="1:3" ht="150" x14ac:dyDescent="0.25">
      <c r="A733" s="1" t="s">
        <v>734</v>
      </c>
      <c r="B733" s="2" t="s">
        <v>744</v>
      </c>
      <c r="C733" s="1" t="s">
        <v>747</v>
      </c>
    </row>
    <row r="734" spans="1:3" ht="150" x14ac:dyDescent="0.25">
      <c r="A734" s="1" t="s">
        <v>735</v>
      </c>
      <c r="B734" s="2" t="s">
        <v>744</v>
      </c>
      <c r="C734" s="1" t="s">
        <v>747</v>
      </c>
    </row>
    <row r="735" spans="1:3" ht="150" x14ac:dyDescent="0.25">
      <c r="A735" s="1" t="s">
        <v>736</v>
      </c>
      <c r="B735" s="2" t="s">
        <v>744</v>
      </c>
      <c r="C735" s="1" t="s">
        <v>747</v>
      </c>
    </row>
    <row r="736" spans="1:3" ht="150" x14ac:dyDescent="0.25">
      <c r="A736" s="1" t="s">
        <v>737</v>
      </c>
      <c r="B736" s="2" t="s">
        <v>744</v>
      </c>
      <c r="C736" s="1" t="s">
        <v>747</v>
      </c>
    </row>
    <row r="737" spans="1:3" ht="150" x14ac:dyDescent="0.25">
      <c r="A737" s="1" t="s">
        <v>738</v>
      </c>
      <c r="B737" s="2" t="s">
        <v>744</v>
      </c>
      <c r="C737" s="1" t="s">
        <v>748</v>
      </c>
    </row>
    <row r="738" spans="1:3" ht="150" x14ac:dyDescent="0.25">
      <c r="A738" s="1" t="s">
        <v>739</v>
      </c>
      <c r="B738" s="2" t="s">
        <v>744</v>
      </c>
      <c r="C738" s="1" t="s">
        <v>748</v>
      </c>
    </row>
    <row r="739" spans="1:3" ht="150" x14ac:dyDescent="0.25">
      <c r="A739" s="1" t="s">
        <v>740</v>
      </c>
      <c r="B739" s="2" t="s">
        <v>744</v>
      </c>
      <c r="C739" s="1" t="s">
        <v>748</v>
      </c>
    </row>
    <row r="740" spans="1:3" ht="150" x14ac:dyDescent="0.25">
      <c r="A740" s="1" t="s">
        <v>741</v>
      </c>
      <c r="B740" s="2" t="s">
        <v>744</v>
      </c>
      <c r="C740" s="1" t="s">
        <v>748</v>
      </c>
    </row>
    <row r="741" spans="1:3" ht="150" x14ac:dyDescent="0.25">
      <c r="A741" s="1" t="s">
        <v>742</v>
      </c>
      <c r="B741" s="2" t="s">
        <v>744</v>
      </c>
      <c r="C741" s="1" t="s">
        <v>748</v>
      </c>
    </row>
    <row r="742" spans="1:3" ht="150" x14ac:dyDescent="0.25">
      <c r="A742" s="1" t="s">
        <v>743</v>
      </c>
      <c r="B742" s="2" t="s">
        <v>744</v>
      </c>
      <c r="C742" s="1" t="s">
        <v>748</v>
      </c>
    </row>
  </sheetData>
  <phoneticPr fontId="1" type="noConversion"/>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item1.xml>�� 
</file>

<file path=customXml/item2.xml>�� 
</file>

<file path=customXml/item3.xml>�� 
</file>

<file path=customXml/item4.xml>�� 
</file>

<file path=customXml/item5.xml>�� 
</file>

<file path=customXml/item6.xml>�� 
</file>

<file path=customXml/item7.xml>�� 
</file>

<file path=customXml/item8.xml>�� 
</file>

<file path=customXml/item9.xml>�� 
</file>

<file path=customXml/item10.xml>�� 
</file>

<file path=customXml/item11.xml>�� 
</file>

<file path=customXml/item12.xml>�� 
</file>

<file path=customXml/item13.xml>�� 
</file>

<file path=customXml/item14.xml>�� 
</file>

<file path=customXml/item15.xml>�� 
</file>

<file path=customXml/item16.xml>�� 
</file>

<file path=customXml/item17.xml>�� 
</file>

<file path=customXml/itemProps1.xml><?xml version="1.0" encoding="utf-8"?>
<ds:datastoreItem xmlns:ds="http://schemas.openxmlformats.org/officeDocument/2006/customXml" ds:itemID="{AF5E5E9D-D0FA-46FB-90B8-16B203D9E811}">
  <ds:schemaRefs>
    <ds:schemaRef ds:uri="http://schemas.microsoft.com/DataMashup"/>
  </ds:schemaRefs>
</ds:datastoreItem>
</file>

<file path=customXml/itemProps2.xml><?xml version="1.0" encoding="utf-8"?>
<ds:datastoreItem xmlns:ds="http://schemas.openxmlformats.org/officeDocument/2006/customXml" ds:itemID="{BF3A7719-0B90-47B2-9ED1-BA26DE02B144}">
  <ds:schemaRefs/>
</ds:datastoreItem>
</file>

<file path=customXml/itemProps3.xml><?xml version="1.0" encoding="utf-8"?>
<ds:datastoreItem xmlns:ds="http://schemas.openxmlformats.org/officeDocument/2006/customXml" ds:itemID="{B2C84C96-2A05-4E33-864B-D977354C1D51}">
  <ds:schemaRefs/>
</ds:datastoreItem>
</file>

<file path=customXml/itemProps4.xml><?xml version="1.0" encoding="utf-8"?>
<ds:datastoreItem xmlns:ds="http://schemas.openxmlformats.org/officeDocument/2006/customXml" ds:itemID="{BB313672-5DE4-4406-B4A0-FE429D5BDA4B}">
  <ds:schemaRefs/>
</ds:datastoreItem>
</file>

<file path=customXml/itemProps5.xml><?xml version="1.0" encoding="utf-8"?>
<ds:datastoreItem xmlns:ds="http://schemas.openxmlformats.org/officeDocument/2006/customXml" ds:itemID="{C1870202-FD1B-44A6-9F30-428F48524159}">
  <ds:schemaRefs/>
</ds:datastoreItem>
</file>

<file path=customXml/itemProps6.xml><?xml version="1.0" encoding="utf-8"?>
<ds:datastoreItem xmlns:ds="http://schemas.openxmlformats.org/officeDocument/2006/customXml" ds:itemID="{0A2F8924-60D6-4A59-B2D3-3E68E2DE8F83}">
  <ds:schemaRefs/>
</ds:datastoreItem>
</file>

<file path=customXml/itemProps7.xml><?xml version="1.0" encoding="utf-8"?>
<ds:datastoreItem xmlns:ds="http://schemas.openxmlformats.org/officeDocument/2006/customXml" ds:itemID="{FAED092A-65D4-44E7-A15D-553A86523E21}">
  <ds:schemaRefs/>
</ds:datastoreItem>
</file>

<file path=customXml/itemProps8.xml><?xml version="1.0" encoding="utf-8"?>
<ds:datastoreItem xmlns:ds="http://schemas.openxmlformats.org/officeDocument/2006/customXml" ds:itemID="{A27A7137-D0A7-4164-9E26-3E623791E705}">
  <ds:schemaRefs/>
</ds:datastoreItem>
</file>

<file path=customXml/itemProps9.xml><?xml version="1.0" encoding="utf-8"?>
<ds:datastoreItem xmlns:ds="http://schemas.openxmlformats.org/officeDocument/2006/customXml" ds:itemID="{5B0058DE-E2C4-428C-890A-98EB87CD6464}">
  <ds:schemaRefs/>
</ds:datastoreItem>
</file>

<file path=customXml/itemProps10.xml><?xml version="1.0" encoding="utf-8"?>
<ds:datastoreItem xmlns:ds="http://schemas.openxmlformats.org/officeDocument/2006/customXml" ds:itemID="{523A9695-5C89-49EE-BB35-E0F283C3B2AA}">
  <ds:schemaRefs/>
</ds:datastoreItem>
</file>

<file path=customXml/itemProps11.xml><?xml version="1.0" encoding="utf-8"?>
<ds:datastoreItem xmlns:ds="http://schemas.openxmlformats.org/officeDocument/2006/customXml" ds:itemID="{1F300195-F8E1-4B6C-BDA3-76D73C554151}">
  <ds:schemaRefs/>
</ds:datastoreItem>
</file>

<file path=customXml/itemProps12.xml><?xml version="1.0" encoding="utf-8"?>
<ds:datastoreItem xmlns:ds="http://schemas.openxmlformats.org/officeDocument/2006/customXml" ds:itemID="{40943B32-C5D2-4925-B60F-82FCDEC58B83}">
  <ds:schemaRefs/>
</ds:datastoreItem>
</file>

<file path=customXml/itemProps13.xml><?xml version="1.0" encoding="utf-8"?>
<ds:datastoreItem xmlns:ds="http://schemas.openxmlformats.org/officeDocument/2006/customXml" ds:itemID="{2D124B8D-3BD7-4DE4-A396-4945579F301F}">
  <ds:schemaRefs/>
</ds:datastoreItem>
</file>

<file path=customXml/itemProps14.xml><?xml version="1.0" encoding="utf-8"?>
<ds:datastoreItem xmlns:ds="http://schemas.openxmlformats.org/officeDocument/2006/customXml" ds:itemID="{F7920972-9B1F-4C10-A1B2-510016F62257}">
  <ds:schemaRefs/>
</ds:datastoreItem>
</file>

<file path=customXml/itemProps15.xml><?xml version="1.0" encoding="utf-8"?>
<ds:datastoreItem xmlns:ds="http://schemas.openxmlformats.org/officeDocument/2006/customXml" ds:itemID="{D2A4DF71-4EA6-4AFA-A93B-A3E24FD877A6}">
  <ds:schemaRefs/>
</ds:datastoreItem>
</file>

<file path=customXml/itemProps16.xml><?xml version="1.0" encoding="utf-8"?>
<ds:datastoreItem xmlns:ds="http://schemas.openxmlformats.org/officeDocument/2006/customXml" ds:itemID="{BD537405-C10B-47C1-BDEC-A6FC909FA81A}">
  <ds:schemaRefs/>
</ds:datastoreItem>
</file>

<file path=customXml/itemProps17.xml><?xml version="1.0" encoding="utf-8"?>
<ds:datastoreItem xmlns:ds="http://schemas.openxmlformats.org/officeDocument/2006/customXml" ds:itemID="{C7C662B1-9525-4662-98EB-D1C05E35D84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Feuil1</vt:lpstr>
    </vt:vector>
  </TitlesOfParts>
  <Company>Malakoff Humanis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SMAGGHE</dc:creator>
  <cp:lastModifiedBy>Hugo SMAGGHE</cp:lastModifiedBy>
  <dcterms:created xsi:type="dcterms:W3CDTF">2021-02-24T12:11:52Z</dcterms:created>
  <dcterms:modified xsi:type="dcterms:W3CDTF">2021-02-24T12:17:17Z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 id">
    <vt:lpwstr>0f9b9932-8144-4e5b-81bc-1105a7b322ca</vt:lpwstr>
  </property>
  <property fmtid="{D5CDD505-2E9C-101B-9397-08002B2CF9AE}" pid="3" name="Workbook type">
    <vt:lpwstr>Custom</vt:lpwstr>
  </property>
  <property fmtid="{D5CDD505-2E9C-101B-9397-08002B2CF9AE}" pid="4" name="Workbook version">
    <vt:lpwstr>Custom</vt:lpwstr>
  </property>
</Properties>
</file>