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Calendrier des marais\"/>
    </mc:Choice>
  </mc:AlternateContent>
  <xr:revisionPtr revIDLastSave="0" documentId="8_{D5644E3D-9248-482E-9868-162FCC9C057E}" xr6:coauthVersionLast="47" xr6:coauthVersionMax="47" xr10:uidLastSave="{00000000-0000-0000-0000-000000000000}"/>
  <bookViews>
    <workbookView xWindow="-120" yWindow="-120" windowWidth="51840" windowHeight="21120" activeTab="13" xr2:uid="{8FF2A909-37F2-4A69-BC47-87F0B837ECE2}"/>
  </bookViews>
  <sheets>
    <sheet name="janvier" sheetId="3" r:id="rId1"/>
    <sheet name="février" sheetId="4" r:id="rId2"/>
    <sheet name="mars" sheetId="5" r:id="rId3"/>
    <sheet name="avril" sheetId="6" r:id="rId4"/>
    <sheet name="mai" sheetId="7" r:id="rId5"/>
    <sheet name="juin" sheetId="8" r:id="rId6"/>
    <sheet name="juillet" sheetId="9" r:id="rId7"/>
    <sheet name="août" sheetId="10" r:id="rId8"/>
    <sheet name="septembre" sheetId="11" r:id="rId9"/>
    <sheet name="octobre" sheetId="12" r:id="rId10"/>
    <sheet name="novembre" sheetId="13" r:id="rId11"/>
    <sheet name="décembre" sheetId="14" r:id="rId12"/>
    <sheet name="Feuil1" sheetId="1" r:id="rId13"/>
    <sheet name="HorairesMarais" sheetId="2" r:id="rId14"/>
  </sheets>
  <externalReferences>
    <externalReference r:id="rId15"/>
  </externalReferences>
  <definedNames>
    <definedName name="_xleta.IF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34" i="3" l="1"/>
  <c r="L34" i="3"/>
  <c r="M33" i="3"/>
  <c r="L33" i="3"/>
  <c r="M32" i="3"/>
  <c r="L32" i="3"/>
  <c r="M31" i="3"/>
  <c r="L31" i="3"/>
  <c r="M30" i="3"/>
  <c r="L30" i="3"/>
  <c r="M29" i="3"/>
  <c r="L29" i="3"/>
  <c r="M28" i="3"/>
  <c r="L28" i="3"/>
  <c r="M27" i="3"/>
  <c r="L27" i="3"/>
  <c r="M26" i="3"/>
  <c r="L26" i="3"/>
  <c r="M25" i="3"/>
  <c r="L25" i="3"/>
  <c r="M24" i="3"/>
  <c r="L24" i="3"/>
  <c r="M23" i="3"/>
  <c r="L23" i="3"/>
  <c r="M22" i="3"/>
  <c r="L22" i="3"/>
  <c r="M21" i="3"/>
  <c r="L21" i="3"/>
  <c r="M20" i="3"/>
  <c r="L20" i="3"/>
  <c r="M19" i="3"/>
  <c r="L19" i="3"/>
  <c r="M18" i="3"/>
  <c r="L18" i="3"/>
  <c r="M17" i="3"/>
  <c r="L17" i="3"/>
  <c r="M16" i="3"/>
  <c r="L16" i="3"/>
  <c r="M15" i="3"/>
  <c r="L15" i="3"/>
  <c r="M14" i="3"/>
  <c r="L14" i="3"/>
  <c r="M13" i="3"/>
  <c r="L13" i="3"/>
  <c r="M12" i="3"/>
  <c r="L12" i="3"/>
  <c r="M11" i="3"/>
  <c r="L11" i="3"/>
  <c r="M10" i="3"/>
  <c r="L10" i="3"/>
  <c r="M9" i="3"/>
  <c r="L9" i="3"/>
  <c r="M8" i="3"/>
  <c r="L8" i="3"/>
  <c r="M7" i="3"/>
  <c r="L7" i="3"/>
  <c r="M6" i="3"/>
  <c r="L6" i="3"/>
  <c r="M5" i="3"/>
  <c r="L5" i="3"/>
</calcChain>
</file>

<file path=xl/sharedStrings.xml><?xml version="1.0" encoding="utf-8"?>
<sst xmlns="http://schemas.openxmlformats.org/spreadsheetml/2006/main" count="8480" uniqueCount="1432">
  <si>
    <t>type</t>
  </si>
  <si>
    <t>name</t>
  </si>
  <si>
    <t>systemeGeodesique</t>
  </si>
  <si>
    <t>latitude</t>
  </si>
  <si>
    <t>longitude</t>
  </si>
  <si>
    <t>content</t>
  </si>
  <si>
    <t>coef</t>
  </si>
  <si>
    <t>state</t>
  </si>
  <si>
    <t>dateTime</t>
  </si>
  <si>
    <t>height</t>
  </si>
  <si>
    <t>Date</t>
  </si>
  <si>
    <t>principal</t>
  </si>
  <si>
    <t>Royan</t>
  </si>
  <si>
    <t>wgs84</t>
  </si>
  <si>
    <t>prediction</t>
  </si>
  <si>
    <t>high</t>
  </si>
  <si>
    <t>2025-01-01T05:39:00+01:00</t>
  </si>
  <si>
    <t>low</t>
  </si>
  <si>
    <t>2025-01-01T11:50:00+01:00</t>
  </si>
  <si>
    <t>2025-01-01T18:05:00+01:00</t>
  </si>
  <si>
    <t>2025-01-02T00:05:00+01:00</t>
  </si>
  <si>
    <t>2025-01-02T06:20:00+01:00</t>
  </si>
  <si>
    <t>2025-01-02T12:32:00+01:00</t>
  </si>
  <si>
    <t>2025-01-02T18:45:00+01:00</t>
  </si>
  <si>
    <t>2025-01-03T00:47:00+01:00</t>
  </si>
  <si>
    <t>2025-01-03T07:03:00+01:00</t>
  </si>
  <si>
    <t>2025-01-03T13:15:00+01:00</t>
  </si>
  <si>
    <t>2025-01-03T19:28:00+01:00</t>
  </si>
  <si>
    <t>2025-01-04T01:30:00+01:00</t>
  </si>
  <si>
    <t>2025-01-04T07:49:00+01:00</t>
  </si>
  <si>
    <t>2025-01-04T13:58:00+01:00</t>
  </si>
  <si>
    <t>2025-01-04T20:15:00+01:00</t>
  </si>
  <si>
    <t>2025-01-05T02:15:00+01:00</t>
  </si>
  <si>
    <t>2025-01-05T08:38:00+01:00</t>
  </si>
  <si>
    <t>2025-01-05T14:44:00+01:00</t>
  </si>
  <si>
    <t>2025-01-05T21:07:00+01:00</t>
  </si>
  <si>
    <t>2025-01-06T03:04:00+01:00</t>
  </si>
  <si>
    <t>2025-01-06T09:33:00+01:00</t>
  </si>
  <si>
    <t>2025-01-06T15:34:00+01:00</t>
  </si>
  <si>
    <t>2025-01-06T22:08:00+01:00</t>
  </si>
  <si>
    <t>2025-01-07T03:59:00+01:00</t>
  </si>
  <si>
    <t>2025-01-07T10:35:00+01:00</t>
  </si>
  <si>
    <t>2025-01-07T16:32:00+01:00</t>
  </si>
  <si>
    <t>2025-01-07T23:17:00+01:00</t>
  </si>
  <si>
    <t>2025-01-08T05:03:00+01:00</t>
  </si>
  <si>
    <t>2025-01-08T11:46:00+01:00</t>
  </si>
  <si>
    <t>2025-01-08T17:38:00+01:00</t>
  </si>
  <si>
    <t>2025-01-09T00:30:00+01:00</t>
  </si>
  <si>
    <t>2025-01-09T06:14:00+01:00</t>
  </si>
  <si>
    <t>2025-01-09T13:01:00+01:00</t>
  </si>
  <si>
    <t>2025-01-09T18:50:00+01:00</t>
  </si>
  <si>
    <t>2025-01-10T01:40:00+01:00</t>
  </si>
  <si>
    <t>2025-01-10T07:27:00+01:00</t>
  </si>
  <si>
    <t>2025-01-10T14:12:00+01:00</t>
  </si>
  <si>
    <t>2025-01-10T20:00:00+01:00</t>
  </si>
  <si>
    <t>2025-01-11T02:41:00+01:00</t>
  </si>
  <si>
    <t>2025-01-11T08:37:00+01:00</t>
  </si>
  <si>
    <t>2025-01-11T15:13:00+01:00</t>
  </si>
  <si>
    <t>2025-01-11T21:02:00+01:00</t>
  </si>
  <si>
    <t>2025-01-12T03:34:00+01:00</t>
  </si>
  <si>
    <t>2025-01-12T09:37:00+01:00</t>
  </si>
  <si>
    <t>2025-01-12T16:06:00+01:00</t>
  </si>
  <si>
    <t>2025-01-12T21:56:00+01:00</t>
  </si>
  <si>
    <t>2025-01-13T04:22:00+01:00</t>
  </si>
  <si>
    <t>2025-01-13T10:30:00+01:00</t>
  </si>
  <si>
    <t>2025-01-13T16:53:00+01:00</t>
  </si>
  <si>
    <t>2025-01-13T22:44:00+01:00</t>
  </si>
  <si>
    <t>2025-01-14T05:07:00+01:00</t>
  </si>
  <si>
    <t>2025-01-14T11:18:00+01:00</t>
  </si>
  <si>
    <t>2025-01-14T17:35:00+01:00</t>
  </si>
  <si>
    <t>2025-01-14T23:28:00+01:00</t>
  </si>
  <si>
    <t>2025-01-15T05:48:00+01:00</t>
  </si>
  <si>
    <t>2025-01-15T12:01:00+01:00</t>
  </si>
  <si>
    <t>2025-01-15T18:14:00+01:00</t>
  </si>
  <si>
    <t>2025-01-16T00:09:00+01:00</t>
  </si>
  <si>
    <t>2025-01-16T06:27:00+01:00</t>
  </si>
  <si>
    <t>2025-01-16T12:41:00+01:00</t>
  </si>
  <si>
    <t>2025-01-16T18:50:00+01:00</t>
  </si>
  <si>
    <t>2025-01-17T00:47:00+01:00</t>
  </si>
  <si>
    <t>2025-01-17T07:02:00+01:00</t>
  </si>
  <si>
    <t>2025-01-17T13:17:00+01:00</t>
  </si>
  <si>
    <t>2025-01-17T19:23:00+01:00</t>
  </si>
  <si>
    <t>2025-01-18T01:23:00+01:00</t>
  </si>
  <si>
    <t>2025-01-18T07:36:00+01:00</t>
  </si>
  <si>
    <t>2025-01-18T13:52:00+01:00</t>
  </si>
  <si>
    <t>2025-01-18T19:55:00+01:00</t>
  </si>
  <si>
    <t>2025-01-19T01:59:00+01:00</t>
  </si>
  <si>
    <t>2025-01-19T08:09:00+01:00</t>
  </si>
  <si>
    <t>2025-01-19T14:27:00+01:00</t>
  </si>
  <si>
    <t>2025-01-19T20:30:00+01:00</t>
  </si>
  <si>
    <t>2025-01-20T02:36:00+01:00</t>
  </si>
  <si>
    <t>2025-01-20T08:46:00+01:00</t>
  </si>
  <si>
    <t>2025-01-20T15:04:00+01:00</t>
  </si>
  <si>
    <t>2025-01-20T21:11:00+01:00</t>
  </si>
  <si>
    <t>2025-01-21T03:16:00+01:00</t>
  </si>
  <si>
    <t>2025-01-21T09:29:00+01:00</t>
  </si>
  <si>
    <t>2025-01-21T15:46:00+01:00</t>
  </si>
  <si>
    <t>2025-01-21T22:04:00+01:00</t>
  </si>
  <si>
    <t>2025-01-22T04:04:00+01:00</t>
  </si>
  <si>
    <t>2025-01-22T10:25:00+01:00</t>
  </si>
  <si>
    <t>2025-01-22T16:39:00+01:00</t>
  </si>
  <si>
    <t>2025-01-22T23:12:00+01:00</t>
  </si>
  <si>
    <t>2025-01-23T05:07:00+01:00</t>
  </si>
  <si>
    <t>2025-01-23T11:39:00+01:00</t>
  </si>
  <si>
    <t>2025-01-23T17:48:00+01:00</t>
  </si>
  <si>
    <t>2025-01-24T00:29:00+01:00</t>
  </si>
  <si>
    <t>2025-01-24T06:20:00+01:00</t>
  </si>
  <si>
    <t>2025-01-24T13:03:00+01:00</t>
  </si>
  <si>
    <t>2025-01-24T19:02:00+01:00</t>
  </si>
  <si>
    <t>2025-01-25T01:41:00+01:00</t>
  </si>
  <si>
    <t>2025-01-25T07:31:00+01:00</t>
  </si>
  <si>
    <t>2025-01-25T14:18:00+01:00</t>
  </si>
  <si>
    <t>2025-01-25T20:08:00+01:00</t>
  </si>
  <si>
    <t>2025-01-26T02:38:00+01:00</t>
  </si>
  <si>
    <t>2025-01-26T08:34:00+01:00</t>
  </si>
  <si>
    <t>2025-01-26T15:13:00+01:00</t>
  </si>
  <si>
    <t>2025-01-26T21:02:00+01:00</t>
  </si>
  <si>
    <t>2025-01-27T03:25:00+01:00</t>
  </si>
  <si>
    <t>2025-01-27T09:26:00+01:00</t>
  </si>
  <si>
    <t>2025-01-27T15:56:00+01:00</t>
  </si>
  <si>
    <t>2025-01-27T21:48:00+01:00</t>
  </si>
  <si>
    <t>2025-01-28T04:07:00+01:00</t>
  </si>
  <si>
    <t>2025-01-28T10:13:00+01:00</t>
  </si>
  <si>
    <t>2025-01-28T16:36:00+01:00</t>
  </si>
  <si>
    <t>2025-01-28T22:32:00+01:00</t>
  </si>
  <si>
    <t>2025-01-29T04:46:00+01:00</t>
  </si>
  <si>
    <t>2025-01-29T10:57:00+01:00</t>
  </si>
  <si>
    <t>2025-01-29T17:14:00+01:00</t>
  </si>
  <si>
    <t>2025-01-29T23:14:00+01:00</t>
  </si>
  <si>
    <t>2025-01-30T05:26:00+01:00</t>
  </si>
  <si>
    <t>2025-01-30T11:39:00+01:00</t>
  </si>
  <si>
    <t>2025-01-30T17:52:00+01:00</t>
  </si>
  <si>
    <t>2025-01-30T23:55:00+01:00</t>
  </si>
  <si>
    <t>2025-01-31T06:06:00+01:00</t>
  </si>
  <si>
    <t>2025-01-31T12:21:00+01:00</t>
  </si>
  <si>
    <t>2025-01-31T18:30:00+01:00</t>
  </si>
  <si>
    <t>2025-02-01T00:36:00+01:00</t>
  </si>
  <si>
    <t>2025-02-01T06:47:00+01:00</t>
  </si>
  <si>
    <t>2025-02-01T13:01:00+01:00</t>
  </si>
  <si>
    <t>2025-02-01T19:10:00+01:00</t>
  </si>
  <si>
    <t>2025-02-02T01:17:00+01:00</t>
  </si>
  <si>
    <t>2025-02-02T07:30:00+01:00</t>
  </si>
  <si>
    <t>2025-02-02T13:41:00+01:00</t>
  </si>
  <si>
    <t>2025-02-02T19:52:00+01:00</t>
  </si>
  <si>
    <t>2025-02-03T01:58:00+01:00</t>
  </si>
  <si>
    <t>2025-02-03T08:15:00+01:00</t>
  </si>
  <si>
    <t>2025-02-03T14:22:00+01:00</t>
  </si>
  <si>
    <t>2025-02-03T20:37:00+01:00</t>
  </si>
  <si>
    <t>2025-02-04T02:41:00+01:00</t>
  </si>
  <si>
    <t>2025-02-04T09:04:00+01:00</t>
  </si>
  <si>
    <t>2025-02-04T15:06:00+01:00</t>
  </si>
  <si>
    <t>2025-02-04T21:29:00+01:00</t>
  </si>
  <si>
    <t>2025-02-05T03:31:00+01:00</t>
  </si>
  <si>
    <t>2025-02-05T10:03:00+01:00</t>
  </si>
  <si>
    <t>2025-02-05T15:59:00+01:00</t>
  </si>
  <si>
    <t>2025-02-05T22:36:00+01:00</t>
  </si>
  <si>
    <t>2025-02-06T04:33:00+01:00</t>
  </si>
  <si>
    <t>2025-02-06T11:18:00+01:00</t>
  </si>
  <si>
    <t>2025-02-06T17:06:00+01:00</t>
  </si>
  <si>
    <t>2025-02-07T00:04:00+01:00</t>
  </si>
  <si>
    <t>2025-02-07T05:51:00+01:00</t>
  </si>
  <si>
    <t>2025-02-07T12:52:00+01:00</t>
  </si>
  <si>
    <t>2025-02-07T18:30:00+01:00</t>
  </si>
  <si>
    <t>2025-02-08T01:32:00+01:00</t>
  </si>
  <si>
    <t>2025-02-08T07:21:00+01:00</t>
  </si>
  <si>
    <t>2025-02-08T14:14:00+01:00</t>
  </si>
  <si>
    <t>2025-02-08T19:54:00+01:00</t>
  </si>
  <si>
    <t>2025-02-09T02:40:00+01:00</t>
  </si>
  <si>
    <t>2025-02-09T08:38:00+01:00</t>
  </si>
  <si>
    <t>2025-02-09T15:16:00+01:00</t>
  </si>
  <si>
    <t>2025-02-09T21:00:00+01:00</t>
  </si>
  <si>
    <t>2025-02-10T03:34:00+01:00</t>
  </si>
  <si>
    <t>2025-02-10T09:37:00+01:00</t>
  </si>
  <si>
    <t>2025-02-10T16:04:00+01:00</t>
  </si>
  <si>
    <t>2025-02-10T21:52:00+01:00</t>
  </si>
  <si>
    <t>2025-02-11T04:18:00+01:00</t>
  </si>
  <si>
    <t>2025-02-11T10:25:00+01:00</t>
  </si>
  <si>
    <t>2025-02-11T16:44:00+01:00</t>
  </si>
  <si>
    <t>2025-02-11T22:36:00+01:00</t>
  </si>
  <si>
    <t>2025-02-12T04:56:00+01:00</t>
  </si>
  <si>
    <t>2025-02-12T11:07:00+01:00</t>
  </si>
  <si>
    <t>2025-02-12T17:19:00+01:00</t>
  </si>
  <si>
    <t>2025-02-12T23:16:00+01:00</t>
  </si>
  <si>
    <t>2025-02-13T05:30:00+01:00</t>
  </si>
  <si>
    <t>2025-02-13T11:45:00+01:00</t>
  </si>
  <si>
    <t>2025-02-13T17:51:00+01:00</t>
  </si>
  <si>
    <t>2025-02-13T23:52:00+01:00</t>
  </si>
  <si>
    <t>2025-02-14T06:02:00+01:00</t>
  </si>
  <si>
    <t>2025-02-14T12:19:00+01:00</t>
  </si>
  <si>
    <t>2025-02-14T18:19:00+01:00</t>
  </si>
  <si>
    <t>2025-02-15T00:25:00+01:00</t>
  </si>
  <si>
    <t>2025-02-15T06:31:00+01:00</t>
  </si>
  <si>
    <t>2025-02-15T12:50:00+01:00</t>
  </si>
  <si>
    <t>2025-02-15T18:46:00+01:00</t>
  </si>
  <si>
    <t>2025-02-16T00:56:00+01:00</t>
  </si>
  <si>
    <t>2025-02-16T06:59:00+01:00</t>
  </si>
  <si>
    <t>2025-02-16T13:19:00+01:00</t>
  </si>
  <si>
    <t>2025-02-16T19:14:00+01:00</t>
  </si>
  <si>
    <t>2025-02-17T01:26:00+01:00</t>
  </si>
  <si>
    <t>2025-02-17T07:27:00+01:00</t>
  </si>
  <si>
    <t>2025-02-17T13:47:00+01:00</t>
  </si>
  <si>
    <t>2025-02-17T19:43:00+01:00</t>
  </si>
  <si>
    <t>2025-02-18T01:56:00+01:00</t>
  </si>
  <si>
    <t>2025-02-18T07:58:00+01:00</t>
  </si>
  <si>
    <t>2025-02-18T14:16:00+01:00</t>
  </si>
  <si>
    <t>2025-02-18T20:16:00+01:00</t>
  </si>
  <si>
    <t>2025-02-19T02:28:00+01:00</t>
  </si>
  <si>
    <t>2025-02-19T08:31:00+01:00</t>
  </si>
  <si>
    <t>2025-02-19T14:48:00+01:00</t>
  </si>
  <si>
    <t>2025-02-19T20:54:00+01:00</t>
  </si>
  <si>
    <t>2025-02-20T03:05:00+01:00</t>
  </si>
  <si>
    <t>2025-02-20T09:12:00+01:00</t>
  </si>
  <si>
    <t>2025-02-20T15:27:00+01:00</t>
  </si>
  <si>
    <t>2025-02-20T21:49:00+01:00</t>
  </si>
  <si>
    <t>2025-02-21T03:56:00+01:00</t>
  </si>
  <si>
    <t>2025-02-21T10:18:00+01:00</t>
  </si>
  <si>
    <t>2025-02-21T16:28:00+01:00</t>
  </si>
  <si>
    <t>2025-02-21T23:21:00+01:00</t>
  </si>
  <si>
    <t>2025-02-22T05:18:00+01:00</t>
  </si>
  <si>
    <t>2025-02-22T12:12:00+01:00</t>
  </si>
  <si>
    <t>2025-02-22T18:10:00+01:00</t>
  </si>
  <si>
    <t>2025-02-23T01:01:00+01:00</t>
  </si>
  <si>
    <t>2025-02-23T06:55:00+01:00</t>
  </si>
  <si>
    <t>2025-02-23T13:52:00+01:00</t>
  </si>
  <si>
    <t>2025-02-23T19:38:00+01:00</t>
  </si>
  <si>
    <t>2025-02-24T02:12:00+01:00</t>
  </si>
  <si>
    <t>2025-02-24T08:10:00+01:00</t>
  </si>
  <si>
    <t>2025-02-24T14:52:00+01:00</t>
  </si>
  <si>
    <t>2025-02-24T20:41:00+01:00</t>
  </si>
  <si>
    <t>2025-02-25T03:03:00+01:00</t>
  </si>
  <si>
    <t>2025-02-25T09:07:00+01:00</t>
  </si>
  <si>
    <t>2025-02-25T15:36:00+01:00</t>
  </si>
  <si>
    <t>2025-02-25T21:30:00+01:00</t>
  </si>
  <si>
    <t>2025-02-26T03:46:00+01:00</t>
  </si>
  <si>
    <t>2025-02-26T09:54:00+01:00</t>
  </si>
  <si>
    <t>2025-02-26T16:15:00+01:00</t>
  </si>
  <si>
    <t>2025-02-26T22:14:00+01:00</t>
  </si>
  <si>
    <t>2025-02-27T04:25:00+01:00</t>
  </si>
  <si>
    <t>2025-02-27T10:38:00+01:00</t>
  </si>
  <si>
    <t>2025-02-27T16:52:00+01:00</t>
  </si>
  <si>
    <t>2025-02-27T22:56:00+01:00</t>
  </si>
  <si>
    <t>2025-02-28T05:05:00+01:00</t>
  </si>
  <si>
    <t>2025-02-28T11:20:00+01:00</t>
  </si>
  <si>
    <t>2025-02-28T17:30:00+01:00</t>
  </si>
  <si>
    <t>2025-02-28T23:37:00+01:00</t>
  </si>
  <si>
    <t>2025-03-01T05:44:00+01:00</t>
  </si>
  <si>
    <t>2025-03-01T12:00:00+01:00</t>
  </si>
  <si>
    <t>2025-03-01T18:08:00+01:00</t>
  </si>
  <si>
    <t>2025-03-02T00:17:00+01:00</t>
  </si>
  <si>
    <t>2025-03-02T06:25:00+01:00</t>
  </si>
  <si>
    <t>2025-03-02T12:40:00+01:00</t>
  </si>
  <si>
    <t>2025-03-02T18:47:00+01:00</t>
  </si>
  <si>
    <t>2025-03-03T00:57:00+01:00</t>
  </si>
  <si>
    <t>2025-03-03T07:07:00+01:00</t>
  </si>
  <si>
    <t>2025-03-03T13:18:00+01:00</t>
  </si>
  <si>
    <t>2025-03-03T19:27:00+01:00</t>
  </si>
  <si>
    <t>2025-03-04T01:37:00+01:00</t>
  </si>
  <si>
    <t>2025-03-04T07:52:00+01:00</t>
  </si>
  <si>
    <t>2025-03-04T13:58:00+01:00</t>
  </si>
  <si>
    <t>2025-03-04T20:10:00+01:00</t>
  </si>
  <si>
    <t>2025-03-05T02:19:00+01:00</t>
  </si>
  <si>
    <t>2025-03-05T08:40:00+01:00</t>
  </si>
  <si>
    <t>2025-03-05T14:41:00+01:00</t>
  </si>
  <si>
    <t>2025-03-05T20:59:00+01:00</t>
  </si>
  <si>
    <t>2025-03-06T03:08:00+01:00</t>
  </si>
  <si>
    <t>2025-03-06T09:38:00+01:00</t>
  </si>
  <si>
    <t>2025-03-06T15:32:00+01:00</t>
  </si>
  <si>
    <t>2025-03-06T22:04:00+01:00</t>
  </si>
  <si>
    <t>2025-03-07T04:10:00+01:00</t>
  </si>
  <si>
    <t>2025-03-07T11:05:00+01:00</t>
  </si>
  <si>
    <t>2025-03-07T16:41:00+01:00</t>
  </si>
  <si>
    <t>2025-03-07T23:50:00+01:00</t>
  </si>
  <si>
    <t>2025-03-08T05:40:00+01:00</t>
  </si>
  <si>
    <t>2025-03-08T12:53:00+01:00</t>
  </si>
  <si>
    <t>2025-03-08T18:18:00+01:00</t>
  </si>
  <si>
    <t>2025-03-09T01:27:00+01:00</t>
  </si>
  <si>
    <t>2025-03-09T07:19:00+01:00</t>
  </si>
  <si>
    <t>2025-03-09T14:13:00+01:00</t>
  </si>
  <si>
    <t>2025-03-09T19:47:00+01:00</t>
  </si>
  <si>
    <t>2025-03-10T02:35:00+01:00</t>
  </si>
  <si>
    <t>2025-03-10T08:33:00+01:00</t>
  </si>
  <si>
    <t>2025-03-10T15:10:00+01:00</t>
  </si>
  <si>
    <t>2025-03-10T20:50:00+01:00</t>
  </si>
  <si>
    <t>2025-03-11T03:25:00+01:00</t>
  </si>
  <si>
    <t>2025-03-11T09:25:00+01:00</t>
  </si>
  <si>
    <t>2025-03-11T15:51:00+01:00</t>
  </si>
  <si>
    <t>2025-03-11T21:37:00+01:00</t>
  </si>
  <si>
    <t>2025-03-12T04:03:00+01:00</t>
  </si>
  <si>
    <t>2025-03-12T10:07:00+01:00</t>
  </si>
  <si>
    <t>2025-03-12T16:24:00+01:00</t>
  </si>
  <si>
    <t>2025-03-12T22:18:00+01:00</t>
  </si>
  <si>
    <t>2025-03-13T04:36:00+01:00</t>
  </si>
  <si>
    <t>2025-03-13T10:45:00+01:00</t>
  </si>
  <si>
    <t>2025-03-13T16:53:00+01:00</t>
  </si>
  <si>
    <t>2025-03-13T22:54:00+01:00</t>
  </si>
  <si>
    <t>2025-03-14T05:05:00+01:00</t>
  </si>
  <si>
    <t>2025-03-14T11:18:00+01:00</t>
  </si>
  <si>
    <t>2025-03-14T17:20:00+01:00</t>
  </si>
  <si>
    <t>2025-03-14T23:27:00+01:00</t>
  </si>
  <si>
    <t>2025-03-15T05:32:00+01:00</t>
  </si>
  <si>
    <t>2025-03-15T11:49:00+01:00</t>
  </si>
  <si>
    <t>2025-03-15T17:46:00+01:00</t>
  </si>
  <si>
    <t>2025-03-15T23:58:00+01:00</t>
  </si>
  <si>
    <t>2025-03-16T05:58:00+01:00</t>
  </si>
  <si>
    <t>2025-03-16T12:17:00+01:00</t>
  </si>
  <si>
    <t>2025-03-16T18:12:00+01:00</t>
  </si>
  <si>
    <t>2025-03-17T00:26:00+01:00</t>
  </si>
  <si>
    <t>2025-03-17T06:25:00+01:00</t>
  </si>
  <si>
    <t>2025-03-17T12:44:00+01:00</t>
  </si>
  <si>
    <t>2025-03-17T18:39:00+01:00</t>
  </si>
  <si>
    <t>2025-03-18T00:53:00+01:00</t>
  </si>
  <si>
    <t>2025-03-18T06:52:00+01:00</t>
  </si>
  <si>
    <t>2025-03-18T13:09:00+01:00</t>
  </si>
  <si>
    <t>2025-03-18T19:07:00+01:00</t>
  </si>
  <si>
    <t>2025-03-19T01:20:00+01:00</t>
  </si>
  <si>
    <t>2025-03-19T07:20:00+01:00</t>
  </si>
  <si>
    <t>2025-03-19T13:35:00+01:00</t>
  </si>
  <si>
    <t>2025-03-19T19:37:00+01:00</t>
  </si>
  <si>
    <t>2025-03-20T01:50:00+01:00</t>
  </si>
  <si>
    <t>2025-03-20T07:52:00+01:00</t>
  </si>
  <si>
    <t>2025-03-20T14:05:00+01:00</t>
  </si>
  <si>
    <t>2025-03-20T20:12:00+01:00</t>
  </si>
  <si>
    <t>2025-03-21T02:26:00+01:00</t>
  </si>
  <si>
    <t>2025-03-21T08:31:00+01:00</t>
  </si>
  <si>
    <t>2025-03-21T14:43:00+01:00</t>
  </si>
  <si>
    <t>2025-03-21T21:02:00+01:00</t>
  </si>
  <si>
    <t>2025-03-22T03:13:00+01:00</t>
  </si>
  <si>
    <t>2025-03-22T09:32:00+01:00</t>
  </si>
  <si>
    <t>2025-03-22T15:36:00+01:00</t>
  </si>
  <si>
    <t>2025-03-22T22:24:00+01:00</t>
  </si>
  <si>
    <t>2025-03-23T04:26:00+01:00</t>
  </si>
  <si>
    <t>2025-03-23T11:24:00+01:00</t>
  </si>
  <si>
    <t>2025-03-23T17:15:00+01:00</t>
  </si>
  <si>
    <t>2025-03-24T00:14:00+01:00</t>
  </si>
  <si>
    <t>2025-03-24T06:15:00+01:00</t>
  </si>
  <si>
    <t>2025-03-24T13:16:00+01:00</t>
  </si>
  <si>
    <t>2025-03-24T19:00:00+01:00</t>
  </si>
  <si>
    <t>2025-03-25T01:34:00+01:00</t>
  </si>
  <si>
    <t>2025-03-25T07:37:00+01:00</t>
  </si>
  <si>
    <t>2025-03-25T14:19:00+01:00</t>
  </si>
  <si>
    <t>2025-03-25T20:07:00+01:00</t>
  </si>
  <si>
    <t>2025-03-26T02:30:00+01:00</t>
  </si>
  <si>
    <t>2025-03-26T08:36:00+01:00</t>
  </si>
  <si>
    <t>2025-03-26T15:06:00+01:00</t>
  </si>
  <si>
    <t>2025-03-26T20:59:00+01:00</t>
  </si>
  <si>
    <t>2025-03-27T03:16:00+01:00</t>
  </si>
  <si>
    <t>2025-03-27T09:25:00+01:00</t>
  </si>
  <si>
    <t>2025-03-27T15:46:00+01:00</t>
  </si>
  <si>
    <t>2025-03-27T21:45:00+01:00</t>
  </si>
  <si>
    <t>2025-03-28T03:58:00+01:00</t>
  </si>
  <si>
    <t>2025-03-28T10:10:00+01:00</t>
  </si>
  <si>
    <t>2025-03-28T16:24:00+01:00</t>
  </si>
  <si>
    <t>2025-03-28T22:29:00+01:00</t>
  </si>
  <si>
    <t>2025-03-29T04:39:00+01:00</t>
  </si>
  <si>
    <t>2025-03-29T10:53:00+01:00</t>
  </si>
  <si>
    <t>2025-03-29T17:03:00+01:00</t>
  </si>
  <si>
    <t>2025-03-29T23:12:00+01:00</t>
  </si>
  <si>
    <t>2025-03-30T06:20:00+02:00</t>
  </si>
  <si>
    <t>2025-03-30T12:34:00+02:00</t>
  </si>
  <si>
    <t>2025-03-30T18:42:00+02:00</t>
  </si>
  <si>
    <t>2025-03-31T00:54:00+02:00</t>
  </si>
  <si>
    <t>2025-03-31T07:03:00+02:00</t>
  </si>
  <si>
    <t>2025-03-31T13:14:00+02:00</t>
  </si>
  <si>
    <t>2025-03-31T19:23:00+02:00</t>
  </si>
  <si>
    <t>2025-04-01T01:35:00+02:00</t>
  </si>
  <si>
    <t>2025-04-01T07:47:00+02:00</t>
  </si>
  <si>
    <t>2025-04-01T13:54:00+02:00</t>
  </si>
  <si>
    <t>2025-04-01T20:05:00+02:00</t>
  </si>
  <si>
    <t>2025-04-02T02:16:00+02:00</t>
  </si>
  <si>
    <t>2025-04-02T08:33:00+02:00</t>
  </si>
  <si>
    <t>2025-04-02T14:34:00+02:00</t>
  </si>
  <si>
    <t>2025-04-02T20:49:00+02:00</t>
  </si>
  <si>
    <t>2025-04-03T03:00:00+02:00</t>
  </si>
  <si>
    <t>2025-04-03T09:23:00+02:00</t>
  </si>
  <si>
    <t>2025-04-03T15:18:00+02:00</t>
  </si>
  <si>
    <t>2025-04-03T21:40:00+02:00</t>
  </si>
  <si>
    <t>2025-04-04T03:51:00+02:00</t>
  </si>
  <si>
    <t>2025-04-04T10:26:00+02:00</t>
  </si>
  <si>
    <t>2025-04-04T16:11:00+02:00</t>
  </si>
  <si>
    <t>2025-04-04T22:49:00+02:00</t>
  </si>
  <si>
    <t>2025-04-05T04:55:00+02:00</t>
  </si>
  <si>
    <t>2025-04-05T12:02:00+02:00</t>
  </si>
  <si>
    <t>2025-04-05T17:23:00+02:00</t>
  </si>
  <si>
    <t>2025-04-06T00:36:00+02:00</t>
  </si>
  <si>
    <t>2025-04-06T06:27:00+02:00</t>
  </si>
  <si>
    <t>2025-04-06T13:41:00+02:00</t>
  </si>
  <si>
    <t>2025-04-06T18:59:00+02:00</t>
  </si>
  <si>
    <t>2025-04-07T02:06:00+02:00</t>
  </si>
  <si>
    <t>2025-04-07T08:00:00+02:00</t>
  </si>
  <si>
    <t>2025-04-07T14:54:00+02:00</t>
  </si>
  <si>
    <t>2025-04-07T20:22:00+02:00</t>
  </si>
  <si>
    <t>2025-04-08T03:12:00+02:00</t>
  </si>
  <si>
    <t>2025-04-08T09:07:00+02:00</t>
  </si>
  <si>
    <t>2025-04-08T15:46:00+02:00</t>
  </si>
  <si>
    <t>2025-04-08T21:22:00+02:00</t>
  </si>
  <si>
    <t>2025-04-09T04:00:00+02:00</t>
  </si>
  <si>
    <t>2025-04-09T09:56:00+02:00</t>
  </si>
  <si>
    <t>2025-04-09T16:23:00+02:00</t>
  </si>
  <si>
    <t>2025-04-09T22:09:00+02:00</t>
  </si>
  <si>
    <t>2025-04-10T04:37:00+02:00</t>
  </si>
  <si>
    <t>2025-04-10T10:37:00+02:00</t>
  </si>
  <si>
    <t>2025-04-10T16:54:00+02:00</t>
  </si>
  <si>
    <t>2025-04-10T22:49:00+02:00</t>
  </si>
  <si>
    <t>2025-04-11T05:07:00+02:00</t>
  </si>
  <si>
    <t>2025-04-11T11:13:00+02:00</t>
  </si>
  <si>
    <t>2025-04-11T17:21:00+02:00</t>
  </si>
  <si>
    <t>2025-04-11T23:24:00+02:00</t>
  </si>
  <si>
    <t>2025-04-12T05:34:00+02:00</t>
  </si>
  <si>
    <t>2025-04-12T11:45:00+02:00</t>
  </si>
  <si>
    <t>2025-04-12T17:47:00+02:00</t>
  </si>
  <si>
    <t>2025-04-12T23:56:00+02:00</t>
  </si>
  <si>
    <t>2025-04-13T06:01:00+02:00</t>
  </si>
  <si>
    <t>2025-04-13T12:15:00+02:00</t>
  </si>
  <si>
    <t>2025-04-13T18:14:00+02:00</t>
  </si>
  <si>
    <t>2025-04-14T00:26:00+02:00</t>
  </si>
  <si>
    <t>2025-04-14T06:29:00+02:00</t>
  </si>
  <si>
    <t>2025-04-14T12:42:00+02:00</t>
  </si>
  <si>
    <t>2025-04-14T18:41:00+02:00</t>
  </si>
  <si>
    <t>2025-04-15T00:55:00+02:00</t>
  </si>
  <si>
    <t>2025-04-15T06:57:00+02:00</t>
  </si>
  <si>
    <t>2025-04-15T13:09:00+02:00</t>
  </si>
  <si>
    <t>2025-04-15T19:10:00+02:00</t>
  </si>
  <si>
    <t>2025-04-16T01:23:00+02:00</t>
  </si>
  <si>
    <t>2025-04-16T07:25:00+02:00</t>
  </si>
  <si>
    <t>2025-04-16T13:36:00+02:00</t>
  </si>
  <si>
    <t>2025-04-16T19:40:00+02:00</t>
  </si>
  <si>
    <t>2025-04-17T01:53:00+02:00</t>
  </si>
  <si>
    <t>2025-04-17T07:55:00+02:00</t>
  </si>
  <si>
    <t>2025-04-17T14:05:00+02:00</t>
  </si>
  <si>
    <t>2025-04-17T20:13:00+02:00</t>
  </si>
  <si>
    <t>2025-04-18T02:25:00+02:00</t>
  </si>
  <si>
    <t>2025-04-18T08:30:00+02:00</t>
  </si>
  <si>
    <t>2025-04-18T14:38:00+02:00</t>
  </si>
  <si>
    <t>2025-04-18T20:52:00+02:00</t>
  </si>
  <si>
    <t>2025-04-19T03:04:00+02:00</t>
  </si>
  <si>
    <t>2025-04-19T09:15:00+02:00</t>
  </si>
  <si>
    <t>2025-04-19T15:19:00+02:00</t>
  </si>
  <si>
    <t>2025-04-19T21:45:00+02:00</t>
  </si>
  <si>
    <t>2025-04-20T03:52:00+02:00</t>
  </si>
  <si>
    <t>2025-04-20T10:18:00+02:00</t>
  </si>
  <si>
    <t>2025-04-20T16:15:00+02:00</t>
  </si>
  <si>
    <t>2025-04-20T22:59:00+02:00</t>
  </si>
  <si>
    <t>2025-04-21T05:01:00+02:00</t>
  </si>
  <si>
    <t>2025-04-21T11:54:00+02:00</t>
  </si>
  <si>
    <t>2025-04-21T17:41:00+02:00</t>
  </si>
  <si>
    <t>2025-04-22T00:31:00+02:00</t>
  </si>
  <si>
    <t>2025-04-22T06:34:00+02:00</t>
  </si>
  <si>
    <t>2025-04-22T13:31:00+02:00</t>
  </si>
  <si>
    <t>2025-04-22T19:13:00+02:00</t>
  </si>
  <si>
    <t>2025-04-23T01:49:00+02:00</t>
  </si>
  <si>
    <t>2025-04-23T07:52:00+02:00</t>
  </si>
  <si>
    <t>2025-04-23T14:36:00+02:00</t>
  </si>
  <si>
    <t>2025-04-23T20:22:00+02:00</t>
  </si>
  <si>
    <t>2025-04-24T02:50:00+02:00</t>
  </si>
  <si>
    <t>2025-04-24T08:54:00+02:00</t>
  </si>
  <si>
    <t>2025-04-24T15:27:00+02:00</t>
  </si>
  <si>
    <t>2025-04-24T21:19:00+02:00</t>
  </si>
  <si>
    <t>2025-04-25T03:41:00+02:00</t>
  </si>
  <si>
    <t>2025-04-25T09:47:00+02:00</t>
  </si>
  <si>
    <t>2025-04-25T16:12:00+02:00</t>
  </si>
  <si>
    <t>2025-04-25T22:10:00+02:00</t>
  </si>
  <si>
    <t>2025-04-26T04:28:00+02:00</t>
  </si>
  <si>
    <t>2025-04-26T10:36:00+02:00</t>
  </si>
  <si>
    <t>2025-04-26T16:54:00+02:00</t>
  </si>
  <si>
    <t>2025-04-26T22:58:00+02:00</t>
  </si>
  <si>
    <t>2025-04-27T05:13:00+02:00</t>
  </si>
  <si>
    <t>2025-04-27T11:22:00+02:00</t>
  </si>
  <si>
    <t>2025-04-27T17:35:00+02:00</t>
  </si>
  <si>
    <t>2025-04-27T23:45:00+02:00</t>
  </si>
  <si>
    <t>2025-04-28T05:58:00+02:00</t>
  </si>
  <si>
    <t>2025-04-28T12:06:00+02:00</t>
  </si>
  <si>
    <t>2025-04-28T18:18:00+02:00</t>
  </si>
  <si>
    <t>2025-04-29T00:30:00+02:00</t>
  </si>
  <si>
    <t>2025-04-29T06:44:00+02:00</t>
  </si>
  <si>
    <t>2025-04-29T12:49:00+02:00</t>
  </si>
  <si>
    <t>2025-04-29T19:02:00+02:00</t>
  </si>
  <si>
    <t>2025-04-30T01:14:00+02:00</t>
  </si>
  <si>
    <t>2025-04-30T07:31:00+02:00</t>
  </si>
  <si>
    <t>2025-04-30T13:31:00+02:00</t>
  </si>
  <si>
    <t>2025-04-30T19:49:00+02:00</t>
  </si>
  <si>
    <t>2025-05-01T01:59:00+02:00</t>
  </si>
  <si>
    <t>2025-05-01T08:21:00+02:00</t>
  </si>
  <si>
    <t>2025-05-01T14:14:00+02:00</t>
  </si>
  <si>
    <t>2025-05-01T20:37:00+02:00</t>
  </si>
  <si>
    <t>2025-05-02T02:46:00+02:00</t>
  </si>
  <si>
    <t>2025-05-02T09:14:00+02:00</t>
  </si>
  <si>
    <t>2025-05-02T15:01:00+02:00</t>
  </si>
  <si>
    <t>2025-05-02T21:32:00+02:00</t>
  </si>
  <si>
    <t>2025-05-03T03:38:00+02:00</t>
  </si>
  <si>
    <t>2025-05-03T10:19:00+02:00</t>
  </si>
  <si>
    <t>2025-05-03T15:55:00+02:00</t>
  </si>
  <si>
    <t>2025-05-03T22:40:00+02:00</t>
  </si>
  <si>
    <t>2025-05-04T04:40:00+02:00</t>
  </si>
  <si>
    <t>2025-05-04T11:42:00+02:00</t>
  </si>
  <si>
    <t>2025-05-04T17:03:00+02:00</t>
  </si>
  <si>
    <t>2025-05-05T00:05:00+02:00</t>
  </si>
  <si>
    <t>2025-05-05T05:59:00+02:00</t>
  </si>
  <si>
    <t>2025-05-05T13:04:00+02:00</t>
  </si>
  <si>
    <t>2025-05-05T18:24:00+02:00</t>
  </si>
  <si>
    <t>2025-05-06T01:24:00+02:00</t>
  </si>
  <si>
    <t>2025-05-06T07:18:00+02:00</t>
  </si>
  <si>
    <t>2025-05-06T14:11:00+02:00</t>
  </si>
  <si>
    <t>2025-05-06T19:39:00+02:00</t>
  </si>
  <si>
    <t>2025-05-07T02:29:00+02:00</t>
  </si>
  <si>
    <t>2025-05-07T08:23:00+02:00</t>
  </si>
  <si>
    <t>2025-05-07T15:03:00+02:00</t>
  </si>
  <si>
    <t>2025-05-07T20:40:00+02:00</t>
  </si>
  <si>
    <t>2025-05-08T03:20:00+02:00</t>
  </si>
  <si>
    <t>2025-05-08T09:15:00+02:00</t>
  </si>
  <si>
    <t>2025-05-08T15:43:00+02:00</t>
  </si>
  <si>
    <t>2025-05-08T21:30:00+02:00</t>
  </si>
  <si>
    <t>2025-05-09T03:59:00+02:00</t>
  </si>
  <si>
    <t>2025-05-09T09:58:00+02:00</t>
  </si>
  <si>
    <t>2025-05-09T16:16:00+02:00</t>
  </si>
  <si>
    <t>2025-05-09T22:12:00+02:00</t>
  </si>
  <si>
    <t>2025-05-10T04:32:00+02:00</t>
  </si>
  <si>
    <t>2025-05-10T10:35:00+02:00</t>
  </si>
  <si>
    <t>2025-05-10T16:45:00+02:00</t>
  </si>
  <si>
    <t>2025-05-10T22:49:00+02:00</t>
  </si>
  <si>
    <t>2025-05-11T05:03:00+02:00</t>
  </si>
  <si>
    <t>2025-05-11T11:09:00+02:00</t>
  </si>
  <si>
    <t>2025-05-11T17:15:00+02:00</t>
  </si>
  <si>
    <t>2025-05-11T23:23:00+02:00</t>
  </si>
  <si>
    <t>2025-05-12T05:34:00+02:00</t>
  </si>
  <si>
    <t>2025-05-12T11:40:00+02:00</t>
  </si>
  <si>
    <t>2025-05-12T17:46:00+02:00</t>
  </si>
  <si>
    <t>2025-05-12T23:55:00+02:00</t>
  </si>
  <si>
    <t>2025-05-13T06:05:00+02:00</t>
  </si>
  <si>
    <t>2025-05-13T12:10:00+02:00</t>
  </si>
  <si>
    <t>2025-05-13T18:18:00+02:00</t>
  </si>
  <si>
    <t>2025-05-14T00:28:00+02:00</t>
  </si>
  <si>
    <t>2025-05-14T06:37:00+02:00</t>
  </si>
  <si>
    <t>2025-05-14T12:41:00+02:00</t>
  </si>
  <si>
    <t>2025-05-14T18:50:00+02:00</t>
  </si>
  <si>
    <t>2025-05-15T01:01:00+02:00</t>
  </si>
  <si>
    <t>2025-05-15T07:09:00+02:00</t>
  </si>
  <si>
    <t>2025-05-15T13:13:00+02:00</t>
  </si>
  <si>
    <t>2025-05-15T19:24:00+02:00</t>
  </si>
  <si>
    <t>2025-05-16T01:35:00+02:00</t>
  </si>
  <si>
    <t>2025-05-16T07:44:00+02:00</t>
  </si>
  <si>
    <t>2025-05-16T13:47:00+02:00</t>
  </si>
  <si>
    <t>2025-05-16T20:02:00+02:00</t>
  </si>
  <si>
    <t>2025-05-17T02:12:00+02:00</t>
  </si>
  <si>
    <t>2025-05-17T08:23:00+02:00</t>
  </si>
  <si>
    <t>2025-05-17T14:25:00+02:00</t>
  </si>
  <si>
    <t>2025-05-17T20:46:00+02:00</t>
  </si>
  <si>
    <t>2025-05-18T02:54:00+02:00</t>
  </si>
  <si>
    <t>2025-05-18T09:11:00+02:00</t>
  </si>
  <si>
    <t>2025-05-18T15:10:00+02:00</t>
  </si>
  <si>
    <t>2025-05-18T21:39:00+02:00</t>
  </si>
  <si>
    <t>2025-05-19T03:43:00+02:00</t>
  </si>
  <si>
    <t>2025-05-19T10:11:00+02:00</t>
  </si>
  <si>
    <t>2025-05-19T16:05:00+02:00</t>
  </si>
  <si>
    <t>2025-05-19T22:43:00+02:00</t>
  </si>
  <si>
    <t>2025-05-20T04:44:00+02:00</t>
  </si>
  <si>
    <t>2025-05-20T11:26:00+02:00</t>
  </si>
  <si>
    <t>2025-05-20T17:15:00+02:00</t>
  </si>
  <si>
    <t>2025-05-20T23:55:00+02:00</t>
  </si>
  <si>
    <t>2025-05-21T05:56:00+02:00</t>
  </si>
  <si>
    <t>2025-05-21T12:45:00+02:00</t>
  </si>
  <si>
    <t>2025-05-21T18:29:00+02:00</t>
  </si>
  <si>
    <t>2025-05-22T01:05:00+02:00</t>
  </si>
  <si>
    <t>2025-05-22T07:06:00+02:00</t>
  </si>
  <si>
    <t>2025-05-22T13:51:00+02:00</t>
  </si>
  <si>
    <t>2025-05-22T19:36:00+02:00</t>
  </si>
  <si>
    <t>2025-05-23T02:09:00+02:00</t>
  </si>
  <si>
    <t>2025-05-23T08:10:00+02:00</t>
  </si>
  <si>
    <t>2025-05-23T14:48:00+02:00</t>
  </si>
  <si>
    <t>2025-05-23T20:38:00+02:00</t>
  </si>
  <si>
    <t>2025-05-24T03:06:00+02:00</t>
  </si>
  <si>
    <t>2025-05-24T09:08:00+02:00</t>
  </si>
  <si>
    <t>2025-05-24T15:39:00+02:00</t>
  </si>
  <si>
    <t>2025-05-24T21:35:00+02:00</t>
  </si>
  <si>
    <t>2025-05-25T04:00:00+02:00</t>
  </si>
  <si>
    <t>2025-05-25T10:03:00+02:00</t>
  </si>
  <si>
    <t>2025-05-25T16:26:00+02:00</t>
  </si>
  <si>
    <t>2025-05-25T22:29:00+02:00</t>
  </si>
  <si>
    <t>2025-05-26T04:51:00+02:00</t>
  </si>
  <si>
    <t>2025-05-26T10:54:00+02:00</t>
  </si>
  <si>
    <t>2025-05-26T17:14:00+02:00</t>
  </si>
  <si>
    <t>2025-05-26T23:21:00+02:00</t>
  </si>
  <si>
    <t>2025-05-27T05:42:00+02:00</t>
  </si>
  <si>
    <t>2025-05-27T11:42:00+02:00</t>
  </si>
  <si>
    <t>2025-05-27T18:01:00+02:00</t>
  </si>
  <si>
    <t>2025-05-28T00:11:00+02:00</t>
  </si>
  <si>
    <t>2025-05-28T06:32:00+02:00</t>
  </si>
  <si>
    <t>2025-05-28T12:29:00+02:00</t>
  </si>
  <si>
    <t>2025-05-28T18:49:00+02:00</t>
  </si>
  <si>
    <t>2025-05-29T00:59:00+02:00</t>
  </si>
  <si>
    <t>2025-05-29T07:22:00+02:00</t>
  </si>
  <si>
    <t>2025-05-29T13:14:00+02:00</t>
  </si>
  <si>
    <t>2025-05-29T19:38:00+02:00</t>
  </si>
  <si>
    <t>2025-05-30T01:47:00+02:00</t>
  </si>
  <si>
    <t>2025-05-30T08:12:00+02:00</t>
  </si>
  <si>
    <t>2025-05-30T14:00:00+02:00</t>
  </si>
  <si>
    <t>2025-05-30T20:29:00+02:00</t>
  </si>
  <si>
    <t>2025-05-31T02:35:00+02:00</t>
  </si>
  <si>
    <t>2025-05-31T09:04:00+02:00</t>
  </si>
  <si>
    <t>2025-05-31T14:47:00+02:00</t>
  </si>
  <si>
    <t>2025-05-31T21:21:00+02:00</t>
  </si>
  <si>
    <t>2025-06-01T03:25:00+02:00</t>
  </si>
  <si>
    <t>2025-06-01T09:59:00+02:00</t>
  </si>
  <si>
    <t>2025-06-01T15:38:00+02:00</t>
  </si>
  <si>
    <t>2025-06-01T22:17:00+02:00</t>
  </si>
  <si>
    <t>2025-06-02T04:18:00+02:00</t>
  </si>
  <si>
    <t>2025-06-02T10:59:00+02:00</t>
  </si>
  <si>
    <t>2025-06-02T16:34:00+02:00</t>
  </si>
  <si>
    <t>2025-06-02T23:18:00+02:00</t>
  </si>
  <si>
    <t>2025-06-03T05:18:00+02:00</t>
  </si>
  <si>
    <t>2025-06-03T12:02:00+02:00</t>
  </si>
  <si>
    <t>2025-06-03T17:38:00+02:00</t>
  </si>
  <si>
    <t>2025-06-04T00:21:00+02:00</t>
  </si>
  <si>
    <t>2025-06-04T06:21:00+02:00</t>
  </si>
  <si>
    <t>2025-06-04T13:05:00+02:00</t>
  </si>
  <si>
    <t>2025-06-04T18:43:00+02:00</t>
  </si>
  <si>
    <t>2025-06-05T01:22:00+02:00</t>
  </si>
  <si>
    <t>2025-06-05T07:24:00+02:00</t>
  </si>
  <si>
    <t>2025-06-05T14:02:00+02:00</t>
  </si>
  <si>
    <t>2025-06-05T19:45:00+02:00</t>
  </si>
  <si>
    <t>2025-06-06T02:21:00+02:00</t>
  </si>
  <si>
    <t>2025-06-06T08:22:00+02:00</t>
  </si>
  <si>
    <t>2025-06-06T14:52:00+02:00</t>
  </si>
  <si>
    <t>2025-06-06T20:40:00+02:00</t>
  </si>
  <si>
    <t>2025-06-07T03:11:00+02:00</t>
  </si>
  <si>
    <t>2025-06-07T09:12:00+02:00</t>
  </si>
  <si>
    <t>2025-06-07T15:34:00+02:00</t>
  </si>
  <si>
    <t>2025-06-07T21:30:00+02:00</t>
  </si>
  <si>
    <t>2025-06-08T03:55:00+02:00</t>
  </si>
  <si>
    <t>2025-06-08T09:56:00+02:00</t>
  </si>
  <si>
    <t>2025-06-08T16:12:00+02:00</t>
  </si>
  <si>
    <t>2025-06-08T22:13:00+02:00</t>
  </si>
  <si>
    <t>2025-06-09T04:35:00+02:00</t>
  </si>
  <si>
    <t>2025-06-09T10:34:00+02:00</t>
  </si>
  <si>
    <t>2025-06-09T16:49:00+02:00</t>
  </si>
  <si>
    <t>2025-06-09T22:52:00+02:00</t>
  </si>
  <si>
    <t>2025-06-10T05:12:00+02:00</t>
  </si>
  <si>
    <t>2025-06-10T11:11:00+02:00</t>
  </si>
  <si>
    <t>2025-06-10T17:25:00+02:00</t>
  </si>
  <si>
    <t>2025-06-10T23:30:00+02:00</t>
  </si>
  <si>
    <t>2025-06-11T05:49:00+02:00</t>
  </si>
  <si>
    <t>2025-06-11T11:46:00+02:00</t>
  </si>
  <si>
    <t>2025-06-11T18:01:00+02:00</t>
  </si>
  <si>
    <t>2025-06-12T00:08:00+02:00</t>
  </si>
  <si>
    <t>2025-06-12T06:25:00+02:00</t>
  </si>
  <si>
    <t>2025-06-12T12:22:00+02:00</t>
  </si>
  <si>
    <t>2025-06-12T18:38:00+02:00</t>
  </si>
  <si>
    <t>2025-06-13T00:46:00+02:00</t>
  </si>
  <si>
    <t>2025-06-13T07:01:00+02:00</t>
  </si>
  <si>
    <t>2025-06-13T12:59:00+02:00</t>
  </si>
  <si>
    <t>2025-06-13T19:15:00+02:00</t>
  </si>
  <si>
    <t>2025-06-14T01:25:00+02:00</t>
  </si>
  <si>
    <t>2025-06-14T07:38:00+02:00</t>
  </si>
  <si>
    <t>2025-06-14T13:38:00+02:00</t>
  </si>
  <si>
    <t>2025-06-14T19:55:00+02:00</t>
  </si>
  <si>
    <t>2025-06-15T02:05:00+02:00</t>
  </si>
  <si>
    <t>2025-06-15T08:18:00+02:00</t>
  </si>
  <si>
    <t>2025-06-15T14:19:00+02:00</t>
  </si>
  <si>
    <t>2025-06-15T20:39:00+02:00</t>
  </si>
  <si>
    <t>2025-06-16T02:48:00+02:00</t>
  </si>
  <si>
    <t>2025-06-16T09:03:00+02:00</t>
  </si>
  <si>
    <t>2025-06-16T15:03:00+02:00</t>
  </si>
  <si>
    <t>2025-06-16T21:28:00+02:00</t>
  </si>
  <si>
    <t>2025-06-17T03:33:00+02:00</t>
  </si>
  <si>
    <t>2025-06-17T09:55:00+02:00</t>
  </si>
  <si>
    <t>2025-06-17T15:53:00+02:00</t>
  </si>
  <si>
    <t>2025-06-17T22:22:00+02:00</t>
  </si>
  <si>
    <t>2025-06-18T04:24:00+02:00</t>
  </si>
  <si>
    <t>2025-06-18T10:55:00+02:00</t>
  </si>
  <si>
    <t>2025-06-18T16:49:00+02:00</t>
  </si>
  <si>
    <t>2025-06-18T23:22:00+02:00</t>
  </si>
  <si>
    <t>2025-06-19T05:21:00+02:00</t>
  </si>
  <si>
    <t>2025-06-19T12:01:00+02:00</t>
  </si>
  <si>
    <t>2025-06-19T17:51:00+02:00</t>
  </si>
  <si>
    <t>2025-06-20T00:26:00+02:00</t>
  </si>
  <si>
    <t>2025-06-20T06:25:00+02:00</t>
  </si>
  <si>
    <t>2025-06-20T13:09:00+02:00</t>
  </si>
  <si>
    <t>2025-06-20T18:57:00+02:00</t>
  </si>
  <si>
    <t>2025-06-21T01:32:00+02:00</t>
  </si>
  <si>
    <t>2025-06-21T07:30:00+02:00</t>
  </si>
  <si>
    <t>2025-06-21T14:13:00+02:00</t>
  </si>
  <si>
    <t>2025-06-21T20:03:00+02:00</t>
  </si>
  <si>
    <t>2025-06-22T02:39:00+02:00</t>
  </si>
  <si>
    <t>2025-06-22T08:35:00+02:00</t>
  </si>
  <si>
    <t>2025-06-22T15:13:00+02:00</t>
  </si>
  <si>
    <t>2025-06-22T21:08:00+02:00</t>
  </si>
  <si>
    <t>2025-06-23T03:42:00+02:00</t>
  </si>
  <si>
    <t>2025-06-23T09:37:00+02:00</t>
  </si>
  <si>
    <t>2025-06-23T16:09:00+02:00</t>
  </si>
  <si>
    <t>2025-06-23T22:09:00+02:00</t>
  </si>
  <si>
    <t>2025-06-24T04:40:00+02:00</t>
  </si>
  <si>
    <t>2025-06-24T10:34:00+02:00</t>
  </si>
  <si>
    <t>2025-06-24T17:01:00+02:00</t>
  </si>
  <si>
    <t>2025-06-24T23:07:00+02:00</t>
  </si>
  <si>
    <t>2025-06-25T05:33:00+02:00</t>
  </si>
  <si>
    <t>2025-06-25T11:27:00+02:00</t>
  </si>
  <si>
    <t>2025-06-25T17:51:00+02:00</t>
  </si>
  <si>
    <t>2025-06-26T00:01:00+02:00</t>
  </si>
  <si>
    <t>2025-06-26T06:24:00+02:00</t>
  </si>
  <si>
    <t>2025-06-26T12:16:00+02:00</t>
  </si>
  <si>
    <t>2025-06-26T18:40:00+02:00</t>
  </si>
  <si>
    <t>2025-06-27T00:51:00+02:00</t>
  </si>
  <si>
    <t>2025-06-27T07:13:00+02:00</t>
  </si>
  <si>
    <t>2025-06-27T13:03:00+02:00</t>
  </si>
  <si>
    <t>2025-06-27T19:28:00+02:00</t>
  </si>
  <si>
    <t>2025-06-28T01:38:00+02:00</t>
  </si>
  <si>
    <t>2025-06-28T07:59:00+02:00</t>
  </si>
  <si>
    <t>2025-06-28T13:48:00+02:00</t>
  </si>
  <si>
    <t>2025-06-28T20:14:00+02:00</t>
  </si>
  <si>
    <t>2025-06-29T02:23:00+02:00</t>
  </si>
  <si>
    <t>2025-06-29T08:42:00+02:00</t>
  </si>
  <si>
    <t>2025-06-29T14:31:00+02:00</t>
  </si>
  <si>
    <t>2025-06-29T20:58:00+02:00</t>
  </si>
  <si>
    <t>2025-06-30T03:05:00+02:00</t>
  </si>
  <si>
    <t>2025-06-30T09:24:00+02:00</t>
  </si>
  <si>
    <t>2025-06-30T15:15:00+02:00</t>
  </si>
  <si>
    <t>2025-06-30T21:40:00+02:00</t>
  </si>
  <si>
    <t>2025-07-01T03:48:00+02:00</t>
  </si>
  <si>
    <t>2025-07-01T10:06:00+02:00</t>
  </si>
  <si>
    <t>2025-07-01T16:00:00+02:00</t>
  </si>
  <si>
    <t>2025-07-01T22:24:00+02:00</t>
  </si>
  <si>
    <t>2025-07-02T04:33:00+02:00</t>
  </si>
  <si>
    <t>2025-07-02T10:53:00+02:00</t>
  </si>
  <si>
    <t>2025-07-02T16:49:00+02:00</t>
  </si>
  <si>
    <t>2025-07-02T23:13:00+02:00</t>
  </si>
  <si>
    <t>2025-07-03T05:23:00+02:00</t>
  </si>
  <si>
    <t>2025-07-03T11:48:00+02:00</t>
  </si>
  <si>
    <t>2025-07-03T17:44:00+02:00</t>
  </si>
  <si>
    <t>2025-07-04T00:10:00+02:00</t>
  </si>
  <si>
    <t>2025-07-04T06:19:00+02:00</t>
  </si>
  <si>
    <t>2025-07-04T12:50:00+02:00</t>
  </si>
  <si>
    <t>2025-07-04T18:45:00+02:00</t>
  </si>
  <si>
    <t>2025-07-05T01:12:00+02:00</t>
  </si>
  <si>
    <t>2025-07-05T07:21:00+02:00</t>
  </si>
  <si>
    <t>2025-07-05T13:55:00+02:00</t>
  </si>
  <si>
    <t>2025-07-05T19:48:00+02:00</t>
  </si>
  <si>
    <t>2025-07-06T02:19:00+02:00</t>
  </si>
  <si>
    <t>2025-07-06T08:23:00+02:00</t>
  </si>
  <si>
    <t>2025-07-06T14:54:00+02:00</t>
  </si>
  <si>
    <t>2025-07-06T20:48:00+02:00</t>
  </si>
  <si>
    <t>2025-07-07T03:22:00+02:00</t>
  </si>
  <si>
    <t>2025-07-07T09:19:00+02:00</t>
  </si>
  <si>
    <t>2025-07-07T15:45:00+02:00</t>
  </si>
  <si>
    <t>2025-07-07T21:42:00+02:00</t>
  </si>
  <si>
    <t>2025-07-08T04:13:00+02:00</t>
  </si>
  <si>
    <t>2025-07-08T10:07:00+02:00</t>
  </si>
  <si>
    <t>2025-07-08T16:28:00+02:00</t>
  </si>
  <si>
    <t>2025-07-08T22:29:00+02:00</t>
  </si>
  <si>
    <t>2025-07-09T04:57:00+02:00</t>
  </si>
  <si>
    <t>2025-07-09T10:50:00+02:00</t>
  </si>
  <si>
    <t>2025-07-09T17:08:00+02:00</t>
  </si>
  <si>
    <t>2025-07-09T23:13:00+02:00</t>
  </si>
  <si>
    <t>2025-07-10T05:36:00+02:00</t>
  </si>
  <si>
    <t>2025-07-10T11:30:00+02:00</t>
  </si>
  <si>
    <t>2025-07-10T17:47:00+02:00</t>
  </si>
  <si>
    <t>2025-07-10T23:55:00+02:00</t>
  </si>
  <si>
    <t>2025-07-11T06:13:00+02:00</t>
  </si>
  <si>
    <t>2025-07-11T12:10:00+02:00</t>
  </si>
  <si>
    <t>2025-07-11T18:25:00+02:00</t>
  </si>
  <si>
    <t>2025-07-12T00:35:00+02:00</t>
  </si>
  <si>
    <t>2025-07-12T06:50:00+02:00</t>
  </si>
  <si>
    <t>2025-07-12T12:50:00+02:00</t>
  </si>
  <si>
    <t>2025-07-12T19:03:00+02:00</t>
  </si>
  <si>
    <t>2025-07-13T01:16:00+02:00</t>
  </si>
  <si>
    <t>2025-07-13T07:27:00+02:00</t>
  </si>
  <si>
    <t>2025-07-13T13:29:00+02:00</t>
  </si>
  <si>
    <t>2025-07-13T19:42:00+02:00</t>
  </si>
  <si>
    <t>2025-07-14T01:56:00+02:00</t>
  </si>
  <si>
    <t>2025-07-14T08:05:00+02:00</t>
  </si>
  <si>
    <t>2025-07-14T14:09:00+02:00</t>
  </si>
  <si>
    <t>2025-07-14T20:24:00+02:00</t>
  </si>
  <si>
    <t>2025-07-15T02:35:00+02:00</t>
  </si>
  <si>
    <t>2025-07-15T08:46:00+02:00</t>
  </si>
  <si>
    <t>2025-07-15T14:50:00+02:00</t>
  </si>
  <si>
    <t>2025-07-15T21:08:00+02:00</t>
  </si>
  <si>
    <t>2025-07-16T03:16:00+02:00</t>
  </si>
  <si>
    <t>2025-07-16T09:31:00+02:00</t>
  </si>
  <si>
    <t>2025-07-16T15:33:00+02:00</t>
  </si>
  <si>
    <t>2025-07-16T21:56:00+02:00</t>
  </si>
  <si>
    <t>2025-07-17T04:00:00+02:00</t>
  </si>
  <si>
    <t>2025-07-17T10:22:00+02:00</t>
  </si>
  <si>
    <t>2025-07-17T16:22:00+02:00</t>
  </si>
  <si>
    <t>2025-07-17T22:51:00+02:00</t>
  </si>
  <si>
    <t>2025-07-18T04:50:00+02:00</t>
  </si>
  <si>
    <t>2025-07-18T11:22:00+02:00</t>
  </si>
  <si>
    <t>2025-07-18T17:19:00+02:00</t>
  </si>
  <si>
    <t>2025-07-18T23:53:00+02:00</t>
  </si>
  <si>
    <t>2025-07-19T05:49:00+02:00</t>
  </si>
  <si>
    <t>2025-07-19T12:33:00+02:00</t>
  </si>
  <si>
    <t>2025-07-19T18:26:00+02:00</t>
  </si>
  <si>
    <t>2025-07-20T01:07:00+02:00</t>
  </si>
  <si>
    <t>2025-07-20T06:59:00+02:00</t>
  </si>
  <si>
    <t>2025-07-20T13:50:00+02:00</t>
  </si>
  <si>
    <t>2025-07-20T19:41:00+02:00</t>
  </si>
  <si>
    <t>2025-07-21T02:26:00+02:00</t>
  </si>
  <si>
    <t>2025-07-21T08:14:00+02:00</t>
  </si>
  <si>
    <t>2025-07-21T15:02:00+02:00</t>
  </si>
  <si>
    <t>2025-07-21T20:56:00+02:00</t>
  </si>
  <si>
    <t>2025-07-22T03:37:00+02:00</t>
  </si>
  <si>
    <t>2025-07-22T09:25:00+02:00</t>
  </si>
  <si>
    <t>2025-07-22T16:03:00+02:00</t>
  </si>
  <si>
    <t>2025-07-22T22:05:00+02:00</t>
  </si>
  <si>
    <t>2025-07-23T04:37:00+02:00</t>
  </si>
  <si>
    <t>2025-07-23T10:27:00+02:00</t>
  </si>
  <si>
    <t>2025-07-23T16:56:00+02:00</t>
  </si>
  <si>
    <t>2025-07-23T23:04:00+02:00</t>
  </si>
  <si>
    <t>2025-07-24T05:29:00+02:00</t>
  </si>
  <si>
    <t>2025-07-24T11:20:00+02:00</t>
  </si>
  <si>
    <t>2025-07-24T17:44:00+02:00</t>
  </si>
  <si>
    <t>2025-07-24T23:55:00+02:00</t>
  </si>
  <si>
    <t>2025-07-25T06:15:00+02:00</t>
  </si>
  <si>
    <t>2025-07-25T12:08:00+02:00</t>
  </si>
  <si>
    <t>2025-07-25T18:28:00+02:00</t>
  </si>
  <si>
    <t>2025-07-26T00:42:00+02:00</t>
  </si>
  <si>
    <t>2025-07-26T06:56:00+02:00</t>
  </si>
  <si>
    <t>2025-07-26T12:52:00+02:00</t>
  </si>
  <si>
    <t>2025-07-26T19:09:00+02:00</t>
  </si>
  <si>
    <t>2025-07-27T01:24:00+02:00</t>
  </si>
  <si>
    <t>2025-07-27T07:34:00+02:00</t>
  </si>
  <si>
    <t>2025-07-27T13:32:00+02:00</t>
  </si>
  <si>
    <t>2025-07-27T19:47:00+02:00</t>
  </si>
  <si>
    <t>2025-07-28T02:02:00+02:00</t>
  </si>
  <si>
    <t>2025-07-28T08:09:00+02:00</t>
  </si>
  <si>
    <t>2025-07-28T14:09:00+02:00</t>
  </si>
  <si>
    <t>2025-07-28T20:22:00+02:00</t>
  </si>
  <si>
    <t>2025-07-29T02:38:00+02:00</t>
  </si>
  <si>
    <t>2025-07-29T08:41:00+02:00</t>
  </si>
  <si>
    <t>2025-07-29T14:45:00+02:00</t>
  </si>
  <si>
    <t>2025-07-29T20:55:00+02:00</t>
  </si>
  <si>
    <t>2025-07-30T03:12:00+02:00</t>
  </si>
  <si>
    <t>2025-07-30T09:13:00+02:00</t>
  </si>
  <si>
    <t>2025-07-30T15:21:00+02:00</t>
  </si>
  <si>
    <t>2025-07-30T21:30:00+02:00</t>
  </si>
  <si>
    <t>2025-07-31T03:48:00+02:00</t>
  </si>
  <si>
    <t>2025-07-31T09:50:00+02:00</t>
  </si>
  <si>
    <t>2025-07-31T16:00:00+02:00</t>
  </si>
  <si>
    <t>2025-07-31T22:10:00+02:00</t>
  </si>
  <si>
    <t>2025-08-01T04:26:00+02:00</t>
  </si>
  <si>
    <t>2025-08-01T10:37:00+02:00</t>
  </si>
  <si>
    <t>2025-08-01T16:45:00+02:00</t>
  </si>
  <si>
    <t>2025-08-01T23:01:00+02:00</t>
  </si>
  <si>
    <t>2025-08-02T05:14:00+02:00</t>
  </si>
  <si>
    <t>2025-08-02T11:41:00+02:00</t>
  </si>
  <si>
    <t>2025-08-02T17:43:00+02:00</t>
  </si>
  <si>
    <t>2025-08-03T00:09:00+02:00</t>
  </si>
  <si>
    <t>2025-08-03T06:18:00+02:00</t>
  </si>
  <si>
    <t>2025-08-03T13:00:00+02:00</t>
  </si>
  <si>
    <t>2025-08-03T18:58:00+02:00</t>
  </si>
  <si>
    <t>2025-08-04T01:33:00+02:00</t>
  </si>
  <si>
    <t>2025-08-04T07:36:00+02:00</t>
  </si>
  <si>
    <t>2025-08-04T14:19:00+02:00</t>
  </si>
  <si>
    <t>2025-08-04T20:13:00+02:00</t>
  </si>
  <si>
    <t>2025-08-05T02:55:00+02:00</t>
  </si>
  <si>
    <t>2025-08-05T08:48:00+02:00</t>
  </si>
  <si>
    <t>2025-08-05T15:21:00+02:00</t>
  </si>
  <si>
    <t>2025-08-05T21:18:00+02:00</t>
  </si>
  <si>
    <t>2025-08-06T03:54:00+02:00</t>
  </si>
  <si>
    <t>2025-08-06T09:46:00+02:00</t>
  </si>
  <si>
    <t>2025-08-06T16:08:00+02:00</t>
  </si>
  <si>
    <t>2025-08-06T22:11:00+02:00</t>
  </si>
  <si>
    <t>2025-08-07T04:39:00+02:00</t>
  </si>
  <si>
    <t>2025-08-07T10:33:00+02:00</t>
  </si>
  <si>
    <t>2025-08-07T16:50:00+02:00</t>
  </si>
  <si>
    <t>2025-08-07T22:57:00+02:00</t>
  </si>
  <si>
    <t>2025-08-08T05:18:00+02:00</t>
  </si>
  <si>
    <t>2025-08-08T11:15:00+02:00</t>
  </si>
  <si>
    <t>2025-08-08T17:28:00+02:00</t>
  </si>
  <si>
    <t>2025-08-08T23:39:00+02:00</t>
  </si>
  <si>
    <t>2025-08-09T05:54:00+02:00</t>
  </si>
  <si>
    <t>2025-08-09T11:55:00+02:00</t>
  </si>
  <si>
    <t>2025-08-09T18:05:00+02:00</t>
  </si>
  <si>
    <t>2025-08-10T00:20:00+02:00</t>
  </si>
  <si>
    <t>2025-08-10T06:30:00+02:00</t>
  </si>
  <si>
    <t>2025-08-10T12:35:00+02:00</t>
  </si>
  <si>
    <t>2025-08-10T18:42:00+02:00</t>
  </si>
  <si>
    <t>2025-08-11T00:59:00+02:00</t>
  </si>
  <si>
    <t>2025-08-11T07:06:00+02:00</t>
  </si>
  <si>
    <t>2025-08-11T13:14:00+02:00</t>
  </si>
  <si>
    <t>2025-08-11T19:21:00+02:00</t>
  </si>
  <si>
    <t>2025-08-12T01:37:00+02:00</t>
  </si>
  <si>
    <t>2025-08-12T07:43:00+02:00</t>
  </si>
  <si>
    <t>2025-08-12T13:52:00+02:00</t>
  </si>
  <si>
    <t>2025-08-12T20:01:00+02:00</t>
  </si>
  <si>
    <t>2025-08-13T02:15:00+02:00</t>
  </si>
  <si>
    <t>2025-08-13T08:22:00+02:00</t>
  </si>
  <si>
    <t>2025-08-13T14:31:00+02:00</t>
  </si>
  <si>
    <t>2025-08-13T20:44:00+02:00</t>
  </si>
  <si>
    <t>2025-08-14T02:53:00+02:00</t>
  </si>
  <si>
    <t>2025-08-14T09:03:00+02:00</t>
  </si>
  <si>
    <t>2025-08-14T15:11:00+02:00</t>
  </si>
  <si>
    <t>2025-08-14T21:30:00+02:00</t>
  </si>
  <si>
    <t>2025-08-15T03:34:00+02:00</t>
  </si>
  <si>
    <t>2025-08-15T09:50:00+02:00</t>
  </si>
  <si>
    <t>2025-08-15T15:57:00+02:00</t>
  </si>
  <si>
    <t>2025-08-15T22:23:00+02:00</t>
  </si>
  <si>
    <t>2025-08-16T04:21:00+02:00</t>
  </si>
  <si>
    <t>2025-08-16T10:48:00+02:00</t>
  </si>
  <si>
    <t>2025-08-16T16:53:00+02:00</t>
  </si>
  <si>
    <t>2025-08-16T23:30:00+02:00</t>
  </si>
  <si>
    <t>2025-08-17T05:21:00+02:00</t>
  </si>
  <si>
    <t>2025-08-17T12:07:00+02:00</t>
  </si>
  <si>
    <t>2025-08-17T18:06:00+02:00</t>
  </si>
  <si>
    <t>2025-08-18T00:59:00+02:00</t>
  </si>
  <si>
    <t>2025-08-18T06:39:00+02:00</t>
  </si>
  <si>
    <t>2025-08-18T13:45:00+02:00</t>
  </si>
  <si>
    <t>2025-08-18T19:35:00+02:00</t>
  </si>
  <si>
    <t>2025-08-19T02:30:00+02:00</t>
  </si>
  <si>
    <t>2025-08-19T08:08:00+02:00</t>
  </si>
  <si>
    <t>2025-08-19T15:03:00+02:00</t>
  </si>
  <si>
    <t>2025-08-19T21:00:00+02:00</t>
  </si>
  <si>
    <t>2025-08-20T03:40:00+02:00</t>
  </si>
  <si>
    <t>2025-08-20T09:25:00+02:00</t>
  </si>
  <si>
    <t>2025-08-20T16:03:00+02:00</t>
  </si>
  <si>
    <t>2025-08-20T22:06:00+02:00</t>
  </si>
  <si>
    <t>2025-08-21T04:35:00+02:00</t>
  </si>
  <si>
    <t>2025-08-21T10:23:00+02:00</t>
  </si>
  <si>
    <t>2025-08-21T16:51:00+02:00</t>
  </si>
  <si>
    <t>2025-08-21T22:58:00+02:00</t>
  </si>
  <si>
    <t>2025-08-22T05:19:00+02:00</t>
  </si>
  <si>
    <t>2025-08-22T11:12:00+02:00</t>
  </si>
  <si>
    <t>2025-08-22T17:32:00+02:00</t>
  </si>
  <si>
    <t>2025-08-22T23:43:00+02:00</t>
  </si>
  <si>
    <t>2025-08-23T05:57:00+02:00</t>
  </si>
  <si>
    <t>2025-08-23T11:54:00+02:00</t>
  </si>
  <si>
    <t>2025-08-23T18:09:00+02:00</t>
  </si>
  <si>
    <t>2025-08-24T00:23:00+02:00</t>
  </si>
  <si>
    <t>2025-08-24T06:31:00+02:00</t>
  </si>
  <si>
    <t>2025-08-24T12:33:00+02:00</t>
  </si>
  <si>
    <t>2025-08-24T18:43:00+02:00</t>
  </si>
  <si>
    <t>2025-08-25T01:00:00+02:00</t>
  </si>
  <si>
    <t>2025-08-25T07:02:00+02:00</t>
  </si>
  <si>
    <t>2025-08-25T13:08:00+02:00</t>
  </si>
  <si>
    <t>2025-08-25T19:14:00+02:00</t>
  </si>
  <si>
    <t>2025-08-26T01:33:00+02:00</t>
  </si>
  <si>
    <t>2025-08-26T07:30:00+02:00</t>
  </si>
  <si>
    <t>2025-08-26T13:41:00+02:00</t>
  </si>
  <si>
    <t>2025-08-26T19:42:00+02:00</t>
  </si>
  <si>
    <t>2025-08-27T02:04:00+02:00</t>
  </si>
  <si>
    <t>2025-08-27T07:57:00+02:00</t>
  </si>
  <si>
    <t>2025-08-27T14:11:00+02:00</t>
  </si>
  <si>
    <t>2025-08-27T20:11:00+02:00</t>
  </si>
  <si>
    <t>2025-08-28T02:33:00+02:00</t>
  </si>
  <si>
    <t>2025-08-28T08:27:00+02:00</t>
  </si>
  <si>
    <t>2025-08-28T14:42:00+02:00</t>
  </si>
  <si>
    <t>2025-08-28T20:42:00+02:00</t>
  </si>
  <si>
    <t>2025-08-29T03:02:00+02:00</t>
  </si>
  <si>
    <t>2025-08-29T08:59:00+02:00</t>
  </si>
  <si>
    <t>2025-08-29T15:14:00+02:00</t>
  </si>
  <si>
    <t>2025-08-29T21:16:00+02:00</t>
  </si>
  <si>
    <t>2025-08-30T03:33:00+02:00</t>
  </si>
  <si>
    <t>2025-08-30T09:38:00+02:00</t>
  </si>
  <si>
    <t>2025-08-30T15:51:00+02:00</t>
  </si>
  <si>
    <t>2025-08-30T21:59:00+02:00</t>
  </si>
  <si>
    <t>2025-08-31T04:11:00+02:00</t>
  </si>
  <si>
    <t>2025-08-31T10:31:00+02:00</t>
  </si>
  <si>
    <t>2025-08-31T16:40:00+02:00</t>
  </si>
  <si>
    <t>2025-08-31T23:04:00+02:00</t>
  </si>
  <si>
    <t>2025-09-01T05:06:00+02:00</t>
  </si>
  <si>
    <t>2025-09-01T12:02:00+02:00</t>
  </si>
  <si>
    <t>2025-09-01T18:02:00+02:00</t>
  </si>
  <si>
    <t>2025-09-02T00:53:00+02:00</t>
  </si>
  <si>
    <t>2025-09-02T06:48:00+02:00</t>
  </si>
  <si>
    <t>2025-09-02T13:42:00+02:00</t>
  </si>
  <si>
    <t>2025-09-02T19:42:00+02:00</t>
  </si>
  <si>
    <t>2025-09-03T02:29:00+02:00</t>
  </si>
  <si>
    <t>2025-09-03T08:19:00+02:00</t>
  </si>
  <si>
    <t>2025-09-03T14:53:00+02:00</t>
  </si>
  <si>
    <t>2025-09-03T20:54:00+02:00</t>
  </si>
  <si>
    <t>2025-09-04T03:29:00+02:00</t>
  </si>
  <si>
    <t>2025-09-04T09:21:00+02:00</t>
  </si>
  <si>
    <t>2025-09-04T15:43:00+02:00</t>
  </si>
  <si>
    <t>2025-09-04T21:48:00+02:00</t>
  </si>
  <si>
    <t>2025-09-05T04:14:00+02:00</t>
  </si>
  <si>
    <t>2025-09-05T10:09:00+02:00</t>
  </si>
  <si>
    <t>2025-09-05T16:24:00+02:00</t>
  </si>
  <si>
    <t>2025-09-05T22:33:00+02:00</t>
  </si>
  <si>
    <t>2025-09-06T04:51:00+02:00</t>
  </si>
  <si>
    <t>2025-09-06T10:52:00+02:00</t>
  </si>
  <si>
    <t>2025-09-06T17:02:00+02:00</t>
  </si>
  <si>
    <t>2025-09-06T23:15:00+02:00</t>
  </si>
  <si>
    <t>2025-09-07T05:27:00+02:00</t>
  </si>
  <si>
    <t>2025-09-07T11:32:00+02:00</t>
  </si>
  <si>
    <t>2025-09-07T17:39:00+02:00</t>
  </si>
  <si>
    <t>2025-09-07T23:55:00+02:00</t>
  </si>
  <si>
    <t>2025-09-08T06:02:00+02:00</t>
  </si>
  <si>
    <t>2025-09-08T12:12:00+02:00</t>
  </si>
  <si>
    <t>2025-09-08T18:17:00+02:00</t>
  </si>
  <si>
    <t>2025-09-09T00:34:00+02:00</t>
  </si>
  <si>
    <t>2025-09-09T06:39:00+02:00</t>
  </si>
  <si>
    <t>2025-09-09T12:51:00+02:00</t>
  </si>
  <si>
    <t>2025-09-09T18:56:00+02:00</t>
  </si>
  <si>
    <t>2025-09-10T01:13:00+02:00</t>
  </si>
  <si>
    <t>2025-09-10T07:16:00+02:00</t>
  </si>
  <si>
    <t>2025-09-10T13:30:00+02:00</t>
  </si>
  <si>
    <t>2025-09-10T19:36:00+02:00</t>
  </si>
  <si>
    <t>2025-09-11T01:51:00+02:00</t>
  </si>
  <si>
    <t>2025-09-11T07:56:00+02:00</t>
  </si>
  <si>
    <t>2025-09-11T14:09:00+02:00</t>
  </si>
  <si>
    <t>2025-09-11T20:20:00+02:00</t>
  </si>
  <si>
    <t>2025-09-12T02:29:00+02:00</t>
  </si>
  <si>
    <t>2025-09-12T08:38:00+02:00</t>
  </si>
  <si>
    <t>2025-09-12T14:50:00+02:00</t>
  </si>
  <si>
    <t>2025-09-12T21:08:00+02:00</t>
  </si>
  <si>
    <t>2025-09-13T03:11:00+02:00</t>
  </si>
  <si>
    <t>2025-09-13T09:26:00+02:00</t>
  </si>
  <si>
    <t>2025-09-13T15:37:00+02:00</t>
  </si>
  <si>
    <t>2025-09-13T22:05:00+02:00</t>
  </si>
  <si>
    <t>2025-09-14T03:59:00+02:00</t>
  </si>
  <si>
    <t>2025-09-14T10:27:00+02:00</t>
  </si>
  <si>
    <t>2025-09-14T16:35:00+02:00</t>
  </si>
  <si>
    <t>2025-09-14T23:22:00+02:00</t>
  </si>
  <si>
    <t>2025-09-15T05:02:00+02:00</t>
  </si>
  <si>
    <t>2025-09-15T12:01:00+02:00</t>
  </si>
  <si>
    <t>2025-09-15T17:58:00+02:00</t>
  </si>
  <si>
    <t>2025-09-16T01:09:00+02:00</t>
  </si>
  <si>
    <t>2025-09-16T06:31:00+02:00</t>
  </si>
  <si>
    <t>2025-09-16T13:47:00+02:00</t>
  </si>
  <si>
    <t>2025-09-16T19:40:00+02:00</t>
  </si>
  <si>
    <t>2025-09-17T02:34:00+02:00</t>
  </si>
  <si>
    <t>2025-09-17T08:07:00+02:00</t>
  </si>
  <si>
    <t>2025-09-17T15:00:00+02:00</t>
  </si>
  <si>
    <t>2025-09-17T20:59:00+02:00</t>
  </si>
  <si>
    <t>2025-09-18T03:36:00+02:00</t>
  </si>
  <si>
    <t>2025-09-18T09:17:00+02:00</t>
  </si>
  <si>
    <t>2025-09-18T15:55:00+02:00</t>
  </si>
  <si>
    <t>2025-09-18T21:55:00+02:00</t>
  </si>
  <si>
    <t>2025-09-19T04:22:00+02:00</t>
  </si>
  <si>
    <t>2025-09-19T10:09:00+02:00</t>
  </si>
  <si>
    <t>2025-09-19T16:37:00+02:00</t>
  </si>
  <si>
    <t>2025-09-19T22:40:00+02:00</t>
  </si>
  <si>
    <t>2025-09-20T04:58:00+02:00</t>
  </si>
  <si>
    <t>2025-09-20T10:53:00+02:00</t>
  </si>
  <si>
    <t>2025-09-20T17:12:00+02:00</t>
  </si>
  <si>
    <t>2025-09-20T23:20:00+02:00</t>
  </si>
  <si>
    <t>2025-09-21T05:30:00+02:00</t>
  </si>
  <si>
    <t>2025-09-21T11:31:00+02:00</t>
  </si>
  <si>
    <t>2025-09-21T17:43:00+02:00</t>
  </si>
  <si>
    <t>2025-09-21T23:56:00+02:00</t>
  </si>
  <si>
    <t>2025-09-22T05:59:00+02:00</t>
  </si>
  <si>
    <t>2025-09-22T12:07:00+02:00</t>
  </si>
  <si>
    <t>2025-09-22T18:12:00+02:00</t>
  </si>
  <si>
    <t>2025-09-23T00:29:00+02:00</t>
  </si>
  <si>
    <t>2025-09-23T06:26:00+02:00</t>
  </si>
  <si>
    <t>2025-09-23T12:39:00+02:00</t>
  </si>
  <si>
    <t>2025-09-23T18:39:00+02:00</t>
  </si>
  <si>
    <t>2025-09-24T00:59:00+02:00</t>
  </si>
  <si>
    <t>2025-09-24T06:53:00+02:00</t>
  </si>
  <si>
    <t>2025-09-24T13:09:00+02:00</t>
  </si>
  <si>
    <t>2025-09-24T19:07:00+02:00</t>
  </si>
  <si>
    <t>2025-09-25T01:27:00+02:00</t>
  </si>
  <si>
    <t>2025-09-25T07:21:00+02:00</t>
  </si>
  <si>
    <t>2025-09-25T13:38:00+02:00</t>
  </si>
  <si>
    <t>2025-09-25T19:35:00+02:00</t>
  </si>
  <si>
    <t>2025-09-26T01:54:00+02:00</t>
  </si>
  <si>
    <t>2025-09-26T07:50:00+02:00</t>
  </si>
  <si>
    <t>2025-09-26T14:06:00+02:00</t>
  </si>
  <si>
    <t>2025-09-26T20:04:00+02:00</t>
  </si>
  <si>
    <t>2025-09-27T02:21:00+02:00</t>
  </si>
  <si>
    <t>2025-09-27T08:21:00+02:00</t>
  </si>
  <si>
    <t>2025-09-27T14:36:00+02:00</t>
  </si>
  <si>
    <t>2025-09-27T20:37:00+02:00</t>
  </si>
  <si>
    <t>2025-09-28T02:51:00+02:00</t>
  </si>
  <si>
    <t>2025-09-28T08:58:00+02:00</t>
  </si>
  <si>
    <t>2025-09-28T15:12:00+02:00</t>
  </si>
  <si>
    <t>2025-09-28T21:17:00+02:00</t>
  </si>
  <si>
    <t>2025-09-29T03:28:00+02:00</t>
  </si>
  <si>
    <t>2025-09-29T09:47:00+02:00</t>
  </si>
  <si>
    <t>2025-09-29T15:58:00+02:00</t>
  </si>
  <si>
    <t>2025-09-29T22:20:00+02:00</t>
  </si>
  <si>
    <t>2025-09-30T04:19:00+02:00</t>
  </si>
  <si>
    <t>2025-09-30T11:09:00+02:00</t>
  </si>
  <si>
    <t>2025-09-30T17:10:00+02:00</t>
  </si>
  <si>
    <t>2025-10-01T00:14:00+02:00</t>
  </si>
  <si>
    <t>2025-10-01T05:54:00+02:00</t>
  </si>
  <si>
    <t>2025-10-01T12:59:00+02:00</t>
  </si>
  <si>
    <t>2025-10-01T19:02:00+02:00</t>
  </si>
  <si>
    <t>2025-10-02T01:53:00+02:00</t>
  </si>
  <si>
    <t>2025-10-02T07:39:00+02:00</t>
  </si>
  <si>
    <t>2025-10-02T14:14:00+02:00</t>
  </si>
  <si>
    <t>2025-10-02T20:18:00+02:00</t>
  </si>
  <si>
    <t>2025-10-03T02:54:00+02:00</t>
  </si>
  <si>
    <t>2025-10-03T08:44:00+02:00</t>
  </si>
  <si>
    <t>2025-10-03T15:07:00+02:00</t>
  </si>
  <si>
    <t>2025-10-03T21:13:00+02:00</t>
  </si>
  <si>
    <t>2025-10-04T03:39:00+02:00</t>
  </si>
  <si>
    <t>2025-10-04T09:34:00+02:00</t>
  </si>
  <si>
    <t>2025-10-04T15:51:00+02:00</t>
  </si>
  <si>
    <t>2025-10-04T21:59:00+02:00</t>
  </si>
  <si>
    <t>2025-10-05T04:18:00+02:00</t>
  </si>
  <si>
    <t>2025-10-05T10:19:00+02:00</t>
  </si>
  <si>
    <t>2025-10-05T16:31:00+02:00</t>
  </si>
  <si>
    <t>2025-10-05T22:42:00+02:00</t>
  </si>
  <si>
    <t>2025-10-06T04:55:00+02:00</t>
  </si>
  <si>
    <t>2025-10-06T11:02:00+02:00</t>
  </si>
  <si>
    <t>2025-10-06T17:10:00+02:00</t>
  </si>
  <si>
    <t>2025-10-06T23:24:00+02:00</t>
  </si>
  <si>
    <t>2025-10-07T05:33:00+02:00</t>
  </si>
  <si>
    <t>2025-10-07T11:44:00+02:00</t>
  </si>
  <si>
    <t>2025-10-07T17:50:00+02:00</t>
  </si>
  <si>
    <t>2025-10-08T00:05:00+02:00</t>
  </si>
  <si>
    <t>2025-10-08T06:11:00+02:00</t>
  </si>
  <si>
    <t>2025-10-08T12:25:00+02:00</t>
  </si>
  <si>
    <t>2025-10-08T18:32:00+02:00</t>
  </si>
  <si>
    <t>2025-10-09T00:46:00+02:00</t>
  </si>
  <si>
    <t>2025-10-09T06:51:00+02:00</t>
  </si>
  <si>
    <t>2025-10-09T13:07:00+02:00</t>
  </si>
  <si>
    <t>2025-10-09T19:16:00+02:00</t>
  </si>
  <si>
    <t>2025-10-10T01:26:00+02:00</t>
  </si>
  <si>
    <t>2025-10-10T07:34:00+02:00</t>
  </si>
  <si>
    <t>2025-10-10T13:49:00+02:00</t>
  </si>
  <si>
    <t>2025-10-10T20:03:00+02:00</t>
  </si>
  <si>
    <t>2025-10-11T02:07:00+02:00</t>
  </si>
  <si>
    <t>2025-10-11T08:20:00+02:00</t>
  </si>
  <si>
    <t>2025-10-11T14:33:00+02:00</t>
  </si>
  <si>
    <t>2025-10-11T20:55:00+02:00</t>
  </si>
  <si>
    <t>2025-10-12T02:51:00+02:00</t>
  </si>
  <si>
    <t>2025-10-12T09:13:00+02:00</t>
  </si>
  <si>
    <t>2025-10-12T15:23:00+02:00</t>
  </si>
  <si>
    <t>2025-10-12T21:58:00+02:00</t>
  </si>
  <si>
    <t>2025-10-13T03:43:00+02:00</t>
  </si>
  <si>
    <t>2025-10-13T10:20:00+02:00</t>
  </si>
  <si>
    <t>2025-10-13T16:25:00+02:00</t>
  </si>
  <si>
    <t>2025-10-13T23:27:00+02:00</t>
  </si>
  <si>
    <t>2025-10-14T04:50:00+02:00</t>
  </si>
  <si>
    <t>2025-10-14T12:02:00+02:00</t>
  </si>
  <si>
    <t>2025-10-14T17:51:00+02:00</t>
  </si>
  <si>
    <t>2025-10-15T01:05:00+02:00</t>
  </si>
  <si>
    <t>2025-10-15T06:20:00+02:00</t>
  </si>
  <si>
    <t>2025-10-15T13:34:00+02:00</t>
  </si>
  <si>
    <t>2025-10-15T19:26:00+02:00</t>
  </si>
  <si>
    <t>2025-10-16T02:19:00+02:00</t>
  </si>
  <si>
    <t>2025-10-16T07:47:00+02:00</t>
  </si>
  <si>
    <t>2025-10-16T14:42:00+02:00</t>
  </si>
  <si>
    <t>2025-10-16T20:36:00+02:00</t>
  </si>
  <si>
    <t>2025-10-17T03:15:00+02:00</t>
  </si>
  <si>
    <t>2025-10-17T08:52:00+02:00</t>
  </si>
  <si>
    <t>2025-10-17T15:34:00+02:00</t>
  </si>
  <si>
    <t>2025-10-17T21:29:00+02:00</t>
  </si>
  <si>
    <t>2025-10-18T03:56:00+02:00</t>
  </si>
  <si>
    <t>2025-10-18T09:42:00+02:00</t>
  </si>
  <si>
    <t>2025-10-18T16:13:00+02:00</t>
  </si>
  <si>
    <t>2025-10-18T22:12:00+02:00</t>
  </si>
  <si>
    <t>2025-10-19T04:30:00+02:00</t>
  </si>
  <si>
    <t>2025-10-19T10:25:00+02:00</t>
  </si>
  <si>
    <t>2025-10-19T16:45:00+02:00</t>
  </si>
  <si>
    <t>2025-10-19T22:50:00+02:00</t>
  </si>
  <si>
    <t>2025-10-20T04:59:00+02:00</t>
  </si>
  <si>
    <t>2025-10-20T11:03:00+02:00</t>
  </si>
  <si>
    <t>2025-10-20T17:15:00+02:00</t>
  </si>
  <si>
    <t>2025-10-20T23:24:00+02:00</t>
  </si>
  <si>
    <t>2025-10-21T05:27:00+02:00</t>
  </si>
  <si>
    <t>2025-10-21T11:37:00+02:00</t>
  </si>
  <si>
    <t>2025-10-21T17:43:00+02:00</t>
  </si>
  <si>
    <t>2025-10-21T23:56:00+02:00</t>
  </si>
  <si>
    <t>2025-10-22T05:55:00+02:00</t>
  </si>
  <si>
    <t>2025-10-22T12:08:00+02:00</t>
  </si>
  <si>
    <t>2025-10-22T18:11:00+02:00</t>
  </si>
  <si>
    <t>2025-10-23T00:25:00+02:00</t>
  </si>
  <si>
    <t>2025-10-23T06:24:00+02:00</t>
  </si>
  <si>
    <t>2025-10-23T12:38:00+02:00</t>
  </si>
  <si>
    <t>2025-10-23T18:40:00+02:00</t>
  </si>
  <si>
    <t>2025-10-24T00:53:00+02:00</t>
  </si>
  <si>
    <t>2025-10-24T06:54:00+02:00</t>
  </si>
  <si>
    <t>2025-10-24T13:08:00+02:00</t>
  </si>
  <si>
    <t>2025-10-24T19:10:00+02:00</t>
  </si>
  <si>
    <t>2025-10-25T01:22:00+02:00</t>
  </si>
  <si>
    <t>2025-10-25T07:25:00+02:00</t>
  </si>
  <si>
    <t>2025-10-25T13:39:00+02:00</t>
  </si>
  <si>
    <t>2025-10-25T19:41:00+02:00</t>
  </si>
  <si>
    <t>2025-10-26T01:51:00+02:00</t>
  </si>
  <si>
    <t>2025-10-26T06:58:00+01:00</t>
  </si>
  <si>
    <t>2025-10-26T13:12:00+01:00</t>
  </si>
  <si>
    <t>2025-10-26T19:16:00+01:00</t>
  </si>
  <si>
    <t>2025-10-27T01:25:00+01:00</t>
  </si>
  <si>
    <t>2025-10-27T07:37:00+01:00</t>
  </si>
  <si>
    <t>2025-10-27T13:49:00+01:00</t>
  </si>
  <si>
    <t>2025-10-27T19:59:00+01:00</t>
  </si>
  <si>
    <t>2025-10-28T02:04:00+01:00</t>
  </si>
  <si>
    <t>2025-10-28T08:28:00+01:00</t>
  </si>
  <si>
    <t>2025-10-28T14:36:00+01:00</t>
  </si>
  <si>
    <t>2025-10-28T21:01:00+01:00</t>
  </si>
  <si>
    <t>2025-10-29T02:57:00+01:00</t>
  </si>
  <si>
    <t>2025-10-29T09:40:00+01:00</t>
  </si>
  <si>
    <t>2025-10-29T15:41:00+01:00</t>
  </si>
  <si>
    <t>2025-10-29T22:34:00+01:00</t>
  </si>
  <si>
    <t>2025-10-30T04:15:00+01:00</t>
  </si>
  <si>
    <t>2025-10-30T11:09:00+01:00</t>
  </si>
  <si>
    <t>2025-10-30T17:11:00+01:00</t>
  </si>
  <si>
    <t>2025-10-31T00:05:00+01:00</t>
  </si>
  <si>
    <t>2025-10-31T05:46:00+01:00</t>
  </si>
  <si>
    <t>2025-10-31T12:25:00+01:00</t>
  </si>
  <si>
    <t>2025-10-31T18:28:00+01:00</t>
  </si>
  <si>
    <t>2025-11-01T01:08:00+01:00</t>
  </si>
  <si>
    <t>2025-11-01T06:54:00+01:00</t>
  </si>
  <si>
    <t>2025-11-01T13:24:00+01:00</t>
  </si>
  <si>
    <t>2025-11-01T19:27:00+01:00</t>
  </si>
  <si>
    <t>2025-11-02T01:58:00+01:00</t>
  </si>
  <si>
    <t>2025-11-02T07:50:00+01:00</t>
  </si>
  <si>
    <t>2025-11-02T14:14:00+01:00</t>
  </si>
  <si>
    <t>2025-11-02T20:19:00+01:00</t>
  </si>
  <si>
    <t>2025-11-03T02:42:00+01:00</t>
  </si>
  <si>
    <t>2025-11-03T08:40:00+01:00</t>
  </si>
  <si>
    <t>2025-11-03T15:00:00+01:00</t>
  </si>
  <si>
    <t>2025-11-03T21:06:00+01:00</t>
  </si>
  <si>
    <t>2025-11-04T03:24:00+01:00</t>
  </si>
  <si>
    <t>2025-11-04T09:28:00+01:00</t>
  </si>
  <si>
    <t>2025-11-04T15:44:00+01:00</t>
  </si>
  <si>
    <t>2025-11-04T21:52:00+01:00</t>
  </si>
  <si>
    <t>2025-11-05T04:06:00+01:00</t>
  </si>
  <si>
    <t>2025-11-05T10:15:00+01:00</t>
  </si>
  <si>
    <t>2025-11-05T16:29:00+01:00</t>
  </si>
  <si>
    <t>2025-11-05T22:37:00+01:00</t>
  </si>
  <si>
    <t>2025-11-06T04:48:00+01:00</t>
  </si>
  <si>
    <t>2025-11-06T11:02:00+01:00</t>
  </si>
  <si>
    <t>2025-11-06T17:15:00+01:00</t>
  </si>
  <si>
    <t>2025-11-06T23:21:00+01:00</t>
  </si>
  <si>
    <t>2025-11-07T05:34:00+01:00</t>
  </si>
  <si>
    <t>2025-11-07T11:48:00+01:00</t>
  </si>
  <si>
    <t>2025-11-07T18:03:00+01:00</t>
  </si>
  <si>
    <t>2025-11-08T00:05:00+01:00</t>
  </si>
  <si>
    <t>2025-11-08T06:21:00+01:00</t>
  </si>
  <si>
    <t>2025-11-08T12:34:00+01:00</t>
  </si>
  <si>
    <t>2025-11-08T18:54:00+01:00</t>
  </si>
  <si>
    <t>2025-11-09T00:50:00+01:00</t>
  </si>
  <si>
    <t>2025-11-09T07:12:00+01:00</t>
  </si>
  <si>
    <t>2025-11-09T13:22:00+01:00</t>
  </si>
  <si>
    <t>2025-11-09T19:49:00+01:00</t>
  </si>
  <si>
    <t>2025-11-10T01:38:00+01:00</t>
  </si>
  <si>
    <t>2025-11-10T08:08:00+01:00</t>
  </si>
  <si>
    <t>2025-11-10T14:14:00+01:00</t>
  </si>
  <si>
    <t>2025-11-10T20:54:00+01:00</t>
  </si>
  <si>
    <t>2025-11-11T02:31:00+01:00</t>
  </si>
  <si>
    <t>2025-11-11T09:16:00+01:00</t>
  </si>
  <si>
    <t>2025-11-11T15:15:00+01:00</t>
  </si>
  <si>
    <t>2025-11-11T22:15:00+01:00</t>
  </si>
  <si>
    <t>2025-11-12T03:35:00+01:00</t>
  </si>
  <si>
    <t>2025-11-12T10:40:00+01:00</t>
  </si>
  <si>
    <t>2025-11-12T16:29:00+01:00</t>
  </si>
  <si>
    <t>2025-11-12T23:35:00+01:00</t>
  </si>
  <si>
    <t>2025-11-13T04:51:00+01:00</t>
  </si>
  <si>
    <t>2025-11-13T11:59:00+01:00</t>
  </si>
  <si>
    <t>2025-11-13T17:47:00+01:00</t>
  </si>
  <si>
    <t>2025-11-14T00:43:00+01:00</t>
  </si>
  <si>
    <t>2025-11-14T06:07:00+01:00</t>
  </si>
  <si>
    <t>2025-11-14T13:06:00+01:00</t>
  </si>
  <si>
    <t>2025-11-14T18:56:00+01:00</t>
  </si>
  <si>
    <t>2025-11-15T01:38:00+01:00</t>
  </si>
  <si>
    <t>2025-11-15T07:12:00+01:00</t>
  </si>
  <si>
    <t>2025-11-15T14:00:00+01:00</t>
  </si>
  <si>
    <t>2025-11-15T19:51:00+01:00</t>
  </si>
  <si>
    <t>2025-11-16T02:22:00+01:00</t>
  </si>
  <si>
    <t>2025-11-16T08:06:00+01:00</t>
  </si>
  <si>
    <t>2025-11-16T14:42:00+01:00</t>
  </si>
  <si>
    <t>2025-11-16T20:37:00+01:00</t>
  </si>
  <si>
    <t>2025-11-17T02:57:00+01:00</t>
  </si>
  <si>
    <t>2025-11-17T08:52:00+01:00</t>
  </si>
  <si>
    <t>2025-11-17T15:17:00+01:00</t>
  </si>
  <si>
    <t>2025-11-17T21:16:00+01:00</t>
  </si>
  <si>
    <t>2025-11-18T03:29:00+01:00</t>
  </si>
  <si>
    <t>2025-11-18T09:32:00+01:00</t>
  </si>
  <si>
    <t>2025-11-18T15:49:00+01:00</t>
  </si>
  <si>
    <t>2025-11-18T21:52:00+01:00</t>
  </si>
  <si>
    <t>2025-11-19T04:00:00+01:00</t>
  </si>
  <si>
    <t>2025-11-19T10:08:00+01:00</t>
  </si>
  <si>
    <t>2025-11-19T16:21:00+01:00</t>
  </si>
  <si>
    <t>2025-11-19T22:25:00+01:00</t>
  </si>
  <si>
    <t>2025-11-20T04:32:00+01:00</t>
  </si>
  <si>
    <t>2025-11-20T10:41:00+01:00</t>
  </si>
  <si>
    <t>2025-11-20T16:52:00+01:00</t>
  </si>
  <si>
    <t>2025-11-20T22:56:00+01:00</t>
  </si>
  <si>
    <t>2025-11-21T05:04:00+01:00</t>
  </si>
  <si>
    <t>2025-11-21T11:14:00+01:00</t>
  </si>
  <si>
    <t>2025-11-21T17:25:00+01:00</t>
  </si>
  <si>
    <t>2025-11-21T23:28:00+01:00</t>
  </si>
  <si>
    <t>2025-11-22T05:37:00+01:00</t>
  </si>
  <si>
    <t>2025-11-22T11:48:00+01:00</t>
  </si>
  <si>
    <t>2025-11-22T17:57:00+01:00</t>
  </si>
  <si>
    <t>2025-11-23T00:00:00+01:00</t>
  </si>
  <si>
    <t>2025-11-23T06:11:00+01:00</t>
  </si>
  <si>
    <t>2025-11-23T12:22:00+01:00</t>
  </si>
  <si>
    <t>2025-11-23T18:31:00+01:00</t>
  </si>
  <si>
    <t>2025-11-24T00:34:00+01:00</t>
  </si>
  <si>
    <t>2025-11-24T06:48:00+01:00</t>
  </si>
  <si>
    <t>2025-11-24T12:59:00+01:00</t>
  </si>
  <si>
    <t>2025-11-24T19:08:00+01:00</t>
  </si>
  <si>
    <t>2025-11-25T01:11:00+01:00</t>
  </si>
  <si>
    <t>2025-11-25T07:29:00+01:00</t>
  </si>
  <si>
    <t>2025-11-25T13:38:00+01:00</t>
  </si>
  <si>
    <t>2025-11-25T19:52:00+01:00</t>
  </si>
  <si>
    <t>2025-11-26T01:53:00+01:00</t>
  </si>
  <si>
    <t>2025-11-26T08:17:00+01:00</t>
  </si>
  <si>
    <t>2025-11-26T14:24:00+01:00</t>
  </si>
  <si>
    <t>2025-11-26T20:47:00+01:00</t>
  </si>
  <si>
    <t>2025-11-27T02:43:00+01:00</t>
  </si>
  <si>
    <t>2025-11-27T09:16:00+01:00</t>
  </si>
  <si>
    <t>2025-11-27T15:19:00+01:00</t>
  </si>
  <si>
    <t>2025-11-27T21:56:00+01:00</t>
  </si>
  <si>
    <t>2025-11-28T03:45:00+01:00</t>
  </si>
  <si>
    <t>2025-11-28T10:24:00+01:00</t>
  </si>
  <si>
    <t>2025-11-28T16:25:00+01:00</t>
  </si>
  <si>
    <t>2025-11-28T23:11:00+01:00</t>
  </si>
  <si>
    <t>2025-11-29T04:55:00+01:00</t>
  </si>
  <si>
    <t>2025-11-29T11:34:00+01:00</t>
  </si>
  <si>
    <t>2025-11-29T17:34:00+01:00</t>
  </si>
  <si>
    <t>2025-11-30T00:19:00+01:00</t>
  </si>
  <si>
    <t>2025-11-30T06:03:00+01:00</t>
  </si>
  <si>
    <t>2025-11-30T12:38:00+01:00</t>
  </si>
  <si>
    <t>2025-11-30T18:38:00+01:00</t>
  </si>
  <si>
    <t>2025-12-01T01:17:00+01:00</t>
  </si>
  <si>
    <t>2025-12-01T07:05:00+01:00</t>
  </si>
  <si>
    <t>2025-12-01T13:37:00+01:00</t>
  </si>
  <si>
    <t>2025-12-01T19:37:00+01:00</t>
  </si>
  <si>
    <t>2025-12-02T02:09:00+01:00</t>
  </si>
  <si>
    <t>2025-12-02T08:03:00+01:00</t>
  </si>
  <si>
    <t>2025-12-02T14:32:00+01:00</t>
  </si>
  <si>
    <t>2025-12-02T20:32:00+01:00</t>
  </si>
  <si>
    <t>2025-12-03T02:58:00+01:00</t>
  </si>
  <si>
    <t>2025-12-03T08:59:00+01:00</t>
  </si>
  <si>
    <t>2025-12-03T15:25:00+01:00</t>
  </si>
  <si>
    <t>2025-12-03T21:25:00+01:00</t>
  </si>
  <si>
    <t>2025-12-04T03:46:00+01:00</t>
  </si>
  <si>
    <t>2025-12-04T09:53:00+01:00</t>
  </si>
  <si>
    <t>2025-12-04T16:16:00+01:00</t>
  </si>
  <si>
    <t>2025-12-04T22:15:00+01:00</t>
  </si>
  <si>
    <t>2025-12-05T04:35:00+01:00</t>
  </si>
  <si>
    <t>2025-12-05T10:45:00+01:00</t>
  </si>
  <si>
    <t>2025-12-05T17:06:00+01:00</t>
  </si>
  <si>
    <t>2025-12-05T23:04:00+01:00</t>
  </si>
  <si>
    <t>2025-12-06T05:24:00+01:00</t>
  </si>
  <si>
    <t>2025-12-06T11:36:00+01:00</t>
  </si>
  <si>
    <t>2025-12-06T17:57:00+01:00</t>
  </si>
  <si>
    <t>2025-12-06T23:52:00+01:00</t>
  </si>
  <si>
    <t>2025-12-07T06:15:00+01:00</t>
  </si>
  <si>
    <t>2025-12-07T12:25:00+01:00</t>
  </si>
  <si>
    <t>2025-12-07T18:49:00+01:00</t>
  </si>
  <si>
    <t>2025-12-08T00:39:00+01:00</t>
  </si>
  <si>
    <t>2025-12-08T07:06:00+01:00</t>
  </si>
  <si>
    <t>2025-12-08T13:14:00+01:00</t>
  </si>
  <si>
    <t>2025-12-08T19:42:00+01:00</t>
  </si>
  <si>
    <t>2025-12-09T01:27:00+01:00</t>
  </si>
  <si>
    <t>2025-12-09T08:00:00+01:00</t>
  </si>
  <si>
    <t>2025-12-09T14:04:00+01:00</t>
  </si>
  <si>
    <t>2025-12-09T20:37:00+01:00</t>
  </si>
  <si>
    <t>2025-12-10T02:17:00+01:00</t>
  </si>
  <si>
    <t>2025-12-10T08:56:00+01:00</t>
  </si>
  <si>
    <t>2025-12-10T14:56:00+01:00</t>
  </si>
  <si>
    <t>2025-12-10T21:37:00+01:00</t>
  </si>
  <si>
    <t>2025-12-11T03:11:00+01:00</t>
  </si>
  <si>
    <t>2025-12-11T09:57:00+01:00</t>
  </si>
  <si>
    <t>2025-12-11T15:53:00+01:00</t>
  </si>
  <si>
    <t>2025-12-11T22:39:00+01:00</t>
  </si>
  <si>
    <t>2025-12-12T04:10:00+01:00</t>
  </si>
  <si>
    <t>2025-12-12T11:01:00+01:00</t>
  </si>
  <si>
    <t>2025-12-12T16:54:00+01:00</t>
  </si>
  <si>
    <t>2025-12-12T23:43:00+01:00</t>
  </si>
  <si>
    <t>2025-12-13T05:14:00+01:00</t>
  </si>
  <si>
    <t>2025-12-13T12:06:00+01:00</t>
  </si>
  <si>
    <t>2025-12-13T17:59:00+01:00</t>
  </si>
  <si>
    <t>2025-12-14T00:44:00+01:00</t>
  </si>
  <si>
    <t>2025-12-14T06:19:00+01:00</t>
  </si>
  <si>
    <t>2025-12-14T13:09:00+01:00</t>
  </si>
  <si>
    <t>2025-12-14T19:01:00+01:00</t>
  </si>
  <si>
    <t>2025-12-15T01:38:00+01:00</t>
  </si>
  <si>
    <t>2025-12-15T07:21:00+01:00</t>
  </si>
  <si>
    <t>2025-12-15T14:04:00+01:00</t>
  </si>
  <si>
    <t>2025-12-15T19:56:00+01:00</t>
  </si>
  <si>
    <t>2025-12-16T02:24:00+01:00</t>
  </si>
  <si>
    <t>2025-12-16T08:16:00+01:00</t>
  </si>
  <si>
    <t>2025-12-16T14:50:00+01:00</t>
  </si>
  <si>
    <t>2025-12-16T20:43:00+01:00</t>
  </si>
  <si>
    <t>2025-12-17T03:04:00+01:00</t>
  </si>
  <si>
    <t>2025-12-17T09:03:00+01:00</t>
  </si>
  <si>
    <t>2025-12-17T15:30:00+01:00</t>
  </si>
  <si>
    <t>2025-12-17T21:24:00+01:00</t>
  </si>
  <si>
    <t>2025-12-18T03:41:00+01:00</t>
  </si>
  <si>
    <t>2025-12-18T09:44:00+01:00</t>
  </si>
  <si>
    <t>2025-12-18T16:07:00+01:00</t>
  </si>
  <si>
    <t>2025-12-18T22:02:00+01:00</t>
  </si>
  <si>
    <t>2025-12-19T04:17:00+01:00</t>
  </si>
  <si>
    <t>2025-12-19T10:22:00+01:00</t>
  </si>
  <si>
    <t>2025-12-19T16:42:00+01:00</t>
  </si>
  <si>
    <t>2025-12-19T22:37:00+01:00</t>
  </si>
  <si>
    <t>2025-12-20T04:52:00+01:00</t>
  </si>
  <si>
    <t>2025-12-20T10:59:00+01:00</t>
  </si>
  <si>
    <t>2025-12-20T17:17:00+01:00</t>
  </si>
  <si>
    <t>2025-12-20T23:12:00+01:00</t>
  </si>
  <si>
    <t>2025-12-21T05:28:00+01:00</t>
  </si>
  <si>
    <t>2025-12-21T11:36:00+01:00</t>
  </si>
  <si>
    <t>2025-12-21T17:51:00+01:00</t>
  </si>
  <si>
    <t>2025-12-21T23:48:00+01:00</t>
  </si>
  <si>
    <t>2025-12-22T06:03:00+01:00</t>
  </si>
  <si>
    <t>2025-12-22T12:13:00+01:00</t>
  </si>
  <si>
    <t>2025-12-22T18:25:00+01:00</t>
  </si>
  <si>
    <t>2025-12-23T00:25:00+01:00</t>
  </si>
  <si>
    <t>2025-12-23T06:40:00+01:00</t>
  </si>
  <si>
    <t>2025-12-23T12:51:00+01:00</t>
  </si>
  <si>
    <t>2025-12-23T19:01:00+01:00</t>
  </si>
  <si>
    <t>2025-12-24T01:03:00+01:00</t>
  </si>
  <si>
    <t>2025-12-24T07:19:00+01:00</t>
  </si>
  <si>
    <t>2025-12-24T13:30:00+01:00</t>
  </si>
  <si>
    <t>2025-12-24T19:40:00+01:00</t>
  </si>
  <si>
    <t>2025-12-25T01:43:00+01:00</t>
  </si>
  <si>
    <t>2025-12-25T08:02:00+01:00</t>
  </si>
  <si>
    <t>2025-12-25T14:10:00+01:00</t>
  </si>
  <si>
    <t>2025-12-25T20:25:00+01:00</t>
  </si>
  <si>
    <t>2025-12-26T02:27:00+01:00</t>
  </si>
  <si>
    <t>2025-12-26T08:50:00+01:00</t>
  </si>
  <si>
    <t>2025-12-26T14:55:00+01:00</t>
  </si>
  <si>
    <t>2025-12-26T21:18:00+01:00</t>
  </si>
  <si>
    <t>2025-12-27T03:16:00+01:00</t>
  </si>
  <si>
    <t>2025-12-27T09:45:00+01:00</t>
  </si>
  <si>
    <t>2025-12-27T15:46:00+01:00</t>
  </si>
  <si>
    <t>2025-12-27T22:20:00+01:00</t>
  </si>
  <si>
    <t>2025-12-28T04:12:00+01:00</t>
  </si>
  <si>
    <t>2025-12-28T10:47:00+01:00</t>
  </si>
  <si>
    <t>2025-12-28T16:46:00+01:00</t>
  </si>
  <si>
    <t>2025-12-28T23:28:00+01:00</t>
  </si>
  <si>
    <t>2025-12-29T05:17:00+01:00</t>
  </si>
  <si>
    <t>2025-12-29T11:56:00+01:00</t>
  </si>
  <si>
    <t>2025-12-29T17:53:00+01:00</t>
  </si>
  <si>
    <t>2025-12-30T00:38:00+01:00</t>
  </si>
  <si>
    <t>2025-12-30T06:26:00+01:00</t>
  </si>
  <si>
    <t>2025-12-30T13:07:00+01:00</t>
  </si>
  <si>
    <t>2025-12-30T19:01:00+01:00</t>
  </si>
  <si>
    <t>2025-12-31T01:43:00+01:00</t>
  </si>
  <si>
    <t>2025-12-31T07:34:00+01:00</t>
  </si>
  <si>
    <t>2025-12-31T14:15:00+01:00</t>
  </si>
  <si>
    <t>2025-12-31T20:06:00+01:00</t>
  </si>
  <si>
    <t>JANVIER</t>
  </si>
  <si>
    <t>Pleines mers</t>
  </si>
  <si>
    <t>Basses mers</t>
  </si>
  <si>
    <t>Heure</t>
  </si>
  <si>
    <t>Coefficient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</si>
</sst>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theme="1"/>
      <name val="Aptos Narrow"/>
      <family val="2"/>
      <scheme val="minor"/>
    </font>
    <font>
      <sz val="14"/>
      <color rgb="FF0000FF"/>
      <name val="Aptos Narrow"/>
      <family val="2"/>
      <scheme val="minor"/>
    </font>
    <font>
      <sz val="11"/>
      <color rgb="FFFFFFFF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209CA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49" fontId="0" fillId="0" borderId="0" xfId="0" applyNumberFormat="1"/>
    <xf numFmtId="22" fontId="0" fillId="0" borderId="0" xfId="0" applyNumberForma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4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royanatlantique-my.sharepoint.com/personal/m_barbin_royanatlantique_fr/Documents/Developpement/CalendrierMarais2025V1/CalendrierMarais2025V1.xlsm" TargetMode="External"/><Relationship Id="rId1" Type="http://schemas.openxmlformats.org/officeDocument/2006/relationships/externalLinkPath" Target="https://royanatlantique-my.sharepoint.com/personal/m_barbin_royanatlantique_fr/Documents/Developpement/CalendrierMarais2025V1/CalendrierMarais2025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TDB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Essai"/>
      <sheetName val="Feuil1"/>
      <sheetName val="Transition"/>
      <sheetName val="SaveExpor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3">
          <cell r="P3">
            <v>45658</v>
          </cell>
          <cell r="Q3" t="str">
            <v>11:50:00</v>
          </cell>
        </row>
        <row r="4">
          <cell r="G4">
            <v>81</v>
          </cell>
          <cell r="P4">
            <v>45658</v>
          </cell>
          <cell r="Q4" t="str">
            <v>18:05:00</v>
          </cell>
        </row>
        <row r="5">
          <cell r="P5">
            <v>45690</v>
          </cell>
          <cell r="Q5" t="str">
            <v>00:05:00</v>
          </cell>
        </row>
        <row r="6">
          <cell r="G6">
            <v>82</v>
          </cell>
          <cell r="P6">
            <v>45659</v>
          </cell>
          <cell r="Q6" t="str">
            <v>06:20:00</v>
          </cell>
        </row>
        <row r="7">
          <cell r="P7">
            <v>45659</v>
          </cell>
          <cell r="Q7" t="str">
            <v>12:32:00</v>
          </cell>
        </row>
        <row r="8">
          <cell r="G8">
            <v>83</v>
          </cell>
          <cell r="P8">
            <v>45659</v>
          </cell>
          <cell r="Q8" t="str">
            <v>18:45:00</v>
          </cell>
        </row>
        <row r="9">
          <cell r="P9">
            <v>45660</v>
          </cell>
          <cell r="Q9" t="str">
            <v>00:47:00</v>
          </cell>
        </row>
        <row r="10">
          <cell r="G10">
            <v>82</v>
          </cell>
          <cell r="P10">
            <v>45660</v>
          </cell>
          <cell r="Q10" t="str">
            <v>07:03:00</v>
          </cell>
        </row>
        <row r="11">
          <cell r="P11">
            <v>45660</v>
          </cell>
          <cell r="Q11" t="str">
            <v>13:15:00</v>
          </cell>
        </row>
        <row r="12">
          <cell r="G12">
            <v>81</v>
          </cell>
          <cell r="P12">
            <v>45660</v>
          </cell>
          <cell r="Q12" t="str">
            <v>19:28:00</v>
          </cell>
        </row>
        <row r="13">
          <cell r="P13">
            <v>45661</v>
          </cell>
          <cell r="Q13" t="str">
            <v>01:30:00</v>
          </cell>
        </row>
        <row r="14">
          <cell r="G14">
            <v>80</v>
          </cell>
          <cell r="P14">
            <v>45661</v>
          </cell>
          <cell r="Q14" t="str">
            <v>07:49:00</v>
          </cell>
        </row>
        <row r="15">
          <cell r="P15">
            <v>45661</v>
          </cell>
          <cell r="Q15" t="str">
            <v>13:58:00</v>
          </cell>
        </row>
        <row r="16">
          <cell r="G16">
            <v>78</v>
          </cell>
          <cell r="P16">
            <v>45661</v>
          </cell>
          <cell r="Q16" t="str">
            <v>20:15:00</v>
          </cell>
        </row>
        <row r="17">
          <cell r="P17">
            <v>45662</v>
          </cell>
          <cell r="Q17" t="str">
            <v>02:15:00</v>
          </cell>
        </row>
        <row r="18">
          <cell r="G18">
            <v>75</v>
          </cell>
          <cell r="P18">
            <v>45662</v>
          </cell>
          <cell r="Q18" t="str">
            <v>08:38:00</v>
          </cell>
        </row>
        <row r="19">
          <cell r="P19">
            <v>45662</v>
          </cell>
          <cell r="Q19" t="str">
            <v>14:44:00</v>
          </cell>
        </row>
        <row r="20">
          <cell r="G20">
            <v>72</v>
          </cell>
          <cell r="P20">
            <v>45662</v>
          </cell>
          <cell r="Q20" t="str">
            <v>21:07:00</v>
          </cell>
        </row>
        <row r="21">
          <cell r="P21">
            <v>45663</v>
          </cell>
          <cell r="Q21" t="str">
            <v>03:04:00</v>
          </cell>
        </row>
        <row r="22">
          <cell r="G22">
            <v>68</v>
          </cell>
          <cell r="P22">
            <v>45663</v>
          </cell>
          <cell r="Q22" t="str">
            <v>09:33:00</v>
          </cell>
        </row>
        <row r="23">
          <cell r="P23">
            <v>45663</v>
          </cell>
          <cell r="Q23" t="str">
            <v>15:34:00</v>
          </cell>
        </row>
        <row r="24">
          <cell r="G24">
            <v>64</v>
          </cell>
          <cell r="P24">
            <v>45663</v>
          </cell>
          <cell r="Q24" t="str">
            <v>22:08:00</v>
          </cell>
        </row>
        <row r="25">
          <cell r="P25">
            <v>45664</v>
          </cell>
          <cell r="Q25" t="str">
            <v>03:59:00</v>
          </cell>
        </row>
        <row r="26">
          <cell r="G26">
            <v>61</v>
          </cell>
          <cell r="P26">
            <v>45664</v>
          </cell>
          <cell r="Q26" t="str">
            <v>10:35:00</v>
          </cell>
        </row>
        <row r="27">
          <cell r="P27">
            <v>45664</v>
          </cell>
          <cell r="Q27" t="str">
            <v>16:32:00</v>
          </cell>
        </row>
        <row r="28">
          <cell r="G28">
            <v>58</v>
          </cell>
          <cell r="P28">
            <v>45664</v>
          </cell>
          <cell r="Q28" t="str">
            <v>23:17:00</v>
          </cell>
        </row>
        <row r="29">
          <cell r="P29">
            <v>45665</v>
          </cell>
          <cell r="Q29" t="str">
            <v>05:03:00</v>
          </cell>
        </row>
        <row r="30">
          <cell r="G30">
            <v>55</v>
          </cell>
          <cell r="P30">
            <v>45665</v>
          </cell>
          <cell r="Q30" t="str">
            <v>11:46:00</v>
          </cell>
        </row>
        <row r="31">
          <cell r="P31">
            <v>45665</v>
          </cell>
          <cell r="Q31" t="str">
            <v>17:38:00</v>
          </cell>
        </row>
        <row r="32">
          <cell r="G32">
            <v>54</v>
          </cell>
          <cell r="P32">
            <v>45666</v>
          </cell>
          <cell r="Q32" t="str">
            <v>00:30:00</v>
          </cell>
        </row>
      </sheetData>
      <sheetData sheetId="15" refreshError="1"/>
      <sheetData sheetId="16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2CA33EB-F4E2-48B8-9105-305167766AD3}" name="Tableau12" displayName="Tableau12" ref="A1:J1411" totalsRowShown="0">
  <autoFilter ref="A1:J1411" xr:uid="{43A2B2DC-DE84-40F9-B637-77B077E240B6}"/>
  <tableColumns count="10">
    <tableColumn id="1" xr3:uid="{01201244-7EEC-4233-9EEB-CC7B8181DE26}" name="type"/>
    <tableColumn id="2" xr3:uid="{97FC8C89-F93B-4794-8065-042650712853}" name="name"/>
    <tableColumn id="3" xr3:uid="{14D1FA2E-9F8A-42C5-8F15-CDF78436E067}" name="systemeGeodesique"/>
    <tableColumn id="4" xr3:uid="{189F54A7-2353-4F70-95B6-31A575CE990E}" name="latitude"/>
    <tableColumn id="5" xr3:uid="{24393EC0-362B-428D-99DE-56BF7F3A050A}" name="longitude"/>
    <tableColumn id="6" xr3:uid="{F2437E49-A777-403B-969C-70FAAA480899}" name="content"/>
    <tableColumn id="7" xr3:uid="{0D5585D6-3CD2-4AB6-8F15-3B549B31EA89}" name="coef"/>
    <tableColumn id="8" xr3:uid="{D34F4240-3553-4118-8287-3FF6888BAC56}" name="state"/>
    <tableColumn id="9" xr3:uid="{29196185-DA75-46C0-99CE-4CA436AD4CA8}" name="dateTime"/>
    <tableColumn id="10" xr3:uid="{B65EB4B1-8303-4434-9B6E-C69C083611EF}" name="heigh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ADAD49-4427-4D08-B38C-80F6FEBB32AA}">
  <sheetPr codeName="Feuil4"/>
  <dimension ref="A1:M35"/>
  <sheetViews>
    <sheetView workbookViewId="0">
      <selection activeCell="T3" sqref="T3"/>
    </sheetView>
  </sheetViews>
  <sheetFormatPr baseColWidth="10" defaultRowHeight="15" x14ac:dyDescent="0.25"/>
  <sheetData>
    <row r="1" spans="1:13" ht="18.75" x14ac:dyDescent="0.25">
      <c r="A1" s="3" t="s">
        <v>1427</v>
      </c>
      <c r="B1" s="4"/>
      <c r="C1" s="4"/>
      <c r="D1" s="4"/>
      <c r="E1" s="4"/>
      <c r="F1" s="4"/>
      <c r="G1" s="4"/>
    </row>
    <row r="2" spans="1:13" x14ac:dyDescent="0.25">
      <c r="A2" s="5" t="s">
        <v>10</v>
      </c>
      <c r="B2" s="5" t="s">
        <v>1428</v>
      </c>
      <c r="C2" s="5"/>
      <c r="D2" s="5"/>
      <c r="E2" s="5"/>
      <c r="F2" s="5" t="s">
        <v>1429</v>
      </c>
      <c r="G2" s="5"/>
    </row>
    <row r="3" spans="1:13" x14ac:dyDescent="0.25">
      <c r="A3" s="5"/>
      <c r="B3" s="6" t="s">
        <v>1430</v>
      </c>
      <c r="C3" s="6" t="s">
        <v>1431</v>
      </c>
      <c r="D3" s="6" t="s">
        <v>1430</v>
      </c>
      <c r="E3" s="6" t="s">
        <v>1431</v>
      </c>
      <c r="F3" s="6" t="s">
        <v>1430</v>
      </c>
      <c r="G3" s="6" t="s">
        <v>1430</v>
      </c>
    </row>
    <row r="4" spans="1:13" x14ac:dyDescent="0.25">
      <c r="A4" s="7">
        <v>45658</v>
      </c>
    </row>
    <row r="5" spans="1:13" x14ac:dyDescent="0.25">
      <c r="A5" s="7">
        <v>45659</v>
      </c>
      <c r="L5" s="8" t="str">
        <f>IF(A5=[1]Feuil1!P3,[1]Feuil1!Q3,"")</f>
        <v/>
      </c>
      <c r="M5" t="str">
        <f>IF(A5=[1]Feuil1!P3,[1]Feuil1!G3,"")</f>
        <v/>
      </c>
    </row>
    <row r="6" spans="1:13" x14ac:dyDescent="0.25">
      <c r="A6" s="7">
        <v>45660</v>
      </c>
      <c r="L6" s="8" t="str">
        <f>IF(A6=[1]Feuil1!P4,[1]Feuil1!Q4,"")</f>
        <v/>
      </c>
      <c r="M6" t="str">
        <f>IF(A6=[1]Feuil1!P4,[1]Feuil1!G4,"")</f>
        <v/>
      </c>
    </row>
    <row r="7" spans="1:13" x14ac:dyDescent="0.25">
      <c r="A7" s="7">
        <v>45661</v>
      </c>
      <c r="L7" s="8" t="str">
        <f>IF(A7=[1]Feuil1!P5,[1]Feuil1!Q5,"")</f>
        <v/>
      </c>
      <c r="M7" t="str">
        <f>IF(A7=[1]Feuil1!P5,[1]Feuil1!G5,"")</f>
        <v/>
      </c>
    </row>
    <row r="8" spans="1:13" x14ac:dyDescent="0.25">
      <c r="A8" s="7">
        <v>45662</v>
      </c>
      <c r="L8" s="8" t="str">
        <f>IF(A8=[1]Feuil1!P6,[1]Feuil1!Q6,"")</f>
        <v/>
      </c>
      <c r="M8" t="str">
        <f>IF(A8=[1]Feuil1!P6,[1]Feuil1!G6,"")</f>
        <v/>
      </c>
    </row>
    <row r="9" spans="1:13" x14ac:dyDescent="0.25">
      <c r="A9" s="7">
        <v>45663</v>
      </c>
      <c r="L9" s="8" t="str">
        <f>IF(A9=[1]Feuil1!P7,[1]Feuil1!Q7,"")</f>
        <v/>
      </c>
      <c r="M9" t="str">
        <f>IF(A9=[1]Feuil1!P7,[1]Feuil1!G7,"")</f>
        <v/>
      </c>
    </row>
    <row r="10" spans="1:13" x14ac:dyDescent="0.25">
      <c r="A10" s="7">
        <v>45664</v>
      </c>
      <c r="L10" s="8" t="str">
        <f>IF(A10=[1]Feuil1!P8,[1]Feuil1!Q8,"")</f>
        <v/>
      </c>
      <c r="M10" t="str">
        <f>IF(A10=[1]Feuil1!P8,[1]Feuil1!G8,"")</f>
        <v/>
      </c>
    </row>
    <row r="11" spans="1:13" x14ac:dyDescent="0.25">
      <c r="A11" s="7">
        <v>45665</v>
      </c>
      <c r="L11" s="8" t="str">
        <f>IF(A11=[1]Feuil1!P9,[1]Feuil1!Q9,"")</f>
        <v/>
      </c>
      <c r="M11" t="str">
        <f>IF(A11=[1]Feuil1!P9,[1]Feuil1!G9,"")</f>
        <v/>
      </c>
    </row>
    <row r="12" spans="1:13" x14ac:dyDescent="0.25">
      <c r="A12" s="7">
        <v>45666</v>
      </c>
      <c r="L12" s="8" t="str">
        <f>IF(A12=[1]Feuil1!P10,[1]Feuil1!Q10,"")</f>
        <v/>
      </c>
      <c r="M12" t="str">
        <f>IF(A12=[1]Feuil1!P10,[1]Feuil1!G10,"")</f>
        <v/>
      </c>
    </row>
    <row r="13" spans="1:13" x14ac:dyDescent="0.25">
      <c r="A13" s="7">
        <v>45667</v>
      </c>
      <c r="L13" s="8" t="str">
        <f>IF(A13=[1]Feuil1!P11,[1]Feuil1!Q11,"")</f>
        <v/>
      </c>
      <c r="M13" t="str">
        <f>IF(A13=[1]Feuil1!P11,[1]Feuil1!G11,"")</f>
        <v/>
      </c>
    </row>
    <row r="14" spans="1:13" x14ac:dyDescent="0.25">
      <c r="A14" s="7">
        <v>45668</v>
      </c>
      <c r="L14" s="8" t="str">
        <f>IF(A14=[1]Feuil1!P12,[1]Feuil1!Q12,"")</f>
        <v/>
      </c>
      <c r="M14" t="str">
        <f>IF(A14=[1]Feuil1!P12,[1]Feuil1!G12,"")</f>
        <v/>
      </c>
    </row>
    <row r="15" spans="1:13" x14ac:dyDescent="0.25">
      <c r="A15" s="7">
        <v>45669</v>
      </c>
      <c r="L15" s="8" t="str">
        <f>IF(A15=[1]Feuil1!P13,[1]Feuil1!Q13,"")</f>
        <v/>
      </c>
      <c r="M15" t="str">
        <f>IF(A15=[1]Feuil1!P13,[1]Feuil1!G13,"")</f>
        <v/>
      </c>
    </row>
    <row r="16" spans="1:13" x14ac:dyDescent="0.25">
      <c r="A16" s="7">
        <v>45670</v>
      </c>
      <c r="L16" s="8" t="str">
        <f>IF(A16=[1]Feuil1!P14,[1]Feuil1!Q14,"")</f>
        <v/>
      </c>
      <c r="M16" t="str">
        <f>IF(A16=[1]Feuil1!P14,[1]Feuil1!G14,"")</f>
        <v/>
      </c>
    </row>
    <row r="17" spans="1:13" x14ac:dyDescent="0.25">
      <c r="A17" s="7">
        <v>45671</v>
      </c>
      <c r="L17" s="8" t="str">
        <f>IF(A17=[1]Feuil1!P15,[1]Feuil1!Q15,"")</f>
        <v/>
      </c>
      <c r="M17" t="str">
        <f>IF(A17=[1]Feuil1!P15,[1]Feuil1!G15,"")</f>
        <v/>
      </c>
    </row>
    <row r="18" spans="1:13" x14ac:dyDescent="0.25">
      <c r="A18" s="7">
        <v>45672</v>
      </c>
      <c r="L18" s="8" t="str">
        <f>IF(A18=[1]Feuil1!P16,[1]Feuil1!Q16,"")</f>
        <v/>
      </c>
      <c r="M18" t="str">
        <f>IF(A18=[1]Feuil1!P16,[1]Feuil1!G16,"")</f>
        <v/>
      </c>
    </row>
    <row r="19" spans="1:13" x14ac:dyDescent="0.25">
      <c r="A19" s="7">
        <v>45673</v>
      </c>
      <c r="L19" s="8" t="str">
        <f>IF(A19=[1]Feuil1!P17,[1]Feuil1!Q17,"")</f>
        <v/>
      </c>
      <c r="M19" t="str">
        <f>IF(A19=[1]Feuil1!P17,[1]Feuil1!G17,"")</f>
        <v/>
      </c>
    </row>
    <row r="20" spans="1:13" x14ac:dyDescent="0.25">
      <c r="A20" s="7">
        <v>45674</v>
      </c>
      <c r="L20" s="8" t="str">
        <f>IF(A20=[1]Feuil1!P18,[1]Feuil1!Q18,"")</f>
        <v/>
      </c>
      <c r="M20" t="str">
        <f>IF(A20=[1]Feuil1!P18,[1]Feuil1!G18,"")</f>
        <v/>
      </c>
    </row>
    <row r="21" spans="1:13" x14ac:dyDescent="0.25">
      <c r="A21" s="7">
        <v>45675</v>
      </c>
      <c r="L21" s="8" t="str">
        <f>IF(A21=[1]Feuil1!P19,[1]Feuil1!Q19,"")</f>
        <v/>
      </c>
      <c r="M21" t="str">
        <f>IF(A21=[1]Feuil1!P19,[1]Feuil1!G19,"")</f>
        <v/>
      </c>
    </row>
    <row r="22" spans="1:13" x14ac:dyDescent="0.25">
      <c r="A22" s="7">
        <v>45676</v>
      </c>
      <c r="L22" s="8" t="str">
        <f>IF(A22=[1]Feuil1!P20,[1]Feuil1!Q20,"")</f>
        <v/>
      </c>
      <c r="M22" t="str">
        <f>IF(A22=[1]Feuil1!P20,[1]Feuil1!G20,"")</f>
        <v/>
      </c>
    </row>
    <row r="23" spans="1:13" x14ac:dyDescent="0.25">
      <c r="A23" s="7">
        <v>45677</v>
      </c>
      <c r="L23" s="8" t="str">
        <f>IF(A23=[1]Feuil1!P21,[1]Feuil1!Q21,"")</f>
        <v/>
      </c>
      <c r="M23" t="str">
        <f>IF(A23=[1]Feuil1!P21,[1]Feuil1!G21,"")</f>
        <v/>
      </c>
    </row>
    <row r="24" spans="1:13" x14ac:dyDescent="0.25">
      <c r="A24" s="7">
        <v>45678</v>
      </c>
      <c r="L24" s="8" t="str">
        <f>IF(A24=[1]Feuil1!P22,[1]Feuil1!Q22,"")</f>
        <v/>
      </c>
      <c r="M24" t="str">
        <f>IF(A24=[1]Feuil1!P22,[1]Feuil1!G22,"")</f>
        <v/>
      </c>
    </row>
    <row r="25" spans="1:13" x14ac:dyDescent="0.25">
      <c r="A25" s="7">
        <v>45679</v>
      </c>
      <c r="L25" s="8" t="str">
        <f>IF(A25=[1]Feuil1!P23,[1]Feuil1!Q23,"")</f>
        <v/>
      </c>
      <c r="M25" t="str">
        <f>IF(A25=[1]Feuil1!P23,[1]Feuil1!G23,"")</f>
        <v/>
      </c>
    </row>
    <row r="26" spans="1:13" x14ac:dyDescent="0.25">
      <c r="A26" s="7">
        <v>45680</v>
      </c>
      <c r="L26" s="8" t="str">
        <f>IF(A26=[1]Feuil1!P24,[1]Feuil1!Q24,"")</f>
        <v/>
      </c>
      <c r="M26" t="str">
        <f>IF(A26=[1]Feuil1!P24,[1]Feuil1!G24,"")</f>
        <v/>
      </c>
    </row>
    <row r="27" spans="1:13" x14ac:dyDescent="0.25">
      <c r="A27" s="7">
        <v>45681</v>
      </c>
      <c r="L27" s="8" t="str">
        <f>IF(A27=[1]Feuil1!P25,[1]Feuil1!Q25,"")</f>
        <v/>
      </c>
      <c r="M27" t="str">
        <f>IF(A27=[1]Feuil1!P25,[1]Feuil1!G25,"")</f>
        <v/>
      </c>
    </row>
    <row r="28" spans="1:13" x14ac:dyDescent="0.25">
      <c r="A28" s="7">
        <v>45682</v>
      </c>
      <c r="L28" s="8" t="str">
        <f>IF(A28=[1]Feuil1!P26,[1]Feuil1!Q26,"")</f>
        <v/>
      </c>
      <c r="M28" t="str">
        <f>IF(A28=[1]Feuil1!P26,[1]Feuil1!G26,"")</f>
        <v/>
      </c>
    </row>
    <row r="29" spans="1:13" x14ac:dyDescent="0.25">
      <c r="A29" s="7">
        <v>45683</v>
      </c>
      <c r="L29" s="8" t="str">
        <f>IF(A29=[1]Feuil1!P27,[1]Feuil1!Q27,"")</f>
        <v/>
      </c>
      <c r="M29" t="str">
        <f>IF(A29=[1]Feuil1!P27,[1]Feuil1!G27,"")</f>
        <v/>
      </c>
    </row>
    <row r="30" spans="1:13" x14ac:dyDescent="0.25">
      <c r="A30" s="7">
        <v>45684</v>
      </c>
      <c r="L30" s="8" t="str">
        <f>IF(A30=[1]Feuil1!P28,[1]Feuil1!Q28,"")</f>
        <v/>
      </c>
      <c r="M30" t="str">
        <f>IF(A30=[1]Feuil1!P28,[1]Feuil1!G28,"")</f>
        <v/>
      </c>
    </row>
    <row r="31" spans="1:13" x14ac:dyDescent="0.25">
      <c r="A31" s="7">
        <v>45685</v>
      </c>
      <c r="L31" s="8" t="str">
        <f>IF(A31=[1]Feuil1!P29,[1]Feuil1!Q29,"")</f>
        <v/>
      </c>
      <c r="M31" t="str">
        <f>IF(A31=[1]Feuil1!P29,[1]Feuil1!G29,"")</f>
        <v/>
      </c>
    </row>
    <row r="32" spans="1:13" x14ac:dyDescent="0.25">
      <c r="A32" s="7">
        <v>45686</v>
      </c>
      <c r="L32" s="8" t="str">
        <f>IF(A32=[1]Feuil1!P30,[1]Feuil1!Q30,"")</f>
        <v/>
      </c>
      <c r="M32" t="str">
        <f>IF(A32=[1]Feuil1!P30,[1]Feuil1!G30,"")</f>
        <v/>
      </c>
    </row>
    <row r="33" spans="1:13" x14ac:dyDescent="0.25">
      <c r="A33" s="7">
        <v>45687</v>
      </c>
      <c r="L33" s="8" t="str">
        <f>IF(A33=[1]Feuil1!P31,[1]Feuil1!Q31,"")</f>
        <v/>
      </c>
      <c r="M33" t="str">
        <f>IF(A33=[1]Feuil1!P31,[1]Feuil1!G31,"")</f>
        <v/>
      </c>
    </row>
    <row r="34" spans="1:13" x14ac:dyDescent="0.25">
      <c r="A34" s="7">
        <v>45688</v>
      </c>
      <c r="L34" s="8" t="str">
        <f>IF(A34=[1]Feuil1!P32,[1]Feuil1!Q32,"")</f>
        <v/>
      </c>
      <c r="M34" t="str">
        <f>IF(A34=[1]Feuil1!P32,[1]Feuil1!G32,"")</f>
        <v/>
      </c>
    </row>
    <row r="35" spans="1:13" x14ac:dyDescent="0.25">
      <c r="L35" s="8"/>
    </row>
  </sheetData>
  <mergeCells count="4">
    <mergeCell ref="A1:G1"/>
    <mergeCell ref="A2:A3"/>
    <mergeCell ref="B2:E2"/>
    <mergeCell ref="F2:G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F84A52-2B50-4D9D-8BA9-876DA8B17E3B}">
  <sheetPr codeName="Feuil5"/>
  <dimension ref="A4:A31"/>
  <sheetViews>
    <sheetView workbookViewId="0">
      <selection activeCell="T3" sqref="T3"/>
    </sheetView>
  </sheetViews>
  <sheetFormatPr baseColWidth="10" defaultRowHeight="15" x14ac:dyDescent="0.25"/>
  <sheetData>
    <row r="4" spans="1:1" x14ac:dyDescent="0.25">
      <c r="A4" s="7">
        <v>45689</v>
      </c>
    </row>
    <row r="5" spans="1:1" x14ac:dyDescent="0.25">
      <c r="A5" s="7">
        <v>45690</v>
      </c>
    </row>
    <row r="6" spans="1:1" x14ac:dyDescent="0.25">
      <c r="A6" s="7">
        <v>45691</v>
      </c>
    </row>
    <row r="7" spans="1:1" x14ac:dyDescent="0.25">
      <c r="A7" s="7">
        <v>45692</v>
      </c>
    </row>
    <row r="8" spans="1:1" x14ac:dyDescent="0.25">
      <c r="A8" s="7">
        <v>45693</v>
      </c>
    </row>
    <row r="9" spans="1:1" x14ac:dyDescent="0.25">
      <c r="A9" s="7">
        <v>45694</v>
      </c>
    </row>
    <row r="10" spans="1:1" x14ac:dyDescent="0.25">
      <c r="A10" s="7">
        <v>45695</v>
      </c>
    </row>
    <row r="11" spans="1:1" x14ac:dyDescent="0.25">
      <c r="A11" s="7">
        <v>45696</v>
      </c>
    </row>
    <row r="12" spans="1:1" x14ac:dyDescent="0.25">
      <c r="A12" s="7">
        <v>45697</v>
      </c>
    </row>
    <row r="13" spans="1:1" x14ac:dyDescent="0.25">
      <c r="A13" s="7">
        <v>45698</v>
      </c>
    </row>
    <row r="14" spans="1:1" x14ac:dyDescent="0.25">
      <c r="A14" s="7">
        <v>45699</v>
      </c>
    </row>
    <row r="15" spans="1:1" x14ac:dyDescent="0.25">
      <c r="A15" s="7">
        <v>45700</v>
      </c>
    </row>
    <row r="16" spans="1:1" x14ac:dyDescent="0.25">
      <c r="A16" s="7">
        <v>45701</v>
      </c>
    </row>
    <row r="17" spans="1:1" x14ac:dyDescent="0.25">
      <c r="A17" s="7">
        <v>45702</v>
      </c>
    </row>
    <row r="18" spans="1:1" x14ac:dyDescent="0.25">
      <c r="A18" s="7">
        <v>45703</v>
      </c>
    </row>
    <row r="19" spans="1:1" x14ac:dyDescent="0.25">
      <c r="A19" s="7">
        <v>45704</v>
      </c>
    </row>
    <row r="20" spans="1:1" x14ac:dyDescent="0.25">
      <c r="A20" s="7">
        <v>45705</v>
      </c>
    </row>
    <row r="21" spans="1:1" x14ac:dyDescent="0.25">
      <c r="A21" s="7">
        <v>45706</v>
      </c>
    </row>
    <row r="22" spans="1:1" x14ac:dyDescent="0.25">
      <c r="A22" s="7">
        <v>45707</v>
      </c>
    </row>
    <row r="23" spans="1:1" x14ac:dyDescent="0.25">
      <c r="A23" s="7">
        <v>45708</v>
      </c>
    </row>
    <row r="24" spans="1:1" x14ac:dyDescent="0.25">
      <c r="A24" s="7">
        <v>45709</v>
      </c>
    </row>
    <row r="25" spans="1:1" x14ac:dyDescent="0.25">
      <c r="A25" s="7">
        <v>45710</v>
      </c>
    </row>
    <row r="26" spans="1:1" x14ac:dyDescent="0.25">
      <c r="A26" s="7">
        <v>45711</v>
      </c>
    </row>
    <row r="27" spans="1:1" x14ac:dyDescent="0.25">
      <c r="A27" s="7">
        <v>45712</v>
      </c>
    </row>
    <row r="28" spans="1:1" x14ac:dyDescent="0.25">
      <c r="A28" s="7">
        <v>45713</v>
      </c>
    </row>
    <row r="29" spans="1:1" x14ac:dyDescent="0.25">
      <c r="A29" s="7">
        <v>45714</v>
      </c>
    </row>
    <row r="30" spans="1:1" x14ac:dyDescent="0.25">
      <c r="A30" s="7">
        <v>45715</v>
      </c>
    </row>
    <row r="31" spans="1:1" x14ac:dyDescent="0.25">
      <c r="A31" s="7">
        <v>45716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F907A7-C215-4FD5-8587-DB71BCA3640C}">
  <sheetPr codeName="Feuil6"/>
  <dimension ref="A4:A34"/>
  <sheetViews>
    <sheetView workbookViewId="0">
      <selection activeCell="T3" sqref="T3"/>
    </sheetView>
  </sheetViews>
  <sheetFormatPr baseColWidth="10" defaultRowHeight="15" x14ac:dyDescent="0.25"/>
  <sheetData>
    <row r="4" spans="1:1" x14ac:dyDescent="0.25">
      <c r="A4" s="7">
        <v>45717</v>
      </c>
    </row>
    <row r="5" spans="1:1" x14ac:dyDescent="0.25">
      <c r="A5" s="7">
        <v>45718</v>
      </c>
    </row>
    <row r="6" spans="1:1" x14ac:dyDescent="0.25">
      <c r="A6" s="7">
        <v>45719</v>
      </c>
    </row>
    <row r="7" spans="1:1" x14ac:dyDescent="0.25">
      <c r="A7" s="7">
        <v>45720</v>
      </c>
    </row>
    <row r="8" spans="1:1" x14ac:dyDescent="0.25">
      <c r="A8" s="7">
        <v>45721</v>
      </c>
    </row>
    <row r="9" spans="1:1" x14ac:dyDescent="0.25">
      <c r="A9" s="7">
        <v>45722</v>
      </c>
    </row>
    <row r="10" spans="1:1" x14ac:dyDescent="0.25">
      <c r="A10" s="7">
        <v>45723</v>
      </c>
    </row>
    <row r="11" spans="1:1" x14ac:dyDescent="0.25">
      <c r="A11" s="7">
        <v>45724</v>
      </c>
    </row>
    <row r="12" spans="1:1" x14ac:dyDescent="0.25">
      <c r="A12" s="7">
        <v>45725</v>
      </c>
    </row>
    <row r="13" spans="1:1" x14ac:dyDescent="0.25">
      <c r="A13" s="7">
        <v>45726</v>
      </c>
    </row>
    <row r="14" spans="1:1" x14ac:dyDescent="0.25">
      <c r="A14" s="7">
        <v>45727</v>
      </c>
    </row>
    <row r="15" spans="1:1" x14ac:dyDescent="0.25">
      <c r="A15" s="7">
        <v>45728</v>
      </c>
    </row>
    <row r="16" spans="1:1" x14ac:dyDescent="0.25">
      <c r="A16" s="7">
        <v>45729</v>
      </c>
    </row>
    <row r="17" spans="1:1" x14ac:dyDescent="0.25">
      <c r="A17" s="7">
        <v>45730</v>
      </c>
    </row>
    <row r="18" spans="1:1" x14ac:dyDescent="0.25">
      <c r="A18" s="7">
        <v>45731</v>
      </c>
    </row>
    <row r="19" spans="1:1" x14ac:dyDescent="0.25">
      <c r="A19" s="7">
        <v>45732</v>
      </c>
    </row>
    <row r="20" spans="1:1" x14ac:dyDescent="0.25">
      <c r="A20" s="7">
        <v>45733</v>
      </c>
    </row>
    <row r="21" spans="1:1" x14ac:dyDescent="0.25">
      <c r="A21" s="7">
        <v>45734</v>
      </c>
    </row>
    <row r="22" spans="1:1" x14ac:dyDescent="0.25">
      <c r="A22" s="7">
        <v>45735</v>
      </c>
    </row>
    <row r="23" spans="1:1" x14ac:dyDescent="0.25">
      <c r="A23" s="7">
        <v>45736</v>
      </c>
    </row>
    <row r="24" spans="1:1" x14ac:dyDescent="0.25">
      <c r="A24" s="7">
        <v>45737</v>
      </c>
    </row>
    <row r="25" spans="1:1" x14ac:dyDescent="0.25">
      <c r="A25" s="7">
        <v>45738</v>
      </c>
    </row>
    <row r="26" spans="1:1" x14ac:dyDescent="0.25">
      <c r="A26" s="7">
        <v>45739</v>
      </c>
    </row>
    <row r="27" spans="1:1" x14ac:dyDescent="0.25">
      <c r="A27" s="7">
        <v>45740</v>
      </c>
    </row>
    <row r="28" spans="1:1" x14ac:dyDescent="0.25">
      <c r="A28" s="7">
        <v>45741</v>
      </c>
    </row>
    <row r="29" spans="1:1" x14ac:dyDescent="0.25">
      <c r="A29" s="7">
        <v>45742</v>
      </c>
    </row>
    <row r="30" spans="1:1" x14ac:dyDescent="0.25">
      <c r="A30" s="7">
        <v>45743</v>
      </c>
    </row>
    <row r="31" spans="1:1" x14ac:dyDescent="0.25">
      <c r="A31" s="7">
        <v>45744</v>
      </c>
    </row>
    <row r="32" spans="1:1" x14ac:dyDescent="0.25">
      <c r="A32" s="7">
        <v>45745</v>
      </c>
    </row>
    <row r="33" spans="1:1" x14ac:dyDescent="0.25">
      <c r="A33" s="7">
        <v>45746</v>
      </c>
    </row>
    <row r="34" spans="1:1" x14ac:dyDescent="0.25">
      <c r="A34" s="7">
        <v>45747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7F3F73-D3F2-4865-BC24-1AE3034CB5DE}">
  <sheetPr codeName="Feuil7"/>
  <dimension ref="A4:A33"/>
  <sheetViews>
    <sheetView workbookViewId="0">
      <selection activeCell="T3" sqref="T3"/>
    </sheetView>
  </sheetViews>
  <sheetFormatPr baseColWidth="10" defaultRowHeight="15" x14ac:dyDescent="0.25"/>
  <sheetData>
    <row r="4" spans="1:1" x14ac:dyDescent="0.25">
      <c r="A4" s="7">
        <v>45748</v>
      </c>
    </row>
    <row r="5" spans="1:1" x14ac:dyDescent="0.25">
      <c r="A5" s="7">
        <v>45749</v>
      </c>
    </row>
    <row r="6" spans="1:1" x14ac:dyDescent="0.25">
      <c r="A6" s="7">
        <v>45750</v>
      </c>
    </row>
    <row r="7" spans="1:1" x14ac:dyDescent="0.25">
      <c r="A7" s="7">
        <v>45751</v>
      </c>
    </row>
    <row r="8" spans="1:1" x14ac:dyDescent="0.25">
      <c r="A8" s="7">
        <v>45752</v>
      </c>
    </row>
    <row r="9" spans="1:1" x14ac:dyDescent="0.25">
      <c r="A9" s="7">
        <v>45753</v>
      </c>
    </row>
    <row r="10" spans="1:1" x14ac:dyDescent="0.25">
      <c r="A10" s="7">
        <v>45754</v>
      </c>
    </row>
    <row r="11" spans="1:1" x14ac:dyDescent="0.25">
      <c r="A11" s="7">
        <v>45755</v>
      </c>
    </row>
    <row r="12" spans="1:1" x14ac:dyDescent="0.25">
      <c r="A12" s="7">
        <v>45756</v>
      </c>
    </row>
    <row r="13" spans="1:1" x14ac:dyDescent="0.25">
      <c r="A13" s="7">
        <v>45757</v>
      </c>
    </row>
    <row r="14" spans="1:1" x14ac:dyDescent="0.25">
      <c r="A14" s="7">
        <v>45758</v>
      </c>
    </row>
    <row r="15" spans="1:1" x14ac:dyDescent="0.25">
      <c r="A15" s="7">
        <v>45759</v>
      </c>
    </row>
    <row r="16" spans="1:1" x14ac:dyDescent="0.25">
      <c r="A16" s="7">
        <v>45760</v>
      </c>
    </row>
    <row r="17" spans="1:1" x14ac:dyDescent="0.25">
      <c r="A17" s="7">
        <v>45761</v>
      </c>
    </row>
    <row r="18" spans="1:1" x14ac:dyDescent="0.25">
      <c r="A18" s="7">
        <v>45762</v>
      </c>
    </row>
    <row r="19" spans="1:1" x14ac:dyDescent="0.25">
      <c r="A19" s="7">
        <v>45763</v>
      </c>
    </row>
    <row r="20" spans="1:1" x14ac:dyDescent="0.25">
      <c r="A20" s="7">
        <v>45764</v>
      </c>
    </row>
    <row r="21" spans="1:1" x14ac:dyDescent="0.25">
      <c r="A21" s="7">
        <v>45765</v>
      </c>
    </row>
    <row r="22" spans="1:1" x14ac:dyDescent="0.25">
      <c r="A22" s="7">
        <v>45766</v>
      </c>
    </row>
    <row r="23" spans="1:1" x14ac:dyDescent="0.25">
      <c r="A23" s="7">
        <v>45767</v>
      </c>
    </row>
    <row r="24" spans="1:1" x14ac:dyDescent="0.25">
      <c r="A24" s="7">
        <v>45768</v>
      </c>
    </row>
    <row r="25" spans="1:1" x14ac:dyDescent="0.25">
      <c r="A25" s="7">
        <v>45769</v>
      </c>
    </row>
    <row r="26" spans="1:1" x14ac:dyDescent="0.25">
      <c r="A26" s="7">
        <v>45770</v>
      </c>
    </row>
    <row r="27" spans="1:1" x14ac:dyDescent="0.25">
      <c r="A27" s="7">
        <v>45771</v>
      </c>
    </row>
    <row r="28" spans="1:1" x14ac:dyDescent="0.25">
      <c r="A28" s="7">
        <v>45772</v>
      </c>
    </row>
    <row r="29" spans="1:1" x14ac:dyDescent="0.25">
      <c r="A29" s="7">
        <v>45773</v>
      </c>
    </row>
    <row r="30" spans="1:1" x14ac:dyDescent="0.25">
      <c r="A30" s="7">
        <v>45774</v>
      </c>
    </row>
    <row r="31" spans="1:1" x14ac:dyDescent="0.25">
      <c r="A31" s="7">
        <v>45775</v>
      </c>
    </row>
    <row r="32" spans="1:1" x14ac:dyDescent="0.25">
      <c r="A32" s="7">
        <v>45776</v>
      </c>
    </row>
    <row r="33" spans="1:1" x14ac:dyDescent="0.25">
      <c r="A33" s="7">
        <v>45777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F14B7E-44E9-48A9-950A-E4DA3EBFF1EA}">
  <sheetPr codeName="Feuil8"/>
  <dimension ref="A4:A34"/>
  <sheetViews>
    <sheetView workbookViewId="0">
      <selection activeCell="T3" sqref="T3"/>
    </sheetView>
  </sheetViews>
  <sheetFormatPr baseColWidth="10" defaultRowHeight="15" x14ac:dyDescent="0.25"/>
  <sheetData>
    <row r="4" spans="1:1" x14ac:dyDescent="0.25">
      <c r="A4" s="7">
        <v>45778</v>
      </c>
    </row>
    <row r="5" spans="1:1" x14ac:dyDescent="0.25">
      <c r="A5" s="7">
        <v>45779</v>
      </c>
    </row>
    <row r="6" spans="1:1" x14ac:dyDescent="0.25">
      <c r="A6" s="7">
        <v>45780</v>
      </c>
    </row>
    <row r="7" spans="1:1" x14ac:dyDescent="0.25">
      <c r="A7" s="7">
        <v>45781</v>
      </c>
    </row>
    <row r="8" spans="1:1" x14ac:dyDescent="0.25">
      <c r="A8" s="7">
        <v>45782</v>
      </c>
    </row>
    <row r="9" spans="1:1" x14ac:dyDescent="0.25">
      <c r="A9" s="7">
        <v>45783</v>
      </c>
    </row>
    <row r="10" spans="1:1" x14ac:dyDescent="0.25">
      <c r="A10" s="7">
        <v>45784</v>
      </c>
    </row>
    <row r="11" spans="1:1" x14ac:dyDescent="0.25">
      <c r="A11" s="7">
        <v>45785</v>
      </c>
    </row>
    <row r="12" spans="1:1" x14ac:dyDescent="0.25">
      <c r="A12" s="7">
        <v>45786</v>
      </c>
    </row>
    <row r="13" spans="1:1" x14ac:dyDescent="0.25">
      <c r="A13" s="7">
        <v>45787</v>
      </c>
    </row>
    <row r="14" spans="1:1" x14ac:dyDescent="0.25">
      <c r="A14" s="7">
        <v>45788</v>
      </c>
    </row>
    <row r="15" spans="1:1" x14ac:dyDescent="0.25">
      <c r="A15" s="7">
        <v>45789</v>
      </c>
    </row>
    <row r="16" spans="1:1" x14ac:dyDescent="0.25">
      <c r="A16" s="7">
        <v>45790</v>
      </c>
    </row>
    <row r="17" spans="1:1" x14ac:dyDescent="0.25">
      <c r="A17" s="7">
        <v>45791</v>
      </c>
    </row>
    <row r="18" spans="1:1" x14ac:dyDescent="0.25">
      <c r="A18" s="7">
        <v>45792</v>
      </c>
    </row>
    <row r="19" spans="1:1" x14ac:dyDescent="0.25">
      <c r="A19" s="7">
        <v>45793</v>
      </c>
    </row>
    <row r="20" spans="1:1" x14ac:dyDescent="0.25">
      <c r="A20" s="7">
        <v>45794</v>
      </c>
    </row>
    <row r="21" spans="1:1" x14ac:dyDescent="0.25">
      <c r="A21" s="7">
        <v>45795</v>
      </c>
    </row>
    <row r="22" spans="1:1" x14ac:dyDescent="0.25">
      <c r="A22" s="7">
        <v>45796</v>
      </c>
    </row>
    <row r="23" spans="1:1" x14ac:dyDescent="0.25">
      <c r="A23" s="7">
        <v>45797</v>
      </c>
    </row>
    <row r="24" spans="1:1" x14ac:dyDescent="0.25">
      <c r="A24" s="7">
        <v>45798</v>
      </c>
    </row>
    <row r="25" spans="1:1" x14ac:dyDescent="0.25">
      <c r="A25" s="7">
        <v>45799</v>
      </c>
    </row>
    <row r="26" spans="1:1" x14ac:dyDescent="0.25">
      <c r="A26" s="7">
        <v>45800</v>
      </c>
    </row>
    <row r="27" spans="1:1" x14ac:dyDescent="0.25">
      <c r="A27" s="7">
        <v>45801</v>
      </c>
    </row>
    <row r="28" spans="1:1" x14ac:dyDescent="0.25">
      <c r="A28" s="7">
        <v>45802</v>
      </c>
    </row>
    <row r="29" spans="1:1" x14ac:dyDescent="0.25">
      <c r="A29" s="7">
        <v>45803</v>
      </c>
    </row>
    <row r="30" spans="1:1" x14ac:dyDescent="0.25">
      <c r="A30" s="7">
        <v>45804</v>
      </c>
    </row>
    <row r="31" spans="1:1" x14ac:dyDescent="0.25">
      <c r="A31" s="7">
        <v>45805</v>
      </c>
    </row>
    <row r="32" spans="1:1" x14ac:dyDescent="0.25">
      <c r="A32" s="7">
        <v>45806</v>
      </c>
    </row>
    <row r="33" spans="1:1" x14ac:dyDescent="0.25">
      <c r="A33" s="7">
        <v>45807</v>
      </c>
    </row>
    <row r="34" spans="1:1" x14ac:dyDescent="0.25">
      <c r="A34" s="7">
        <v>45808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738522-D9CE-486E-81AD-9D20CD3394DC}">
  <sheetPr codeName="Feuil9"/>
  <dimension ref="A4:A33"/>
  <sheetViews>
    <sheetView workbookViewId="0">
      <selection activeCell="T3" sqref="T3"/>
    </sheetView>
  </sheetViews>
  <sheetFormatPr baseColWidth="10" defaultRowHeight="15" x14ac:dyDescent="0.25"/>
  <sheetData>
    <row r="4" spans="1:1" x14ac:dyDescent="0.25">
      <c r="A4" s="7">
        <v>45809</v>
      </c>
    </row>
    <row r="5" spans="1:1" x14ac:dyDescent="0.25">
      <c r="A5" s="7">
        <v>45810</v>
      </c>
    </row>
    <row r="6" spans="1:1" x14ac:dyDescent="0.25">
      <c r="A6" s="7">
        <v>45811</v>
      </c>
    </row>
    <row r="7" spans="1:1" x14ac:dyDescent="0.25">
      <c r="A7" s="7">
        <v>45812</v>
      </c>
    </row>
    <row r="8" spans="1:1" x14ac:dyDescent="0.25">
      <c r="A8" s="7">
        <v>45813</v>
      </c>
    </row>
    <row r="9" spans="1:1" x14ac:dyDescent="0.25">
      <c r="A9" s="7">
        <v>45814</v>
      </c>
    </row>
    <row r="10" spans="1:1" x14ac:dyDescent="0.25">
      <c r="A10" s="7">
        <v>45815</v>
      </c>
    </row>
    <row r="11" spans="1:1" x14ac:dyDescent="0.25">
      <c r="A11" s="7">
        <v>45816</v>
      </c>
    </row>
    <row r="12" spans="1:1" x14ac:dyDescent="0.25">
      <c r="A12" s="7">
        <v>45817</v>
      </c>
    </row>
    <row r="13" spans="1:1" x14ac:dyDescent="0.25">
      <c r="A13" s="7">
        <v>45818</v>
      </c>
    </row>
    <row r="14" spans="1:1" x14ac:dyDescent="0.25">
      <c r="A14" s="7">
        <v>45819</v>
      </c>
    </row>
    <row r="15" spans="1:1" x14ac:dyDescent="0.25">
      <c r="A15" s="7">
        <v>45820</v>
      </c>
    </row>
    <row r="16" spans="1:1" x14ac:dyDescent="0.25">
      <c r="A16" s="7">
        <v>45821</v>
      </c>
    </row>
    <row r="17" spans="1:1" x14ac:dyDescent="0.25">
      <c r="A17" s="7">
        <v>45822</v>
      </c>
    </row>
    <row r="18" spans="1:1" x14ac:dyDescent="0.25">
      <c r="A18" s="7">
        <v>45823</v>
      </c>
    </row>
    <row r="19" spans="1:1" x14ac:dyDescent="0.25">
      <c r="A19" s="7">
        <v>45824</v>
      </c>
    </row>
    <row r="20" spans="1:1" x14ac:dyDescent="0.25">
      <c r="A20" s="7">
        <v>45825</v>
      </c>
    </row>
    <row r="21" spans="1:1" x14ac:dyDescent="0.25">
      <c r="A21" s="7">
        <v>45826</v>
      </c>
    </row>
    <row r="22" spans="1:1" x14ac:dyDescent="0.25">
      <c r="A22" s="7">
        <v>45827</v>
      </c>
    </row>
    <row r="23" spans="1:1" x14ac:dyDescent="0.25">
      <c r="A23" s="7">
        <v>45828</v>
      </c>
    </row>
    <row r="24" spans="1:1" x14ac:dyDescent="0.25">
      <c r="A24" s="7">
        <v>45829</v>
      </c>
    </row>
    <row r="25" spans="1:1" x14ac:dyDescent="0.25">
      <c r="A25" s="7">
        <v>45830</v>
      </c>
    </row>
    <row r="26" spans="1:1" x14ac:dyDescent="0.25">
      <c r="A26" s="7">
        <v>45831</v>
      </c>
    </row>
    <row r="27" spans="1:1" x14ac:dyDescent="0.25">
      <c r="A27" s="7">
        <v>45832</v>
      </c>
    </row>
    <row r="28" spans="1:1" x14ac:dyDescent="0.25">
      <c r="A28" s="7">
        <v>45833</v>
      </c>
    </row>
    <row r="29" spans="1:1" x14ac:dyDescent="0.25">
      <c r="A29" s="7">
        <v>45834</v>
      </c>
    </row>
    <row r="30" spans="1:1" x14ac:dyDescent="0.25">
      <c r="A30" s="7">
        <v>45835</v>
      </c>
    </row>
    <row r="31" spans="1:1" x14ac:dyDescent="0.25">
      <c r="A31" s="7">
        <v>45836</v>
      </c>
    </row>
    <row r="32" spans="1:1" x14ac:dyDescent="0.25">
      <c r="A32" s="7">
        <v>45837</v>
      </c>
    </row>
    <row r="33" spans="1:1" x14ac:dyDescent="0.25">
      <c r="A33" s="7">
        <v>45838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D3B953-ACB0-4776-AE6D-77A34B7A28AD}">
  <sheetPr codeName="Feuil10"/>
  <dimension ref="A4:A34"/>
  <sheetViews>
    <sheetView workbookViewId="0">
      <selection activeCell="T3" sqref="T3"/>
    </sheetView>
  </sheetViews>
  <sheetFormatPr baseColWidth="10" defaultRowHeight="15" x14ac:dyDescent="0.25"/>
  <sheetData>
    <row r="4" spans="1:1" x14ac:dyDescent="0.25">
      <c r="A4" s="7">
        <v>45839</v>
      </c>
    </row>
    <row r="5" spans="1:1" x14ac:dyDescent="0.25">
      <c r="A5" s="7">
        <v>45840</v>
      </c>
    </row>
    <row r="6" spans="1:1" x14ac:dyDescent="0.25">
      <c r="A6" s="7">
        <v>45841</v>
      </c>
    </row>
    <row r="7" spans="1:1" x14ac:dyDescent="0.25">
      <c r="A7" s="7">
        <v>45842</v>
      </c>
    </row>
    <row r="8" spans="1:1" x14ac:dyDescent="0.25">
      <c r="A8" s="7">
        <v>45843</v>
      </c>
    </row>
    <row r="9" spans="1:1" x14ac:dyDescent="0.25">
      <c r="A9" s="7">
        <v>45844</v>
      </c>
    </row>
    <row r="10" spans="1:1" x14ac:dyDescent="0.25">
      <c r="A10" s="7">
        <v>45845</v>
      </c>
    </row>
    <row r="11" spans="1:1" x14ac:dyDescent="0.25">
      <c r="A11" s="7">
        <v>45846</v>
      </c>
    </row>
    <row r="12" spans="1:1" x14ac:dyDescent="0.25">
      <c r="A12" s="7">
        <v>45847</v>
      </c>
    </row>
    <row r="13" spans="1:1" x14ac:dyDescent="0.25">
      <c r="A13" s="7">
        <v>45848</v>
      </c>
    </row>
    <row r="14" spans="1:1" x14ac:dyDescent="0.25">
      <c r="A14" s="7">
        <v>45849</v>
      </c>
    </row>
    <row r="15" spans="1:1" x14ac:dyDescent="0.25">
      <c r="A15" s="7">
        <v>45850</v>
      </c>
    </row>
    <row r="16" spans="1:1" x14ac:dyDescent="0.25">
      <c r="A16" s="7">
        <v>45851</v>
      </c>
    </row>
    <row r="17" spans="1:1" x14ac:dyDescent="0.25">
      <c r="A17" s="7">
        <v>45852</v>
      </c>
    </row>
    <row r="18" spans="1:1" x14ac:dyDescent="0.25">
      <c r="A18" s="7">
        <v>45853</v>
      </c>
    </row>
    <row r="19" spans="1:1" x14ac:dyDescent="0.25">
      <c r="A19" s="7">
        <v>45854</v>
      </c>
    </row>
    <row r="20" spans="1:1" x14ac:dyDescent="0.25">
      <c r="A20" s="7">
        <v>45855</v>
      </c>
    </row>
    <row r="21" spans="1:1" x14ac:dyDescent="0.25">
      <c r="A21" s="7">
        <v>45856</v>
      </c>
    </row>
    <row r="22" spans="1:1" x14ac:dyDescent="0.25">
      <c r="A22" s="7">
        <v>45857</v>
      </c>
    </row>
    <row r="23" spans="1:1" x14ac:dyDescent="0.25">
      <c r="A23" s="7">
        <v>45858</v>
      </c>
    </row>
    <row r="24" spans="1:1" x14ac:dyDescent="0.25">
      <c r="A24" s="7">
        <v>45859</v>
      </c>
    </row>
    <row r="25" spans="1:1" x14ac:dyDescent="0.25">
      <c r="A25" s="7">
        <v>45860</v>
      </c>
    </row>
    <row r="26" spans="1:1" x14ac:dyDescent="0.25">
      <c r="A26" s="7">
        <v>45861</v>
      </c>
    </row>
    <row r="27" spans="1:1" x14ac:dyDescent="0.25">
      <c r="A27" s="7">
        <v>45862</v>
      </c>
    </row>
    <row r="28" spans="1:1" x14ac:dyDescent="0.25">
      <c r="A28" s="7">
        <v>45863</v>
      </c>
    </row>
    <row r="29" spans="1:1" x14ac:dyDescent="0.25">
      <c r="A29" s="7">
        <v>45864</v>
      </c>
    </row>
    <row r="30" spans="1:1" x14ac:dyDescent="0.25">
      <c r="A30" s="7">
        <v>45865</v>
      </c>
    </row>
    <row r="31" spans="1:1" x14ac:dyDescent="0.25">
      <c r="A31" s="7">
        <v>45866</v>
      </c>
    </row>
    <row r="32" spans="1:1" x14ac:dyDescent="0.25">
      <c r="A32" s="7">
        <v>45867</v>
      </c>
    </row>
    <row r="33" spans="1:1" x14ac:dyDescent="0.25">
      <c r="A33" s="7">
        <v>45868</v>
      </c>
    </row>
    <row r="34" spans="1:1" x14ac:dyDescent="0.25">
      <c r="A34" s="7">
        <v>45869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854C62-0F50-4435-8997-B2722FE39D53}">
  <sheetPr codeName="Feuil11"/>
  <dimension ref="A4:A34"/>
  <sheetViews>
    <sheetView workbookViewId="0">
      <selection activeCell="T3" sqref="T3"/>
    </sheetView>
  </sheetViews>
  <sheetFormatPr baseColWidth="10" defaultRowHeight="15" x14ac:dyDescent="0.25"/>
  <sheetData>
    <row r="4" spans="1:1" x14ac:dyDescent="0.25">
      <c r="A4" s="7">
        <v>45870</v>
      </c>
    </row>
    <row r="5" spans="1:1" x14ac:dyDescent="0.25">
      <c r="A5" s="7">
        <v>45871</v>
      </c>
    </row>
    <row r="6" spans="1:1" x14ac:dyDescent="0.25">
      <c r="A6" s="7">
        <v>45872</v>
      </c>
    </row>
    <row r="7" spans="1:1" x14ac:dyDescent="0.25">
      <c r="A7" s="7">
        <v>45873</v>
      </c>
    </row>
    <row r="8" spans="1:1" x14ac:dyDescent="0.25">
      <c r="A8" s="7">
        <v>45874</v>
      </c>
    </row>
    <row r="9" spans="1:1" x14ac:dyDescent="0.25">
      <c r="A9" s="7">
        <v>45875</v>
      </c>
    </row>
    <row r="10" spans="1:1" x14ac:dyDescent="0.25">
      <c r="A10" s="7">
        <v>45876</v>
      </c>
    </row>
    <row r="11" spans="1:1" x14ac:dyDescent="0.25">
      <c r="A11" s="7">
        <v>45877</v>
      </c>
    </row>
    <row r="12" spans="1:1" x14ac:dyDescent="0.25">
      <c r="A12" s="7">
        <v>45878</v>
      </c>
    </row>
    <row r="13" spans="1:1" x14ac:dyDescent="0.25">
      <c r="A13" s="7">
        <v>45879</v>
      </c>
    </row>
    <row r="14" spans="1:1" x14ac:dyDescent="0.25">
      <c r="A14" s="7">
        <v>45880</v>
      </c>
    </row>
    <row r="15" spans="1:1" x14ac:dyDescent="0.25">
      <c r="A15" s="7">
        <v>45881</v>
      </c>
    </row>
    <row r="16" spans="1:1" x14ac:dyDescent="0.25">
      <c r="A16" s="7">
        <v>45882</v>
      </c>
    </row>
    <row r="17" spans="1:1" x14ac:dyDescent="0.25">
      <c r="A17" s="7">
        <v>45883</v>
      </c>
    </row>
    <row r="18" spans="1:1" x14ac:dyDescent="0.25">
      <c r="A18" s="7">
        <v>45884</v>
      </c>
    </row>
    <row r="19" spans="1:1" x14ac:dyDescent="0.25">
      <c r="A19" s="7">
        <v>45885</v>
      </c>
    </row>
    <row r="20" spans="1:1" x14ac:dyDescent="0.25">
      <c r="A20" s="7">
        <v>45886</v>
      </c>
    </row>
    <row r="21" spans="1:1" x14ac:dyDescent="0.25">
      <c r="A21" s="7">
        <v>45887</v>
      </c>
    </row>
    <row r="22" spans="1:1" x14ac:dyDescent="0.25">
      <c r="A22" s="7">
        <v>45888</v>
      </c>
    </row>
    <row r="23" spans="1:1" x14ac:dyDescent="0.25">
      <c r="A23" s="7">
        <v>45889</v>
      </c>
    </row>
    <row r="24" spans="1:1" x14ac:dyDescent="0.25">
      <c r="A24" s="7">
        <v>45890</v>
      </c>
    </row>
    <row r="25" spans="1:1" x14ac:dyDescent="0.25">
      <c r="A25" s="7">
        <v>45891</v>
      </c>
    </row>
    <row r="26" spans="1:1" x14ac:dyDescent="0.25">
      <c r="A26" s="7">
        <v>45892</v>
      </c>
    </row>
    <row r="27" spans="1:1" x14ac:dyDescent="0.25">
      <c r="A27" s="7">
        <v>45893</v>
      </c>
    </row>
    <row r="28" spans="1:1" x14ac:dyDescent="0.25">
      <c r="A28" s="7">
        <v>45894</v>
      </c>
    </row>
    <row r="29" spans="1:1" x14ac:dyDescent="0.25">
      <c r="A29" s="7">
        <v>45895</v>
      </c>
    </row>
    <row r="30" spans="1:1" x14ac:dyDescent="0.25">
      <c r="A30" s="7">
        <v>45896</v>
      </c>
    </row>
    <row r="31" spans="1:1" x14ac:dyDescent="0.25">
      <c r="A31" s="7">
        <v>45897</v>
      </c>
    </row>
    <row r="32" spans="1:1" x14ac:dyDescent="0.25">
      <c r="A32" s="7">
        <v>45898</v>
      </c>
    </row>
    <row r="33" spans="1:1" x14ac:dyDescent="0.25">
      <c r="A33" s="7">
        <v>45899</v>
      </c>
    </row>
    <row r="34" spans="1:1" x14ac:dyDescent="0.25">
      <c r="A34" s="7">
        <v>45900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B68EF5-1023-4328-B76F-D0030D72AA81}">
  <sheetPr codeName="Feuil12"/>
  <dimension ref="A4:A33"/>
  <sheetViews>
    <sheetView workbookViewId="0">
      <selection activeCell="T3" sqref="T3"/>
    </sheetView>
  </sheetViews>
  <sheetFormatPr baseColWidth="10" defaultRowHeight="15" x14ac:dyDescent="0.25"/>
  <sheetData>
    <row r="4" spans="1:1" x14ac:dyDescent="0.25">
      <c r="A4" s="7">
        <v>45901</v>
      </c>
    </row>
    <row r="5" spans="1:1" x14ac:dyDescent="0.25">
      <c r="A5" s="7">
        <v>45902</v>
      </c>
    </row>
    <row r="6" spans="1:1" x14ac:dyDescent="0.25">
      <c r="A6" s="7">
        <v>45903</v>
      </c>
    </row>
    <row r="7" spans="1:1" x14ac:dyDescent="0.25">
      <c r="A7" s="7">
        <v>45904</v>
      </c>
    </row>
    <row r="8" spans="1:1" x14ac:dyDescent="0.25">
      <c r="A8" s="7">
        <v>45905</v>
      </c>
    </row>
    <row r="9" spans="1:1" x14ac:dyDescent="0.25">
      <c r="A9" s="7">
        <v>45906</v>
      </c>
    </row>
    <row r="10" spans="1:1" x14ac:dyDescent="0.25">
      <c r="A10" s="7">
        <v>45907</v>
      </c>
    </row>
    <row r="11" spans="1:1" x14ac:dyDescent="0.25">
      <c r="A11" s="7">
        <v>45908</v>
      </c>
    </row>
    <row r="12" spans="1:1" x14ac:dyDescent="0.25">
      <c r="A12" s="7">
        <v>45909</v>
      </c>
    </row>
    <row r="13" spans="1:1" x14ac:dyDescent="0.25">
      <c r="A13" s="7">
        <v>45910</v>
      </c>
    </row>
    <row r="14" spans="1:1" x14ac:dyDescent="0.25">
      <c r="A14" s="7">
        <v>45911</v>
      </c>
    </row>
    <row r="15" spans="1:1" x14ac:dyDescent="0.25">
      <c r="A15" s="7">
        <v>45912</v>
      </c>
    </row>
    <row r="16" spans="1:1" x14ac:dyDescent="0.25">
      <c r="A16" s="7">
        <v>45913</v>
      </c>
    </row>
    <row r="17" spans="1:1" x14ac:dyDescent="0.25">
      <c r="A17" s="7">
        <v>45914</v>
      </c>
    </row>
    <row r="18" spans="1:1" x14ac:dyDescent="0.25">
      <c r="A18" s="7">
        <v>45915</v>
      </c>
    </row>
    <row r="19" spans="1:1" x14ac:dyDescent="0.25">
      <c r="A19" s="7">
        <v>45916</v>
      </c>
    </row>
    <row r="20" spans="1:1" x14ac:dyDescent="0.25">
      <c r="A20" s="7">
        <v>45917</v>
      </c>
    </row>
    <row r="21" spans="1:1" x14ac:dyDescent="0.25">
      <c r="A21" s="7">
        <v>45918</v>
      </c>
    </row>
    <row r="22" spans="1:1" x14ac:dyDescent="0.25">
      <c r="A22" s="7">
        <v>45919</v>
      </c>
    </row>
    <row r="23" spans="1:1" x14ac:dyDescent="0.25">
      <c r="A23" s="7">
        <v>45920</v>
      </c>
    </row>
    <row r="24" spans="1:1" x14ac:dyDescent="0.25">
      <c r="A24" s="7">
        <v>45921</v>
      </c>
    </row>
    <row r="25" spans="1:1" x14ac:dyDescent="0.25">
      <c r="A25" s="7">
        <v>45922</v>
      </c>
    </row>
    <row r="26" spans="1:1" x14ac:dyDescent="0.25">
      <c r="A26" s="7">
        <v>45923</v>
      </c>
    </row>
    <row r="27" spans="1:1" x14ac:dyDescent="0.25">
      <c r="A27" s="7">
        <v>45924</v>
      </c>
    </row>
    <row r="28" spans="1:1" x14ac:dyDescent="0.25">
      <c r="A28" s="7">
        <v>45925</v>
      </c>
    </row>
    <row r="29" spans="1:1" x14ac:dyDescent="0.25">
      <c r="A29" s="7">
        <v>45926</v>
      </c>
    </row>
    <row r="30" spans="1:1" x14ac:dyDescent="0.25">
      <c r="A30" s="7">
        <v>45927</v>
      </c>
    </row>
    <row r="31" spans="1:1" x14ac:dyDescent="0.25">
      <c r="A31" s="7">
        <v>45928</v>
      </c>
    </row>
    <row r="32" spans="1:1" x14ac:dyDescent="0.25">
      <c r="A32" s="7">
        <v>45929</v>
      </c>
    </row>
    <row r="33" spans="1:1" x14ac:dyDescent="0.25">
      <c r="A33" s="7">
        <v>45930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2242ED-70C9-4661-9802-EEA1906483D9}">
  <sheetPr codeName="Feuil13"/>
  <dimension ref="A4:A34"/>
  <sheetViews>
    <sheetView workbookViewId="0">
      <selection activeCell="T3" sqref="T3"/>
    </sheetView>
  </sheetViews>
  <sheetFormatPr baseColWidth="10" defaultRowHeight="15" x14ac:dyDescent="0.25"/>
  <sheetData>
    <row r="4" spans="1:1" x14ac:dyDescent="0.25">
      <c r="A4" s="7">
        <v>45931</v>
      </c>
    </row>
    <row r="5" spans="1:1" x14ac:dyDescent="0.25">
      <c r="A5" s="7">
        <v>45932</v>
      </c>
    </row>
    <row r="6" spans="1:1" x14ac:dyDescent="0.25">
      <c r="A6" s="7">
        <v>45933</v>
      </c>
    </row>
    <row r="7" spans="1:1" x14ac:dyDescent="0.25">
      <c r="A7" s="7">
        <v>45934</v>
      </c>
    </row>
    <row r="8" spans="1:1" x14ac:dyDescent="0.25">
      <c r="A8" s="7">
        <v>45935</v>
      </c>
    </row>
    <row r="9" spans="1:1" x14ac:dyDescent="0.25">
      <c r="A9" s="7">
        <v>45936</v>
      </c>
    </row>
    <row r="10" spans="1:1" x14ac:dyDescent="0.25">
      <c r="A10" s="7">
        <v>45937</v>
      </c>
    </row>
    <row r="11" spans="1:1" x14ac:dyDescent="0.25">
      <c r="A11" s="7">
        <v>45938</v>
      </c>
    </row>
    <row r="12" spans="1:1" x14ac:dyDescent="0.25">
      <c r="A12" s="7">
        <v>45939</v>
      </c>
    </row>
    <row r="13" spans="1:1" x14ac:dyDescent="0.25">
      <c r="A13" s="7">
        <v>45940</v>
      </c>
    </row>
    <row r="14" spans="1:1" x14ac:dyDescent="0.25">
      <c r="A14" s="7">
        <v>45941</v>
      </c>
    </row>
    <row r="15" spans="1:1" x14ac:dyDescent="0.25">
      <c r="A15" s="7">
        <v>45942</v>
      </c>
    </row>
    <row r="16" spans="1:1" x14ac:dyDescent="0.25">
      <c r="A16" s="7">
        <v>45943</v>
      </c>
    </row>
    <row r="17" spans="1:1" x14ac:dyDescent="0.25">
      <c r="A17" s="7">
        <v>45944</v>
      </c>
    </row>
    <row r="18" spans="1:1" x14ac:dyDescent="0.25">
      <c r="A18" s="7">
        <v>45945</v>
      </c>
    </row>
    <row r="19" spans="1:1" x14ac:dyDescent="0.25">
      <c r="A19" s="7">
        <v>45946</v>
      </c>
    </row>
    <row r="20" spans="1:1" x14ac:dyDescent="0.25">
      <c r="A20" s="7">
        <v>45947</v>
      </c>
    </row>
    <row r="21" spans="1:1" x14ac:dyDescent="0.25">
      <c r="A21" s="7">
        <v>45948</v>
      </c>
    </row>
    <row r="22" spans="1:1" x14ac:dyDescent="0.25">
      <c r="A22" s="7">
        <v>45949</v>
      </c>
    </row>
    <row r="23" spans="1:1" x14ac:dyDescent="0.25">
      <c r="A23" s="7">
        <v>45950</v>
      </c>
    </row>
    <row r="24" spans="1:1" x14ac:dyDescent="0.25">
      <c r="A24" s="7">
        <v>45951</v>
      </c>
    </row>
    <row r="25" spans="1:1" x14ac:dyDescent="0.25">
      <c r="A25" s="7">
        <v>45952</v>
      </c>
    </row>
    <row r="26" spans="1:1" x14ac:dyDescent="0.25">
      <c r="A26" s="7">
        <v>45953</v>
      </c>
    </row>
    <row r="27" spans="1:1" x14ac:dyDescent="0.25">
      <c r="A27" s="7">
        <v>45954</v>
      </c>
    </row>
    <row r="28" spans="1:1" x14ac:dyDescent="0.25">
      <c r="A28" s="7">
        <v>45955</v>
      </c>
    </row>
    <row r="29" spans="1:1" x14ac:dyDescent="0.25">
      <c r="A29" s="7">
        <v>45956</v>
      </c>
    </row>
    <row r="30" spans="1:1" x14ac:dyDescent="0.25">
      <c r="A30" s="7">
        <v>45957</v>
      </c>
    </row>
    <row r="31" spans="1:1" x14ac:dyDescent="0.25">
      <c r="A31" s="7">
        <v>45958</v>
      </c>
    </row>
    <row r="32" spans="1:1" x14ac:dyDescent="0.25">
      <c r="A32" s="7">
        <v>45959</v>
      </c>
    </row>
    <row r="33" spans="1:1" x14ac:dyDescent="0.25">
      <c r="A33" s="7">
        <v>45960</v>
      </c>
    </row>
    <row r="34" spans="1:1" x14ac:dyDescent="0.25">
      <c r="A34" s="7">
        <v>45961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4A4404-A76D-4E50-AD27-977183C7E5DB}">
  <sheetPr codeName="Feuil14"/>
  <dimension ref="A4:A33"/>
  <sheetViews>
    <sheetView workbookViewId="0">
      <selection activeCell="T3" sqref="T3"/>
    </sheetView>
  </sheetViews>
  <sheetFormatPr baseColWidth="10" defaultRowHeight="15" x14ac:dyDescent="0.25"/>
  <sheetData>
    <row r="4" spans="1:1" x14ac:dyDescent="0.25">
      <c r="A4" s="7">
        <v>45962</v>
      </c>
    </row>
    <row r="5" spans="1:1" x14ac:dyDescent="0.25">
      <c r="A5" s="7">
        <v>45963</v>
      </c>
    </row>
    <row r="6" spans="1:1" x14ac:dyDescent="0.25">
      <c r="A6" s="7">
        <v>45964</v>
      </c>
    </row>
    <row r="7" spans="1:1" x14ac:dyDescent="0.25">
      <c r="A7" s="7">
        <v>45965</v>
      </c>
    </row>
    <row r="8" spans="1:1" x14ac:dyDescent="0.25">
      <c r="A8" s="7">
        <v>45966</v>
      </c>
    </row>
    <row r="9" spans="1:1" x14ac:dyDescent="0.25">
      <c r="A9" s="7">
        <v>45967</v>
      </c>
    </row>
    <row r="10" spans="1:1" x14ac:dyDescent="0.25">
      <c r="A10" s="7">
        <v>45968</v>
      </c>
    </row>
    <row r="11" spans="1:1" x14ac:dyDescent="0.25">
      <c r="A11" s="7">
        <v>45969</v>
      </c>
    </row>
    <row r="12" spans="1:1" x14ac:dyDescent="0.25">
      <c r="A12" s="7">
        <v>45970</v>
      </c>
    </row>
    <row r="13" spans="1:1" x14ac:dyDescent="0.25">
      <c r="A13" s="7">
        <v>45971</v>
      </c>
    </row>
    <row r="14" spans="1:1" x14ac:dyDescent="0.25">
      <c r="A14" s="7">
        <v>45972</v>
      </c>
    </row>
    <row r="15" spans="1:1" x14ac:dyDescent="0.25">
      <c r="A15" s="7">
        <v>45973</v>
      </c>
    </row>
    <row r="16" spans="1:1" x14ac:dyDescent="0.25">
      <c r="A16" s="7">
        <v>45974</v>
      </c>
    </row>
    <row r="17" spans="1:1" x14ac:dyDescent="0.25">
      <c r="A17" s="7">
        <v>45975</v>
      </c>
    </row>
    <row r="18" spans="1:1" x14ac:dyDescent="0.25">
      <c r="A18" s="7">
        <v>45976</v>
      </c>
    </row>
    <row r="19" spans="1:1" x14ac:dyDescent="0.25">
      <c r="A19" s="7">
        <v>45977</v>
      </c>
    </row>
    <row r="20" spans="1:1" x14ac:dyDescent="0.25">
      <c r="A20" s="7">
        <v>45978</v>
      </c>
    </row>
    <row r="21" spans="1:1" x14ac:dyDescent="0.25">
      <c r="A21" s="7">
        <v>45979</v>
      </c>
    </row>
    <row r="22" spans="1:1" x14ac:dyDescent="0.25">
      <c r="A22" s="7">
        <v>45980</v>
      </c>
    </row>
    <row r="23" spans="1:1" x14ac:dyDescent="0.25">
      <c r="A23" s="7">
        <v>45981</v>
      </c>
    </row>
    <row r="24" spans="1:1" x14ac:dyDescent="0.25">
      <c r="A24" s="7">
        <v>45982</v>
      </c>
    </row>
    <row r="25" spans="1:1" x14ac:dyDescent="0.25">
      <c r="A25" s="7">
        <v>45983</v>
      </c>
    </row>
    <row r="26" spans="1:1" x14ac:dyDescent="0.25">
      <c r="A26" s="7">
        <v>45984</v>
      </c>
    </row>
    <row r="27" spans="1:1" x14ac:dyDescent="0.25">
      <c r="A27" s="7">
        <v>45985</v>
      </c>
    </row>
    <row r="28" spans="1:1" x14ac:dyDescent="0.25">
      <c r="A28" s="7">
        <v>45986</v>
      </c>
    </row>
    <row r="29" spans="1:1" x14ac:dyDescent="0.25">
      <c r="A29" s="7">
        <v>45987</v>
      </c>
    </row>
    <row r="30" spans="1:1" x14ac:dyDescent="0.25">
      <c r="A30" s="7">
        <v>45988</v>
      </c>
    </row>
    <row r="31" spans="1:1" x14ac:dyDescent="0.25">
      <c r="A31" s="7">
        <v>45989</v>
      </c>
    </row>
    <row r="32" spans="1:1" x14ac:dyDescent="0.25">
      <c r="A32" s="7">
        <v>45990</v>
      </c>
    </row>
    <row r="33" spans="1:1" x14ac:dyDescent="0.25">
      <c r="A33" s="7">
        <v>45991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7D3F94-BA5A-47D6-8866-DD174A0F1D1C}">
  <sheetPr codeName="Feuil15"/>
  <dimension ref="A4:A34"/>
  <sheetViews>
    <sheetView workbookViewId="0">
      <selection activeCell="T3" sqref="T3"/>
    </sheetView>
  </sheetViews>
  <sheetFormatPr baseColWidth="10" defaultRowHeight="15" x14ac:dyDescent="0.25"/>
  <sheetData>
    <row r="4" spans="1:1" x14ac:dyDescent="0.25">
      <c r="A4" s="7">
        <v>45992</v>
      </c>
    </row>
    <row r="5" spans="1:1" x14ac:dyDescent="0.25">
      <c r="A5" s="7">
        <v>45993</v>
      </c>
    </row>
    <row r="6" spans="1:1" x14ac:dyDescent="0.25">
      <c r="A6" s="7">
        <v>45994</v>
      </c>
    </row>
    <row r="7" spans="1:1" x14ac:dyDescent="0.25">
      <c r="A7" s="7">
        <v>45995</v>
      </c>
    </row>
    <row r="8" spans="1:1" x14ac:dyDescent="0.25">
      <c r="A8" s="7">
        <v>45996</v>
      </c>
    </row>
    <row r="9" spans="1:1" x14ac:dyDescent="0.25">
      <c r="A9" s="7">
        <v>45997</v>
      </c>
    </row>
    <row r="10" spans="1:1" x14ac:dyDescent="0.25">
      <c r="A10" s="7">
        <v>45998</v>
      </c>
    </row>
    <row r="11" spans="1:1" x14ac:dyDescent="0.25">
      <c r="A11" s="7">
        <v>45999</v>
      </c>
    </row>
    <row r="12" spans="1:1" x14ac:dyDescent="0.25">
      <c r="A12" s="7">
        <v>46000</v>
      </c>
    </row>
    <row r="13" spans="1:1" x14ac:dyDescent="0.25">
      <c r="A13" s="7">
        <v>46001</v>
      </c>
    </row>
    <row r="14" spans="1:1" x14ac:dyDescent="0.25">
      <c r="A14" s="7">
        <v>46002</v>
      </c>
    </row>
    <row r="15" spans="1:1" x14ac:dyDescent="0.25">
      <c r="A15" s="7">
        <v>46003</v>
      </c>
    </row>
    <row r="16" spans="1:1" x14ac:dyDescent="0.25">
      <c r="A16" s="7">
        <v>46004</v>
      </c>
    </row>
    <row r="17" spans="1:1" x14ac:dyDescent="0.25">
      <c r="A17" s="7">
        <v>46005</v>
      </c>
    </row>
    <row r="18" spans="1:1" x14ac:dyDescent="0.25">
      <c r="A18" s="7">
        <v>46006</v>
      </c>
    </row>
    <row r="19" spans="1:1" x14ac:dyDescent="0.25">
      <c r="A19" s="7">
        <v>46007</v>
      </c>
    </row>
    <row r="20" spans="1:1" x14ac:dyDescent="0.25">
      <c r="A20" s="7">
        <v>46008</v>
      </c>
    </row>
    <row r="21" spans="1:1" x14ac:dyDescent="0.25">
      <c r="A21" s="7">
        <v>46009</v>
      </c>
    </row>
    <row r="22" spans="1:1" x14ac:dyDescent="0.25">
      <c r="A22" s="7">
        <v>46010</v>
      </c>
    </row>
    <row r="23" spans="1:1" x14ac:dyDescent="0.25">
      <c r="A23" s="7">
        <v>46011</v>
      </c>
    </row>
    <row r="24" spans="1:1" x14ac:dyDescent="0.25">
      <c r="A24" s="7">
        <v>46012</v>
      </c>
    </row>
    <row r="25" spans="1:1" x14ac:dyDescent="0.25">
      <c r="A25" s="7">
        <v>46013</v>
      </c>
    </row>
    <row r="26" spans="1:1" x14ac:dyDescent="0.25">
      <c r="A26" s="7">
        <v>46014</v>
      </c>
    </row>
    <row r="27" spans="1:1" x14ac:dyDescent="0.25">
      <c r="A27" s="7">
        <v>46015</v>
      </c>
    </row>
    <row r="28" spans="1:1" x14ac:dyDescent="0.25">
      <c r="A28" s="7">
        <v>46016</v>
      </c>
    </row>
    <row r="29" spans="1:1" x14ac:dyDescent="0.25">
      <c r="A29" s="7">
        <v>46017</v>
      </c>
    </row>
    <row r="30" spans="1:1" x14ac:dyDescent="0.25">
      <c r="A30" s="7">
        <v>46018</v>
      </c>
    </row>
    <row r="31" spans="1:1" x14ac:dyDescent="0.25">
      <c r="A31" s="7">
        <v>46019</v>
      </c>
    </row>
    <row r="32" spans="1:1" x14ac:dyDescent="0.25">
      <c r="A32" s="7">
        <v>46020</v>
      </c>
    </row>
    <row r="33" spans="1:1" x14ac:dyDescent="0.25">
      <c r="A33" s="7">
        <v>46021</v>
      </c>
    </row>
    <row r="34" spans="1:1" x14ac:dyDescent="0.25">
      <c r="A34" s="7">
        <v>46022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77E476-689D-4CE1-B914-4ECBE0137E8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B494BF-61E0-4360-B72E-19E75F12E146}">
  <sheetPr codeName="Feuil3">
    <pageSetUpPr fitToPage="1"/>
  </sheetPr>
  <dimension ref="A1:J1411"/>
  <sheetViews>
    <sheetView tabSelected="1" topLeftCell="C1" workbookViewId="0">
      <selection activeCell="T21" sqref="T21"/>
    </sheetView>
  </sheetViews>
  <sheetFormatPr baseColWidth="10" defaultRowHeight="15" x14ac:dyDescent="0.25"/>
  <cols>
    <col min="1" max="1" width="9" bestFit="1" customWidth="1"/>
    <col min="2" max="2" width="8.28515625" bestFit="1" customWidth="1"/>
    <col min="3" max="3" width="10.5703125" customWidth="1"/>
    <col min="4" max="4" width="10.28515625" bestFit="1" customWidth="1"/>
    <col min="5" max="5" width="11.85546875" customWidth="1"/>
    <col min="6" max="6" width="10.28515625" bestFit="1" customWidth="1"/>
    <col min="7" max="7" width="5.28515625" customWidth="1"/>
    <col min="8" max="8" width="5.42578125" customWidth="1"/>
    <col min="9" max="9" width="24.42578125" bestFit="1" customWidth="1"/>
    <col min="10" max="10" width="6.8554687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 x14ac:dyDescent="0.25">
      <c r="A2" s="1" t="s">
        <v>11</v>
      </c>
      <c r="B2" s="1" t="s">
        <v>12</v>
      </c>
      <c r="C2" s="1" t="s">
        <v>13</v>
      </c>
      <c r="D2">
        <v>45.619332999999997</v>
      </c>
      <c r="E2">
        <v>-1.028</v>
      </c>
      <c r="F2" s="1" t="s">
        <v>14</v>
      </c>
      <c r="G2">
        <v>80</v>
      </c>
      <c r="H2" s="1" t="s">
        <v>15</v>
      </c>
      <c r="I2" s="2" t="s">
        <v>16</v>
      </c>
      <c r="J2">
        <v>5.33</v>
      </c>
    </row>
    <row r="3" spans="1:10" x14ac:dyDescent="0.25">
      <c r="A3" s="1" t="s">
        <v>11</v>
      </c>
      <c r="B3" s="1" t="s">
        <v>12</v>
      </c>
      <c r="C3" s="1" t="s">
        <v>13</v>
      </c>
      <c r="D3">
        <v>45.619332999999997</v>
      </c>
      <c r="E3">
        <v>-1.028</v>
      </c>
      <c r="F3" s="1" t="s">
        <v>14</v>
      </c>
      <c r="H3" s="1" t="s">
        <v>17</v>
      </c>
      <c r="I3" s="2" t="s">
        <v>18</v>
      </c>
      <c r="J3">
        <v>1.49</v>
      </c>
    </row>
    <row r="4" spans="1:10" x14ac:dyDescent="0.25">
      <c r="A4" s="1" t="s">
        <v>11</v>
      </c>
      <c r="B4" s="1" t="s">
        <v>12</v>
      </c>
      <c r="C4" s="1" t="s">
        <v>13</v>
      </c>
      <c r="D4">
        <v>45.619332999999997</v>
      </c>
      <c r="E4">
        <v>-1.028</v>
      </c>
      <c r="F4" s="1" t="s">
        <v>14</v>
      </c>
      <c r="G4">
        <v>81</v>
      </c>
      <c r="H4" s="1" t="s">
        <v>15</v>
      </c>
      <c r="I4" s="2" t="s">
        <v>19</v>
      </c>
      <c r="J4">
        <v>5.0999999999999996</v>
      </c>
    </row>
    <row r="5" spans="1:10" x14ac:dyDescent="0.25">
      <c r="A5" s="1" t="s">
        <v>11</v>
      </c>
      <c r="B5" s="1" t="s">
        <v>12</v>
      </c>
      <c r="C5" s="1" t="s">
        <v>13</v>
      </c>
      <c r="D5">
        <v>45.619332999999997</v>
      </c>
      <c r="E5">
        <v>-1.028</v>
      </c>
      <c r="F5" s="1" t="s">
        <v>14</v>
      </c>
      <c r="H5" s="1" t="s">
        <v>17</v>
      </c>
      <c r="I5" s="2" t="s">
        <v>20</v>
      </c>
      <c r="J5">
        <v>1.6</v>
      </c>
    </row>
    <row r="6" spans="1:10" x14ac:dyDescent="0.25">
      <c r="A6" s="1" t="s">
        <v>11</v>
      </c>
      <c r="B6" s="1" t="s">
        <v>12</v>
      </c>
      <c r="C6" s="1" t="s">
        <v>13</v>
      </c>
      <c r="D6">
        <v>45.619332999999997</v>
      </c>
      <c r="E6">
        <v>-1.028</v>
      </c>
      <c r="F6" s="1" t="s">
        <v>14</v>
      </c>
      <c r="G6">
        <v>82</v>
      </c>
      <c r="H6" s="1" t="s">
        <v>15</v>
      </c>
      <c r="I6" s="2" t="s">
        <v>21</v>
      </c>
      <c r="J6">
        <v>5.38</v>
      </c>
    </row>
    <row r="7" spans="1:10" x14ac:dyDescent="0.25">
      <c r="A7" s="1" t="s">
        <v>11</v>
      </c>
      <c r="B7" s="1" t="s">
        <v>12</v>
      </c>
      <c r="C7" s="1" t="s">
        <v>13</v>
      </c>
      <c r="D7">
        <v>45.619332999999997</v>
      </c>
      <c r="E7">
        <v>-1.028</v>
      </c>
      <c r="F7" s="1" t="s">
        <v>14</v>
      </c>
      <c r="H7" s="1" t="s">
        <v>17</v>
      </c>
      <c r="I7" s="2" t="s">
        <v>22</v>
      </c>
      <c r="J7">
        <v>1.44</v>
      </c>
    </row>
    <row r="8" spans="1:10" x14ac:dyDescent="0.25">
      <c r="A8" s="1" t="s">
        <v>11</v>
      </c>
      <c r="B8" s="1" t="s">
        <v>12</v>
      </c>
      <c r="C8" s="1" t="s">
        <v>13</v>
      </c>
      <c r="D8">
        <v>45.619332999999997</v>
      </c>
      <c r="E8">
        <v>-1.028</v>
      </c>
      <c r="F8" s="1" t="s">
        <v>14</v>
      </c>
      <c r="G8">
        <v>83</v>
      </c>
      <c r="H8" s="1" t="s">
        <v>15</v>
      </c>
      <c r="I8" s="2" t="s">
        <v>23</v>
      </c>
      <c r="J8">
        <v>5.0999999999999996</v>
      </c>
    </row>
    <row r="9" spans="1:10" x14ac:dyDescent="0.25">
      <c r="A9" s="1" t="s">
        <v>11</v>
      </c>
      <c r="B9" s="1" t="s">
        <v>12</v>
      </c>
      <c r="C9" s="1" t="s">
        <v>13</v>
      </c>
      <c r="D9">
        <v>45.619332999999997</v>
      </c>
      <c r="E9">
        <v>-1.028</v>
      </c>
      <c r="F9" s="1" t="s">
        <v>14</v>
      </c>
      <c r="H9" s="1" t="s">
        <v>17</v>
      </c>
      <c r="I9" s="2" t="s">
        <v>24</v>
      </c>
      <c r="J9">
        <v>1.59</v>
      </c>
    </row>
    <row r="10" spans="1:10" x14ac:dyDescent="0.25">
      <c r="A10" s="1" t="s">
        <v>11</v>
      </c>
      <c r="B10" s="1" t="s">
        <v>12</v>
      </c>
      <c r="C10" s="1" t="s">
        <v>13</v>
      </c>
      <c r="D10">
        <v>45.619332999999997</v>
      </c>
      <c r="E10">
        <v>-1.028</v>
      </c>
      <c r="F10" s="1" t="s">
        <v>14</v>
      </c>
      <c r="G10">
        <v>82</v>
      </c>
      <c r="H10" s="1" t="s">
        <v>15</v>
      </c>
      <c r="I10" s="2" t="s">
        <v>25</v>
      </c>
      <c r="J10">
        <v>5.38</v>
      </c>
    </row>
    <row r="11" spans="1:10" x14ac:dyDescent="0.25">
      <c r="A11" s="1" t="s">
        <v>11</v>
      </c>
      <c r="B11" s="1" t="s">
        <v>12</v>
      </c>
      <c r="C11" s="1" t="s">
        <v>13</v>
      </c>
      <c r="D11">
        <v>45.619332999999997</v>
      </c>
      <c r="E11">
        <v>-1.028</v>
      </c>
      <c r="F11" s="1" t="s">
        <v>14</v>
      </c>
      <c r="H11" s="1" t="s">
        <v>17</v>
      </c>
      <c r="I11" s="2" t="s">
        <v>26</v>
      </c>
      <c r="J11">
        <v>1.45</v>
      </c>
    </row>
    <row r="12" spans="1:10" x14ac:dyDescent="0.25">
      <c r="A12" s="1" t="s">
        <v>11</v>
      </c>
      <c r="B12" s="1" t="s">
        <v>12</v>
      </c>
      <c r="C12" s="1" t="s">
        <v>13</v>
      </c>
      <c r="D12">
        <v>45.619332999999997</v>
      </c>
      <c r="E12">
        <v>-1.028</v>
      </c>
      <c r="F12" s="1" t="s">
        <v>14</v>
      </c>
      <c r="G12">
        <v>81</v>
      </c>
      <c r="H12" s="1" t="s">
        <v>15</v>
      </c>
      <c r="I12" s="2" t="s">
        <v>27</v>
      </c>
      <c r="J12">
        <v>5.04</v>
      </c>
    </row>
    <row r="13" spans="1:10" x14ac:dyDescent="0.25">
      <c r="A13" s="1" t="s">
        <v>11</v>
      </c>
      <c r="B13" s="1" t="s">
        <v>12</v>
      </c>
      <c r="C13" s="1" t="s">
        <v>13</v>
      </c>
      <c r="D13">
        <v>45.619332999999997</v>
      </c>
      <c r="E13">
        <v>-1.028</v>
      </c>
      <c r="F13" s="1" t="s">
        <v>14</v>
      </c>
      <c r="H13" s="1" t="s">
        <v>17</v>
      </c>
      <c r="I13" s="2" t="s">
        <v>28</v>
      </c>
      <c r="J13">
        <v>1.63</v>
      </c>
    </row>
    <row r="14" spans="1:10" x14ac:dyDescent="0.25">
      <c r="A14" s="1" t="s">
        <v>11</v>
      </c>
      <c r="B14" s="1" t="s">
        <v>12</v>
      </c>
      <c r="C14" s="1" t="s">
        <v>13</v>
      </c>
      <c r="D14">
        <v>45.619332999999997</v>
      </c>
      <c r="E14">
        <v>-1.028</v>
      </c>
      <c r="F14" s="1" t="s">
        <v>14</v>
      </c>
      <c r="G14">
        <v>80</v>
      </c>
      <c r="H14" s="1" t="s">
        <v>15</v>
      </c>
      <c r="I14" s="2" t="s">
        <v>29</v>
      </c>
      <c r="J14">
        <v>5.32</v>
      </c>
    </row>
    <row r="15" spans="1:10" x14ac:dyDescent="0.25">
      <c r="A15" s="1" t="s">
        <v>11</v>
      </c>
      <c r="B15" s="1" t="s">
        <v>12</v>
      </c>
      <c r="C15" s="1" t="s">
        <v>13</v>
      </c>
      <c r="D15">
        <v>45.619332999999997</v>
      </c>
      <c r="E15">
        <v>-1.028</v>
      </c>
      <c r="F15" s="1" t="s">
        <v>14</v>
      </c>
      <c r="H15" s="1" t="s">
        <v>17</v>
      </c>
      <c r="I15" s="2" t="s">
        <v>30</v>
      </c>
      <c r="J15">
        <v>1.51</v>
      </c>
    </row>
    <row r="16" spans="1:10" x14ac:dyDescent="0.25">
      <c r="A16" s="1" t="s">
        <v>11</v>
      </c>
      <c r="B16" s="1" t="s">
        <v>12</v>
      </c>
      <c r="C16" s="1" t="s">
        <v>13</v>
      </c>
      <c r="D16">
        <v>45.619332999999997</v>
      </c>
      <c r="E16">
        <v>-1.028</v>
      </c>
      <c r="F16" s="1" t="s">
        <v>14</v>
      </c>
      <c r="G16">
        <v>78</v>
      </c>
      <c r="H16" s="1" t="s">
        <v>15</v>
      </c>
      <c r="I16" s="2" t="s">
        <v>31</v>
      </c>
      <c r="J16">
        <v>4.9400000000000004</v>
      </c>
    </row>
    <row r="17" spans="1:10" x14ac:dyDescent="0.25">
      <c r="A17" s="1" t="s">
        <v>11</v>
      </c>
      <c r="B17" s="1" t="s">
        <v>12</v>
      </c>
      <c r="C17" s="1" t="s">
        <v>13</v>
      </c>
      <c r="D17">
        <v>45.619332999999997</v>
      </c>
      <c r="E17">
        <v>-1.028</v>
      </c>
      <c r="F17" s="1" t="s">
        <v>14</v>
      </c>
      <c r="H17" s="1" t="s">
        <v>17</v>
      </c>
      <c r="I17" s="2" t="s">
        <v>32</v>
      </c>
      <c r="J17">
        <v>1.7</v>
      </c>
    </row>
    <row r="18" spans="1:10" x14ac:dyDescent="0.25">
      <c r="A18" s="1" t="s">
        <v>11</v>
      </c>
      <c r="B18" s="1" t="s">
        <v>12</v>
      </c>
      <c r="C18" s="1" t="s">
        <v>13</v>
      </c>
      <c r="D18">
        <v>45.619332999999997</v>
      </c>
      <c r="E18">
        <v>-1.028</v>
      </c>
      <c r="F18" s="1" t="s">
        <v>14</v>
      </c>
      <c r="G18">
        <v>75</v>
      </c>
      <c r="H18" s="1" t="s">
        <v>15</v>
      </c>
      <c r="I18" s="2" t="s">
        <v>33</v>
      </c>
      <c r="J18">
        <v>5.22</v>
      </c>
    </row>
    <row r="19" spans="1:10" x14ac:dyDescent="0.25">
      <c r="A19" s="1" t="s">
        <v>11</v>
      </c>
      <c r="B19" s="1" t="s">
        <v>12</v>
      </c>
      <c r="C19" s="1" t="s">
        <v>13</v>
      </c>
      <c r="D19">
        <v>45.619332999999997</v>
      </c>
      <c r="E19">
        <v>-1.028</v>
      </c>
      <c r="F19" s="1" t="s">
        <v>14</v>
      </c>
      <c r="H19" s="1" t="s">
        <v>17</v>
      </c>
      <c r="I19" s="2" t="s">
        <v>34</v>
      </c>
      <c r="J19">
        <v>1.63</v>
      </c>
    </row>
    <row r="20" spans="1:10" x14ac:dyDescent="0.25">
      <c r="A20" s="1" t="s">
        <v>11</v>
      </c>
      <c r="B20" s="1" t="s">
        <v>12</v>
      </c>
      <c r="C20" s="1" t="s">
        <v>13</v>
      </c>
      <c r="D20">
        <v>45.619332999999997</v>
      </c>
      <c r="E20">
        <v>-1.028</v>
      </c>
      <c r="F20" s="1" t="s">
        <v>14</v>
      </c>
      <c r="G20">
        <v>72</v>
      </c>
      <c r="H20" s="1" t="s">
        <v>15</v>
      </c>
      <c r="I20" s="2" t="s">
        <v>35</v>
      </c>
      <c r="J20">
        <v>4.8099999999999996</v>
      </c>
    </row>
    <row r="21" spans="1:10" x14ac:dyDescent="0.25">
      <c r="A21" s="1" t="s">
        <v>11</v>
      </c>
      <c r="B21" s="1" t="s">
        <v>12</v>
      </c>
      <c r="C21" s="1" t="s">
        <v>13</v>
      </c>
      <c r="D21">
        <v>45.619332999999997</v>
      </c>
      <c r="E21">
        <v>-1.028</v>
      </c>
      <c r="F21" s="1" t="s">
        <v>14</v>
      </c>
      <c r="H21" s="1" t="s">
        <v>17</v>
      </c>
      <c r="I21" s="2" t="s">
        <v>36</v>
      </c>
      <c r="J21">
        <v>1.81</v>
      </c>
    </row>
    <row r="22" spans="1:10" x14ac:dyDescent="0.25">
      <c r="A22" s="1" t="s">
        <v>11</v>
      </c>
      <c r="B22" s="1" t="s">
        <v>12</v>
      </c>
      <c r="C22" s="1" t="s">
        <v>13</v>
      </c>
      <c r="D22">
        <v>45.619332999999997</v>
      </c>
      <c r="E22">
        <v>-1.028</v>
      </c>
      <c r="F22" s="1" t="s">
        <v>14</v>
      </c>
      <c r="G22">
        <v>68</v>
      </c>
      <c r="H22" s="1" t="s">
        <v>15</v>
      </c>
      <c r="I22" s="2" t="s">
        <v>37</v>
      </c>
      <c r="J22">
        <v>5.07</v>
      </c>
    </row>
    <row r="23" spans="1:10" x14ac:dyDescent="0.25">
      <c r="A23" s="1" t="s">
        <v>11</v>
      </c>
      <c r="B23" s="1" t="s">
        <v>12</v>
      </c>
      <c r="C23" s="1" t="s">
        <v>13</v>
      </c>
      <c r="D23">
        <v>45.619332999999997</v>
      </c>
      <c r="E23">
        <v>-1.028</v>
      </c>
      <c r="F23" s="1" t="s">
        <v>14</v>
      </c>
      <c r="H23" s="1" t="s">
        <v>17</v>
      </c>
      <c r="I23" s="2" t="s">
        <v>38</v>
      </c>
      <c r="J23">
        <v>1.78</v>
      </c>
    </row>
    <row r="24" spans="1:10" x14ac:dyDescent="0.25">
      <c r="A24" s="1" t="s">
        <v>11</v>
      </c>
      <c r="B24" s="1" t="s">
        <v>12</v>
      </c>
      <c r="C24" s="1" t="s">
        <v>13</v>
      </c>
      <c r="D24">
        <v>45.619332999999997</v>
      </c>
      <c r="E24">
        <v>-1.028</v>
      </c>
      <c r="F24" s="1" t="s">
        <v>14</v>
      </c>
      <c r="G24">
        <v>64</v>
      </c>
      <c r="H24" s="1" t="s">
        <v>15</v>
      </c>
      <c r="I24" s="2" t="s">
        <v>39</v>
      </c>
      <c r="J24">
        <v>4.68</v>
      </c>
    </row>
    <row r="25" spans="1:10" x14ac:dyDescent="0.25">
      <c r="A25" s="1" t="s">
        <v>11</v>
      </c>
      <c r="B25" s="1" t="s">
        <v>12</v>
      </c>
      <c r="C25" s="1" t="s">
        <v>13</v>
      </c>
      <c r="D25">
        <v>45.619332999999997</v>
      </c>
      <c r="E25">
        <v>-1.028</v>
      </c>
      <c r="F25" s="1" t="s">
        <v>14</v>
      </c>
      <c r="H25" s="1" t="s">
        <v>17</v>
      </c>
      <c r="I25" s="2" t="s">
        <v>40</v>
      </c>
      <c r="J25">
        <v>1.93</v>
      </c>
    </row>
    <row r="26" spans="1:10" x14ac:dyDescent="0.25">
      <c r="A26" s="1" t="s">
        <v>11</v>
      </c>
      <c r="B26" s="1" t="s">
        <v>12</v>
      </c>
      <c r="C26" s="1" t="s">
        <v>13</v>
      </c>
      <c r="D26">
        <v>45.619332999999997</v>
      </c>
      <c r="E26">
        <v>-1.028</v>
      </c>
      <c r="F26" s="1" t="s">
        <v>14</v>
      </c>
      <c r="G26">
        <v>61</v>
      </c>
      <c r="H26" s="1" t="s">
        <v>15</v>
      </c>
      <c r="I26" s="2" t="s">
        <v>41</v>
      </c>
      <c r="J26">
        <v>4.91</v>
      </c>
    </row>
    <row r="27" spans="1:10" x14ac:dyDescent="0.25">
      <c r="A27" s="1" t="s">
        <v>11</v>
      </c>
      <c r="B27" s="1" t="s">
        <v>12</v>
      </c>
      <c r="C27" s="1" t="s">
        <v>13</v>
      </c>
      <c r="D27">
        <v>45.619332999999997</v>
      </c>
      <c r="E27">
        <v>-1.028</v>
      </c>
      <c r="F27" s="1" t="s">
        <v>14</v>
      </c>
      <c r="H27" s="1" t="s">
        <v>17</v>
      </c>
      <c r="I27" s="2" t="s">
        <v>42</v>
      </c>
      <c r="J27">
        <v>1.94</v>
      </c>
    </row>
    <row r="28" spans="1:10" x14ac:dyDescent="0.25">
      <c r="A28" s="1" t="s">
        <v>11</v>
      </c>
      <c r="B28" s="1" t="s">
        <v>12</v>
      </c>
      <c r="C28" s="1" t="s">
        <v>13</v>
      </c>
      <c r="D28">
        <v>45.619332999999997</v>
      </c>
      <c r="E28">
        <v>-1.028</v>
      </c>
      <c r="F28" s="1" t="s">
        <v>14</v>
      </c>
      <c r="G28">
        <v>58</v>
      </c>
      <c r="H28" s="1" t="s">
        <v>15</v>
      </c>
      <c r="I28" s="2" t="s">
        <v>43</v>
      </c>
      <c r="J28">
        <v>4.5999999999999996</v>
      </c>
    </row>
    <row r="29" spans="1:10" x14ac:dyDescent="0.25">
      <c r="A29" s="1" t="s">
        <v>11</v>
      </c>
      <c r="B29" s="1" t="s">
        <v>12</v>
      </c>
      <c r="C29" s="1" t="s">
        <v>13</v>
      </c>
      <c r="D29">
        <v>45.619332999999997</v>
      </c>
      <c r="E29">
        <v>-1.028</v>
      </c>
      <c r="F29" s="1" t="s">
        <v>14</v>
      </c>
      <c r="H29" s="1" t="s">
        <v>17</v>
      </c>
      <c r="I29" s="2" t="s">
        <v>44</v>
      </c>
      <c r="J29">
        <v>2.04</v>
      </c>
    </row>
    <row r="30" spans="1:10" x14ac:dyDescent="0.25">
      <c r="A30" s="1" t="s">
        <v>11</v>
      </c>
      <c r="B30" s="1" t="s">
        <v>12</v>
      </c>
      <c r="C30" s="1" t="s">
        <v>13</v>
      </c>
      <c r="D30">
        <v>45.619332999999997</v>
      </c>
      <c r="E30">
        <v>-1.028</v>
      </c>
      <c r="F30" s="1" t="s">
        <v>14</v>
      </c>
      <c r="G30">
        <v>55</v>
      </c>
      <c r="H30" s="1" t="s">
        <v>15</v>
      </c>
      <c r="I30" s="2" t="s">
        <v>45</v>
      </c>
      <c r="J30">
        <v>4.79</v>
      </c>
    </row>
    <row r="31" spans="1:10" x14ac:dyDescent="0.25">
      <c r="A31" s="1" t="s">
        <v>11</v>
      </c>
      <c r="B31" s="1" t="s">
        <v>12</v>
      </c>
      <c r="C31" s="1" t="s">
        <v>13</v>
      </c>
      <c r="D31">
        <v>45.619332999999997</v>
      </c>
      <c r="E31">
        <v>-1.028</v>
      </c>
      <c r="F31" s="1" t="s">
        <v>14</v>
      </c>
      <c r="H31" s="1" t="s">
        <v>17</v>
      </c>
      <c r="I31" s="2" t="s">
        <v>46</v>
      </c>
      <c r="J31">
        <v>2.0499999999999998</v>
      </c>
    </row>
    <row r="32" spans="1:10" x14ac:dyDescent="0.25">
      <c r="A32" s="1" t="s">
        <v>11</v>
      </c>
      <c r="B32" s="1" t="s">
        <v>12</v>
      </c>
      <c r="C32" s="1" t="s">
        <v>13</v>
      </c>
      <c r="D32">
        <v>45.619332999999997</v>
      </c>
      <c r="E32">
        <v>-1.028</v>
      </c>
      <c r="F32" s="1" t="s">
        <v>14</v>
      </c>
      <c r="G32">
        <v>54</v>
      </c>
      <c r="H32" s="1" t="s">
        <v>15</v>
      </c>
      <c r="I32" s="2" t="s">
        <v>47</v>
      </c>
      <c r="J32">
        <v>4.6100000000000003</v>
      </c>
    </row>
    <row r="33" spans="1:10" x14ac:dyDescent="0.25">
      <c r="A33" s="1" t="s">
        <v>11</v>
      </c>
      <c r="B33" s="1" t="s">
        <v>12</v>
      </c>
      <c r="C33" s="1" t="s">
        <v>13</v>
      </c>
      <c r="D33">
        <v>45.619332999999997</v>
      </c>
      <c r="E33">
        <v>-1.028</v>
      </c>
      <c r="F33" s="1" t="s">
        <v>14</v>
      </c>
      <c r="H33" s="1" t="s">
        <v>17</v>
      </c>
      <c r="I33" s="2" t="s">
        <v>48</v>
      </c>
      <c r="J33">
        <v>2.0699999999999998</v>
      </c>
    </row>
    <row r="34" spans="1:10" x14ac:dyDescent="0.25">
      <c r="A34" s="1" t="s">
        <v>11</v>
      </c>
      <c r="B34" s="1" t="s">
        <v>12</v>
      </c>
      <c r="C34" s="1" t="s">
        <v>13</v>
      </c>
      <c r="D34">
        <v>45.619332999999997</v>
      </c>
      <c r="E34">
        <v>-1.028</v>
      </c>
      <c r="F34" s="1" t="s">
        <v>14</v>
      </c>
      <c r="G34">
        <v>54</v>
      </c>
      <c r="H34" s="1" t="s">
        <v>15</v>
      </c>
      <c r="I34" s="2" t="s">
        <v>49</v>
      </c>
      <c r="J34">
        <v>4.75</v>
      </c>
    </row>
    <row r="35" spans="1:10" x14ac:dyDescent="0.25">
      <c r="A35" s="1" t="s">
        <v>11</v>
      </c>
      <c r="B35" s="1" t="s">
        <v>12</v>
      </c>
      <c r="C35" s="1" t="s">
        <v>13</v>
      </c>
      <c r="D35">
        <v>45.619332999999997</v>
      </c>
      <c r="E35">
        <v>-1.028</v>
      </c>
      <c r="F35" s="1" t="s">
        <v>14</v>
      </c>
      <c r="H35" s="1" t="s">
        <v>17</v>
      </c>
      <c r="I35" s="2" t="s">
        <v>50</v>
      </c>
      <c r="J35">
        <v>2.0699999999999998</v>
      </c>
    </row>
    <row r="36" spans="1:10" x14ac:dyDescent="0.25">
      <c r="A36" s="1" t="s">
        <v>11</v>
      </c>
      <c r="B36" s="1" t="s">
        <v>12</v>
      </c>
      <c r="C36" s="1" t="s">
        <v>13</v>
      </c>
      <c r="D36">
        <v>45.619332999999997</v>
      </c>
      <c r="E36">
        <v>-1.028</v>
      </c>
      <c r="F36" s="1" t="s">
        <v>14</v>
      </c>
      <c r="G36">
        <v>55</v>
      </c>
      <c r="H36" s="1" t="s">
        <v>15</v>
      </c>
      <c r="I36" s="2" t="s">
        <v>51</v>
      </c>
      <c r="J36">
        <v>4.71</v>
      </c>
    </row>
    <row r="37" spans="1:10" x14ac:dyDescent="0.25">
      <c r="A37" s="1" t="s">
        <v>11</v>
      </c>
      <c r="B37" s="1" t="s">
        <v>12</v>
      </c>
      <c r="C37" s="1" t="s">
        <v>13</v>
      </c>
      <c r="D37">
        <v>45.619332999999997</v>
      </c>
      <c r="E37">
        <v>-1.028</v>
      </c>
      <c r="F37" s="1" t="s">
        <v>14</v>
      </c>
      <c r="H37" s="1" t="s">
        <v>17</v>
      </c>
      <c r="I37" s="2" t="s">
        <v>52</v>
      </c>
      <c r="J37">
        <v>2</v>
      </c>
    </row>
    <row r="38" spans="1:10" x14ac:dyDescent="0.25">
      <c r="A38" s="1" t="s">
        <v>11</v>
      </c>
      <c r="B38" s="1" t="s">
        <v>12</v>
      </c>
      <c r="C38" s="1" t="s">
        <v>13</v>
      </c>
      <c r="D38">
        <v>45.619332999999997</v>
      </c>
      <c r="E38">
        <v>-1.028</v>
      </c>
      <c r="F38" s="1" t="s">
        <v>14</v>
      </c>
      <c r="G38">
        <v>58</v>
      </c>
      <c r="H38" s="1" t="s">
        <v>15</v>
      </c>
      <c r="I38" s="2" t="s">
        <v>53</v>
      </c>
      <c r="J38">
        <v>4.8099999999999996</v>
      </c>
    </row>
    <row r="39" spans="1:10" x14ac:dyDescent="0.25">
      <c r="A39" s="1" t="s">
        <v>11</v>
      </c>
      <c r="B39" s="1" t="s">
        <v>12</v>
      </c>
      <c r="C39" s="1" t="s">
        <v>13</v>
      </c>
      <c r="D39">
        <v>45.619332999999997</v>
      </c>
      <c r="E39">
        <v>-1.028</v>
      </c>
      <c r="F39" s="1" t="s">
        <v>14</v>
      </c>
      <c r="H39" s="1" t="s">
        <v>17</v>
      </c>
      <c r="I39" s="2" t="s">
        <v>54</v>
      </c>
      <c r="J39">
        <v>1.99</v>
      </c>
    </row>
    <row r="40" spans="1:10" x14ac:dyDescent="0.25">
      <c r="A40" s="1" t="s">
        <v>11</v>
      </c>
      <c r="B40" s="1" t="s">
        <v>12</v>
      </c>
      <c r="C40" s="1" t="s">
        <v>13</v>
      </c>
      <c r="D40">
        <v>45.619332999999997</v>
      </c>
      <c r="E40">
        <v>-1.028</v>
      </c>
      <c r="F40" s="1" t="s">
        <v>14</v>
      </c>
      <c r="G40">
        <v>61</v>
      </c>
      <c r="H40" s="1" t="s">
        <v>15</v>
      </c>
      <c r="I40" s="2" t="s">
        <v>55</v>
      </c>
      <c r="J40">
        <v>4.88</v>
      </c>
    </row>
    <row r="41" spans="1:10" x14ac:dyDescent="0.25">
      <c r="A41" s="1" t="s">
        <v>11</v>
      </c>
      <c r="B41" s="1" t="s">
        <v>12</v>
      </c>
      <c r="C41" s="1" t="s">
        <v>13</v>
      </c>
      <c r="D41">
        <v>45.619332999999997</v>
      </c>
      <c r="E41">
        <v>-1.028</v>
      </c>
      <c r="F41" s="1" t="s">
        <v>14</v>
      </c>
      <c r="H41" s="1" t="s">
        <v>17</v>
      </c>
      <c r="I41" s="2" t="s">
        <v>56</v>
      </c>
      <c r="J41">
        <v>1.85</v>
      </c>
    </row>
    <row r="42" spans="1:10" x14ac:dyDescent="0.25">
      <c r="A42" s="1" t="s">
        <v>11</v>
      </c>
      <c r="B42" s="1" t="s">
        <v>12</v>
      </c>
      <c r="C42" s="1" t="s">
        <v>13</v>
      </c>
      <c r="D42">
        <v>45.619332999999997</v>
      </c>
      <c r="E42">
        <v>-1.028</v>
      </c>
      <c r="F42" s="1" t="s">
        <v>14</v>
      </c>
      <c r="G42">
        <v>65</v>
      </c>
      <c r="H42" s="1" t="s">
        <v>15</v>
      </c>
      <c r="I42" s="2" t="s">
        <v>57</v>
      </c>
      <c r="J42">
        <v>4.93</v>
      </c>
    </row>
    <row r="43" spans="1:10" x14ac:dyDescent="0.25">
      <c r="A43" s="1" t="s">
        <v>11</v>
      </c>
      <c r="B43" s="1" t="s">
        <v>12</v>
      </c>
      <c r="C43" s="1" t="s">
        <v>13</v>
      </c>
      <c r="D43">
        <v>45.619332999999997</v>
      </c>
      <c r="E43">
        <v>-1.028</v>
      </c>
      <c r="F43" s="1" t="s">
        <v>14</v>
      </c>
      <c r="H43" s="1" t="s">
        <v>17</v>
      </c>
      <c r="I43" s="2" t="s">
        <v>58</v>
      </c>
      <c r="J43">
        <v>1.84</v>
      </c>
    </row>
    <row r="44" spans="1:10" x14ac:dyDescent="0.25">
      <c r="A44" s="1" t="s">
        <v>11</v>
      </c>
      <c r="B44" s="1" t="s">
        <v>12</v>
      </c>
      <c r="C44" s="1" t="s">
        <v>13</v>
      </c>
      <c r="D44">
        <v>45.619332999999997</v>
      </c>
      <c r="E44">
        <v>-1.028</v>
      </c>
      <c r="F44" s="1" t="s">
        <v>14</v>
      </c>
      <c r="G44">
        <v>69</v>
      </c>
      <c r="H44" s="1" t="s">
        <v>15</v>
      </c>
      <c r="I44" s="2" t="s">
        <v>59</v>
      </c>
      <c r="J44">
        <v>5.07</v>
      </c>
    </row>
    <row r="45" spans="1:10" x14ac:dyDescent="0.25">
      <c r="A45" s="1" t="s">
        <v>11</v>
      </c>
      <c r="B45" s="1" t="s">
        <v>12</v>
      </c>
      <c r="C45" s="1" t="s">
        <v>13</v>
      </c>
      <c r="D45">
        <v>45.619332999999997</v>
      </c>
      <c r="E45">
        <v>-1.028</v>
      </c>
      <c r="F45" s="1" t="s">
        <v>14</v>
      </c>
      <c r="H45" s="1" t="s">
        <v>17</v>
      </c>
      <c r="I45" s="2" t="s">
        <v>60</v>
      </c>
      <c r="J45">
        <v>1.66</v>
      </c>
    </row>
    <row r="46" spans="1:10" x14ac:dyDescent="0.25">
      <c r="A46" s="1" t="s">
        <v>11</v>
      </c>
      <c r="B46" s="1" t="s">
        <v>12</v>
      </c>
      <c r="C46" s="1" t="s">
        <v>13</v>
      </c>
      <c r="D46">
        <v>45.619332999999997</v>
      </c>
      <c r="E46">
        <v>-1.028</v>
      </c>
      <c r="F46" s="1" t="s">
        <v>14</v>
      </c>
      <c r="G46">
        <v>74</v>
      </c>
      <c r="H46" s="1" t="s">
        <v>15</v>
      </c>
      <c r="I46" s="2" t="s">
        <v>61</v>
      </c>
      <c r="J46">
        <v>5.05</v>
      </c>
    </row>
    <row r="47" spans="1:10" x14ac:dyDescent="0.25">
      <c r="A47" s="1" t="s">
        <v>11</v>
      </c>
      <c r="B47" s="1" t="s">
        <v>12</v>
      </c>
      <c r="C47" s="1" t="s">
        <v>13</v>
      </c>
      <c r="D47">
        <v>45.619332999999997</v>
      </c>
      <c r="E47">
        <v>-1.028</v>
      </c>
      <c r="F47" s="1" t="s">
        <v>14</v>
      </c>
      <c r="H47" s="1" t="s">
        <v>17</v>
      </c>
      <c r="I47" s="2" t="s">
        <v>62</v>
      </c>
      <c r="J47">
        <v>1.69</v>
      </c>
    </row>
    <row r="48" spans="1:10" x14ac:dyDescent="0.25">
      <c r="A48" s="1" t="s">
        <v>11</v>
      </c>
      <c r="B48" s="1" t="s">
        <v>12</v>
      </c>
      <c r="C48" s="1" t="s">
        <v>13</v>
      </c>
      <c r="D48">
        <v>45.619332999999997</v>
      </c>
      <c r="E48">
        <v>-1.028</v>
      </c>
      <c r="F48" s="1" t="s">
        <v>14</v>
      </c>
      <c r="G48">
        <v>77</v>
      </c>
      <c r="H48" s="1" t="s">
        <v>15</v>
      </c>
      <c r="I48" s="2" t="s">
        <v>63</v>
      </c>
      <c r="J48">
        <v>5.24</v>
      </c>
    </row>
    <row r="49" spans="1:10" x14ac:dyDescent="0.25">
      <c r="A49" s="1" t="s">
        <v>11</v>
      </c>
      <c r="B49" s="1" t="s">
        <v>12</v>
      </c>
      <c r="C49" s="1" t="s">
        <v>13</v>
      </c>
      <c r="D49">
        <v>45.619332999999997</v>
      </c>
      <c r="E49">
        <v>-1.028</v>
      </c>
      <c r="F49" s="1" t="s">
        <v>14</v>
      </c>
      <c r="H49" s="1" t="s">
        <v>17</v>
      </c>
      <c r="I49" s="2" t="s">
        <v>64</v>
      </c>
      <c r="J49">
        <v>1.49</v>
      </c>
    </row>
    <row r="50" spans="1:10" x14ac:dyDescent="0.25">
      <c r="A50" s="1" t="s">
        <v>11</v>
      </c>
      <c r="B50" s="1" t="s">
        <v>12</v>
      </c>
      <c r="C50" s="1" t="s">
        <v>13</v>
      </c>
      <c r="D50">
        <v>45.619332999999997</v>
      </c>
      <c r="E50">
        <v>-1.028</v>
      </c>
      <c r="F50" s="1" t="s">
        <v>14</v>
      </c>
      <c r="G50">
        <v>81</v>
      </c>
      <c r="H50" s="1" t="s">
        <v>15</v>
      </c>
      <c r="I50" s="2" t="s">
        <v>65</v>
      </c>
      <c r="J50">
        <v>5.15</v>
      </c>
    </row>
    <row r="51" spans="1:10" x14ac:dyDescent="0.25">
      <c r="A51" s="1" t="s">
        <v>11</v>
      </c>
      <c r="B51" s="1" t="s">
        <v>12</v>
      </c>
      <c r="C51" s="1" t="s">
        <v>13</v>
      </c>
      <c r="D51">
        <v>45.619332999999997</v>
      </c>
      <c r="E51">
        <v>-1.028</v>
      </c>
      <c r="F51" s="1" t="s">
        <v>14</v>
      </c>
      <c r="H51" s="1" t="s">
        <v>17</v>
      </c>
      <c r="I51" s="2" t="s">
        <v>66</v>
      </c>
      <c r="J51">
        <v>1.56</v>
      </c>
    </row>
    <row r="52" spans="1:10" x14ac:dyDescent="0.25">
      <c r="A52" s="1" t="s">
        <v>11</v>
      </c>
      <c r="B52" s="1" t="s">
        <v>12</v>
      </c>
      <c r="C52" s="1" t="s">
        <v>13</v>
      </c>
      <c r="D52">
        <v>45.619332999999997</v>
      </c>
      <c r="E52">
        <v>-1.028</v>
      </c>
      <c r="F52" s="1" t="s">
        <v>14</v>
      </c>
      <c r="G52">
        <v>83</v>
      </c>
      <c r="H52" s="1" t="s">
        <v>15</v>
      </c>
      <c r="I52" s="2" t="s">
        <v>67</v>
      </c>
      <c r="J52">
        <v>5.36</v>
      </c>
    </row>
    <row r="53" spans="1:10" x14ac:dyDescent="0.25">
      <c r="A53" s="1" t="s">
        <v>11</v>
      </c>
      <c r="B53" s="1" t="s">
        <v>12</v>
      </c>
      <c r="C53" s="1" t="s">
        <v>13</v>
      </c>
      <c r="D53">
        <v>45.619332999999997</v>
      </c>
      <c r="E53">
        <v>-1.028</v>
      </c>
      <c r="F53" s="1" t="s">
        <v>14</v>
      </c>
      <c r="H53" s="1" t="s">
        <v>17</v>
      </c>
      <c r="I53" s="2" t="s">
        <v>68</v>
      </c>
      <c r="J53">
        <v>1.37</v>
      </c>
    </row>
    <row r="54" spans="1:10" x14ac:dyDescent="0.25">
      <c r="A54" s="1" t="s">
        <v>11</v>
      </c>
      <c r="B54" s="1" t="s">
        <v>12</v>
      </c>
      <c r="C54" s="1" t="s">
        <v>13</v>
      </c>
      <c r="D54">
        <v>45.619332999999997</v>
      </c>
      <c r="E54">
        <v>-1.028</v>
      </c>
      <c r="F54" s="1" t="s">
        <v>14</v>
      </c>
      <c r="G54">
        <v>85</v>
      </c>
      <c r="H54" s="1" t="s">
        <v>15</v>
      </c>
      <c r="I54" s="2" t="s">
        <v>69</v>
      </c>
      <c r="J54">
        <v>5.19</v>
      </c>
    </row>
    <row r="55" spans="1:10" x14ac:dyDescent="0.25">
      <c r="A55" s="1" t="s">
        <v>11</v>
      </c>
      <c r="B55" s="1" t="s">
        <v>12</v>
      </c>
      <c r="C55" s="1" t="s">
        <v>13</v>
      </c>
      <c r="D55">
        <v>45.619332999999997</v>
      </c>
      <c r="E55">
        <v>-1.028</v>
      </c>
      <c r="F55" s="1" t="s">
        <v>14</v>
      </c>
      <c r="H55" s="1" t="s">
        <v>17</v>
      </c>
      <c r="I55" s="2" t="s">
        <v>70</v>
      </c>
      <c r="J55">
        <v>1.48</v>
      </c>
    </row>
    <row r="56" spans="1:10" x14ac:dyDescent="0.25">
      <c r="A56" s="1" t="s">
        <v>11</v>
      </c>
      <c r="B56" s="1" t="s">
        <v>12</v>
      </c>
      <c r="C56" s="1" t="s">
        <v>13</v>
      </c>
      <c r="D56">
        <v>45.619332999999997</v>
      </c>
      <c r="E56">
        <v>-1.028</v>
      </c>
      <c r="F56" s="1" t="s">
        <v>14</v>
      </c>
      <c r="G56">
        <v>86</v>
      </c>
      <c r="H56" s="1" t="s">
        <v>15</v>
      </c>
      <c r="I56" s="2" t="s">
        <v>71</v>
      </c>
      <c r="J56">
        <v>5.41</v>
      </c>
    </row>
    <row r="57" spans="1:10" x14ac:dyDescent="0.25">
      <c r="A57" s="1" t="s">
        <v>11</v>
      </c>
      <c r="B57" s="1" t="s">
        <v>12</v>
      </c>
      <c r="C57" s="1" t="s">
        <v>13</v>
      </c>
      <c r="D57">
        <v>45.619332999999997</v>
      </c>
      <c r="E57">
        <v>-1.028</v>
      </c>
      <c r="F57" s="1" t="s">
        <v>14</v>
      </c>
      <c r="H57" s="1" t="s">
        <v>17</v>
      </c>
      <c r="I57" s="2" t="s">
        <v>72</v>
      </c>
      <c r="J57">
        <v>1.34</v>
      </c>
    </row>
    <row r="58" spans="1:10" x14ac:dyDescent="0.25">
      <c r="A58" s="1" t="s">
        <v>11</v>
      </c>
      <c r="B58" s="1" t="s">
        <v>12</v>
      </c>
      <c r="C58" s="1" t="s">
        <v>13</v>
      </c>
      <c r="D58">
        <v>45.619332999999997</v>
      </c>
      <c r="E58">
        <v>-1.028</v>
      </c>
      <c r="F58" s="1" t="s">
        <v>14</v>
      </c>
      <c r="G58">
        <v>86</v>
      </c>
      <c r="H58" s="1" t="s">
        <v>15</v>
      </c>
      <c r="I58" s="2" t="s">
        <v>73</v>
      </c>
      <c r="J58">
        <v>5.17</v>
      </c>
    </row>
    <row r="59" spans="1:10" x14ac:dyDescent="0.25">
      <c r="A59" s="1" t="s">
        <v>11</v>
      </c>
      <c r="B59" s="1" t="s">
        <v>12</v>
      </c>
      <c r="C59" s="1" t="s">
        <v>13</v>
      </c>
      <c r="D59">
        <v>45.619332999999997</v>
      </c>
      <c r="E59">
        <v>-1.028</v>
      </c>
      <c r="F59" s="1" t="s">
        <v>14</v>
      </c>
      <c r="H59" s="1" t="s">
        <v>17</v>
      </c>
      <c r="I59" s="2" t="s">
        <v>74</v>
      </c>
      <c r="J59">
        <v>1.47</v>
      </c>
    </row>
    <row r="60" spans="1:10" x14ac:dyDescent="0.25">
      <c r="A60" s="1" t="s">
        <v>11</v>
      </c>
      <c r="B60" s="1" t="s">
        <v>12</v>
      </c>
      <c r="C60" s="1" t="s">
        <v>13</v>
      </c>
      <c r="D60">
        <v>45.619332999999997</v>
      </c>
      <c r="E60">
        <v>-1.028</v>
      </c>
      <c r="F60" s="1" t="s">
        <v>14</v>
      </c>
      <c r="G60">
        <v>86</v>
      </c>
      <c r="H60" s="1" t="s">
        <v>15</v>
      </c>
      <c r="I60" s="2" t="s">
        <v>75</v>
      </c>
      <c r="J60">
        <v>5.39</v>
      </c>
    </row>
    <row r="61" spans="1:10" x14ac:dyDescent="0.25">
      <c r="A61" s="1" t="s">
        <v>11</v>
      </c>
      <c r="B61" s="1" t="s">
        <v>12</v>
      </c>
      <c r="C61" s="1" t="s">
        <v>13</v>
      </c>
      <c r="D61">
        <v>45.619332999999997</v>
      </c>
      <c r="E61">
        <v>-1.028</v>
      </c>
      <c r="F61" s="1" t="s">
        <v>14</v>
      </c>
      <c r="H61" s="1" t="s">
        <v>17</v>
      </c>
      <c r="I61" s="2" t="s">
        <v>76</v>
      </c>
      <c r="J61">
        <v>1.38</v>
      </c>
    </row>
    <row r="62" spans="1:10" x14ac:dyDescent="0.25">
      <c r="A62" s="1" t="s">
        <v>11</v>
      </c>
      <c r="B62" s="1" t="s">
        <v>12</v>
      </c>
      <c r="C62" s="1" t="s">
        <v>13</v>
      </c>
      <c r="D62">
        <v>45.619332999999997</v>
      </c>
      <c r="E62">
        <v>-1.028</v>
      </c>
      <c r="F62" s="1" t="s">
        <v>14</v>
      </c>
      <c r="G62">
        <v>85</v>
      </c>
      <c r="H62" s="1" t="s">
        <v>15</v>
      </c>
      <c r="I62" s="2" t="s">
        <v>77</v>
      </c>
      <c r="J62">
        <v>5.0999999999999996</v>
      </c>
    </row>
    <row r="63" spans="1:10" x14ac:dyDescent="0.25">
      <c r="A63" s="1" t="s">
        <v>11</v>
      </c>
      <c r="B63" s="1" t="s">
        <v>12</v>
      </c>
      <c r="C63" s="1" t="s">
        <v>13</v>
      </c>
      <c r="D63">
        <v>45.619332999999997</v>
      </c>
      <c r="E63">
        <v>-1.028</v>
      </c>
      <c r="F63" s="1" t="s">
        <v>14</v>
      </c>
      <c r="H63" s="1" t="s">
        <v>17</v>
      </c>
      <c r="I63" s="2" t="s">
        <v>78</v>
      </c>
      <c r="J63">
        <v>1.52</v>
      </c>
    </row>
    <row r="64" spans="1:10" x14ac:dyDescent="0.25">
      <c r="A64" s="1" t="s">
        <v>11</v>
      </c>
      <c r="B64" s="1" t="s">
        <v>12</v>
      </c>
      <c r="C64" s="1" t="s">
        <v>13</v>
      </c>
      <c r="D64">
        <v>45.619332999999997</v>
      </c>
      <c r="E64">
        <v>-1.028</v>
      </c>
      <c r="F64" s="1" t="s">
        <v>14</v>
      </c>
      <c r="G64">
        <v>83</v>
      </c>
      <c r="H64" s="1" t="s">
        <v>15</v>
      </c>
      <c r="I64" s="2" t="s">
        <v>79</v>
      </c>
      <c r="J64">
        <v>5.3</v>
      </c>
    </row>
    <row r="65" spans="1:10" x14ac:dyDescent="0.25">
      <c r="A65" s="1" t="s">
        <v>11</v>
      </c>
      <c r="B65" s="1" t="s">
        <v>12</v>
      </c>
      <c r="C65" s="1" t="s">
        <v>13</v>
      </c>
      <c r="D65">
        <v>45.619332999999997</v>
      </c>
      <c r="E65">
        <v>-1.028</v>
      </c>
      <c r="F65" s="1" t="s">
        <v>14</v>
      </c>
      <c r="H65" s="1" t="s">
        <v>17</v>
      </c>
      <c r="I65" s="2" t="s">
        <v>80</v>
      </c>
      <c r="J65">
        <v>1.48</v>
      </c>
    </row>
    <row r="66" spans="1:10" x14ac:dyDescent="0.25">
      <c r="A66" s="1" t="s">
        <v>11</v>
      </c>
      <c r="B66" s="1" t="s">
        <v>12</v>
      </c>
      <c r="C66" s="1" t="s">
        <v>13</v>
      </c>
      <c r="D66">
        <v>45.619332999999997</v>
      </c>
      <c r="E66">
        <v>-1.028</v>
      </c>
      <c r="F66" s="1" t="s">
        <v>14</v>
      </c>
      <c r="G66">
        <v>80</v>
      </c>
      <c r="H66" s="1" t="s">
        <v>15</v>
      </c>
      <c r="I66" s="2" t="s">
        <v>81</v>
      </c>
      <c r="J66">
        <v>4.9800000000000004</v>
      </c>
    </row>
    <row r="67" spans="1:10" x14ac:dyDescent="0.25">
      <c r="A67" s="1" t="s">
        <v>11</v>
      </c>
      <c r="B67" s="1" t="s">
        <v>12</v>
      </c>
      <c r="C67" s="1" t="s">
        <v>13</v>
      </c>
      <c r="D67">
        <v>45.619332999999997</v>
      </c>
      <c r="E67">
        <v>-1.028</v>
      </c>
      <c r="F67" s="1" t="s">
        <v>14</v>
      </c>
      <c r="H67" s="1" t="s">
        <v>17</v>
      </c>
      <c r="I67" s="2" t="s">
        <v>82</v>
      </c>
      <c r="J67">
        <v>1.62</v>
      </c>
    </row>
    <row r="68" spans="1:10" x14ac:dyDescent="0.25">
      <c r="A68" s="1" t="s">
        <v>11</v>
      </c>
      <c r="B68" s="1" t="s">
        <v>12</v>
      </c>
      <c r="C68" s="1" t="s">
        <v>13</v>
      </c>
      <c r="D68">
        <v>45.619332999999997</v>
      </c>
      <c r="E68">
        <v>-1.028</v>
      </c>
      <c r="F68" s="1" t="s">
        <v>14</v>
      </c>
      <c r="G68">
        <v>76</v>
      </c>
      <c r="H68" s="1" t="s">
        <v>15</v>
      </c>
      <c r="I68" s="2" t="s">
        <v>83</v>
      </c>
      <c r="J68">
        <v>5.16</v>
      </c>
    </row>
    <row r="69" spans="1:10" x14ac:dyDescent="0.25">
      <c r="A69" s="1" t="s">
        <v>11</v>
      </c>
      <c r="B69" s="1" t="s">
        <v>12</v>
      </c>
      <c r="C69" s="1" t="s">
        <v>13</v>
      </c>
      <c r="D69">
        <v>45.619332999999997</v>
      </c>
      <c r="E69">
        <v>-1.028</v>
      </c>
      <c r="F69" s="1" t="s">
        <v>14</v>
      </c>
      <c r="H69" s="1" t="s">
        <v>17</v>
      </c>
      <c r="I69" s="2" t="s">
        <v>84</v>
      </c>
      <c r="J69">
        <v>1.64</v>
      </c>
    </row>
    <row r="70" spans="1:10" x14ac:dyDescent="0.25">
      <c r="A70" s="1" t="s">
        <v>11</v>
      </c>
      <c r="B70" s="1" t="s">
        <v>12</v>
      </c>
      <c r="C70" s="1" t="s">
        <v>13</v>
      </c>
      <c r="D70">
        <v>45.619332999999997</v>
      </c>
      <c r="E70">
        <v>-1.028</v>
      </c>
      <c r="F70" s="1" t="s">
        <v>14</v>
      </c>
      <c r="G70">
        <v>72</v>
      </c>
      <c r="H70" s="1" t="s">
        <v>15</v>
      </c>
      <c r="I70" s="2" t="s">
        <v>85</v>
      </c>
      <c r="J70">
        <v>4.84</v>
      </c>
    </row>
    <row r="71" spans="1:10" x14ac:dyDescent="0.25">
      <c r="A71" s="1" t="s">
        <v>11</v>
      </c>
      <c r="B71" s="1" t="s">
        <v>12</v>
      </c>
      <c r="C71" s="1" t="s">
        <v>13</v>
      </c>
      <c r="D71">
        <v>45.619332999999997</v>
      </c>
      <c r="E71">
        <v>-1.028</v>
      </c>
      <c r="F71" s="1" t="s">
        <v>14</v>
      </c>
      <c r="H71" s="1" t="s">
        <v>17</v>
      </c>
      <c r="I71" s="2" t="s">
        <v>86</v>
      </c>
      <c r="J71">
        <v>1.76</v>
      </c>
    </row>
    <row r="72" spans="1:10" x14ac:dyDescent="0.25">
      <c r="A72" s="1" t="s">
        <v>11</v>
      </c>
      <c r="B72" s="1" t="s">
        <v>12</v>
      </c>
      <c r="C72" s="1" t="s">
        <v>13</v>
      </c>
      <c r="D72">
        <v>45.619332999999997</v>
      </c>
      <c r="E72">
        <v>-1.028</v>
      </c>
      <c r="F72" s="1" t="s">
        <v>14</v>
      </c>
      <c r="G72">
        <v>68</v>
      </c>
      <c r="H72" s="1" t="s">
        <v>15</v>
      </c>
      <c r="I72" s="2" t="s">
        <v>87</v>
      </c>
      <c r="J72">
        <v>4.9800000000000004</v>
      </c>
    </row>
    <row r="73" spans="1:10" x14ac:dyDescent="0.25">
      <c r="A73" s="1" t="s">
        <v>11</v>
      </c>
      <c r="B73" s="1" t="s">
        <v>12</v>
      </c>
      <c r="C73" s="1" t="s">
        <v>13</v>
      </c>
      <c r="D73">
        <v>45.619332999999997</v>
      </c>
      <c r="E73">
        <v>-1.028</v>
      </c>
      <c r="F73" s="1" t="s">
        <v>14</v>
      </c>
      <c r="H73" s="1" t="s">
        <v>17</v>
      </c>
      <c r="I73" s="2" t="s">
        <v>88</v>
      </c>
      <c r="J73">
        <v>1.83</v>
      </c>
    </row>
    <row r="74" spans="1:10" x14ac:dyDescent="0.25">
      <c r="A74" s="1" t="s">
        <v>11</v>
      </c>
      <c r="B74" s="1" t="s">
        <v>12</v>
      </c>
      <c r="C74" s="1" t="s">
        <v>13</v>
      </c>
      <c r="D74">
        <v>45.619332999999997</v>
      </c>
      <c r="E74">
        <v>-1.028</v>
      </c>
      <c r="F74" s="1" t="s">
        <v>14</v>
      </c>
      <c r="G74">
        <v>63</v>
      </c>
      <c r="H74" s="1" t="s">
        <v>15</v>
      </c>
      <c r="I74" s="2" t="s">
        <v>89</v>
      </c>
      <c r="J74">
        <v>4.67</v>
      </c>
    </row>
    <row r="75" spans="1:10" x14ac:dyDescent="0.25">
      <c r="A75" s="1" t="s">
        <v>11</v>
      </c>
      <c r="B75" s="1" t="s">
        <v>12</v>
      </c>
      <c r="C75" s="1" t="s">
        <v>13</v>
      </c>
      <c r="D75">
        <v>45.619332999999997</v>
      </c>
      <c r="E75">
        <v>-1.028</v>
      </c>
      <c r="F75" s="1" t="s">
        <v>14</v>
      </c>
      <c r="H75" s="1" t="s">
        <v>17</v>
      </c>
      <c r="I75" s="2" t="s">
        <v>90</v>
      </c>
      <c r="J75">
        <v>1.95</v>
      </c>
    </row>
    <row r="76" spans="1:10" x14ac:dyDescent="0.25">
      <c r="A76" s="1" t="s">
        <v>11</v>
      </c>
      <c r="B76" s="1" t="s">
        <v>12</v>
      </c>
      <c r="C76" s="1" t="s">
        <v>13</v>
      </c>
      <c r="D76">
        <v>45.619332999999997</v>
      </c>
      <c r="E76">
        <v>-1.028</v>
      </c>
      <c r="F76" s="1" t="s">
        <v>14</v>
      </c>
      <c r="G76">
        <v>59</v>
      </c>
      <c r="H76" s="1" t="s">
        <v>15</v>
      </c>
      <c r="I76" s="2" t="s">
        <v>91</v>
      </c>
      <c r="J76">
        <v>4.7699999999999996</v>
      </c>
    </row>
    <row r="77" spans="1:10" x14ac:dyDescent="0.25">
      <c r="A77" s="1" t="s">
        <v>11</v>
      </c>
      <c r="B77" s="1" t="s">
        <v>12</v>
      </c>
      <c r="C77" s="1" t="s">
        <v>13</v>
      </c>
      <c r="D77">
        <v>45.619332999999997</v>
      </c>
      <c r="E77">
        <v>-1.028</v>
      </c>
      <c r="F77" s="1" t="s">
        <v>14</v>
      </c>
      <c r="H77" s="1" t="s">
        <v>17</v>
      </c>
      <c r="I77" s="2" t="s">
        <v>92</v>
      </c>
      <c r="J77">
        <v>2.04</v>
      </c>
    </row>
    <row r="78" spans="1:10" x14ac:dyDescent="0.25">
      <c r="A78" s="1" t="s">
        <v>11</v>
      </c>
      <c r="B78" s="1" t="s">
        <v>12</v>
      </c>
      <c r="C78" s="1" t="s">
        <v>13</v>
      </c>
      <c r="D78">
        <v>45.619332999999997</v>
      </c>
      <c r="E78">
        <v>-1.028</v>
      </c>
      <c r="F78" s="1" t="s">
        <v>14</v>
      </c>
      <c r="G78">
        <v>53</v>
      </c>
      <c r="H78" s="1" t="s">
        <v>15</v>
      </c>
      <c r="I78" s="2" t="s">
        <v>93</v>
      </c>
      <c r="J78">
        <v>4.49</v>
      </c>
    </row>
    <row r="79" spans="1:10" x14ac:dyDescent="0.25">
      <c r="A79" s="1" t="s">
        <v>11</v>
      </c>
      <c r="B79" s="1" t="s">
        <v>12</v>
      </c>
      <c r="C79" s="1" t="s">
        <v>13</v>
      </c>
      <c r="D79">
        <v>45.619332999999997</v>
      </c>
      <c r="E79">
        <v>-1.028</v>
      </c>
      <c r="F79" s="1" t="s">
        <v>14</v>
      </c>
      <c r="H79" s="1" t="s">
        <v>17</v>
      </c>
      <c r="I79" s="2" t="s">
        <v>94</v>
      </c>
      <c r="J79">
        <v>2.16</v>
      </c>
    </row>
    <row r="80" spans="1:10" x14ac:dyDescent="0.25">
      <c r="A80" s="1" t="s">
        <v>11</v>
      </c>
      <c r="B80" s="1" t="s">
        <v>12</v>
      </c>
      <c r="C80" s="1" t="s">
        <v>13</v>
      </c>
      <c r="D80">
        <v>45.619332999999997</v>
      </c>
      <c r="E80">
        <v>-1.028</v>
      </c>
      <c r="F80" s="1" t="s">
        <v>14</v>
      </c>
      <c r="G80">
        <v>48</v>
      </c>
      <c r="H80" s="1" t="s">
        <v>15</v>
      </c>
      <c r="I80" s="2" t="s">
        <v>95</v>
      </c>
      <c r="J80">
        <v>4.54</v>
      </c>
    </row>
    <row r="81" spans="1:10" x14ac:dyDescent="0.25">
      <c r="A81" s="1" t="s">
        <v>11</v>
      </c>
      <c r="B81" s="1" t="s">
        <v>12</v>
      </c>
      <c r="C81" s="1" t="s">
        <v>13</v>
      </c>
      <c r="D81">
        <v>45.619332999999997</v>
      </c>
      <c r="E81">
        <v>-1.028</v>
      </c>
      <c r="F81" s="1" t="s">
        <v>14</v>
      </c>
      <c r="H81" s="1" t="s">
        <v>17</v>
      </c>
      <c r="I81" s="2" t="s">
        <v>96</v>
      </c>
      <c r="J81">
        <v>2.2599999999999998</v>
      </c>
    </row>
    <row r="82" spans="1:10" x14ac:dyDescent="0.25">
      <c r="A82" s="1" t="s">
        <v>11</v>
      </c>
      <c r="B82" s="1" t="s">
        <v>12</v>
      </c>
      <c r="C82" s="1" t="s">
        <v>13</v>
      </c>
      <c r="D82">
        <v>45.619332999999997</v>
      </c>
      <c r="E82">
        <v>-1.028</v>
      </c>
      <c r="F82" s="1" t="s">
        <v>14</v>
      </c>
      <c r="G82">
        <v>43</v>
      </c>
      <c r="H82" s="1" t="s">
        <v>15</v>
      </c>
      <c r="I82" s="2" t="s">
        <v>97</v>
      </c>
      <c r="J82">
        <v>4.3099999999999996</v>
      </c>
    </row>
    <row r="83" spans="1:10" x14ac:dyDescent="0.25">
      <c r="A83" s="1" t="s">
        <v>11</v>
      </c>
      <c r="B83" s="1" t="s">
        <v>12</v>
      </c>
      <c r="C83" s="1" t="s">
        <v>13</v>
      </c>
      <c r="D83">
        <v>45.619332999999997</v>
      </c>
      <c r="E83">
        <v>-1.028</v>
      </c>
      <c r="F83" s="1" t="s">
        <v>14</v>
      </c>
      <c r="H83" s="1" t="s">
        <v>17</v>
      </c>
      <c r="I83" s="2" t="s">
        <v>98</v>
      </c>
      <c r="J83">
        <v>2.37</v>
      </c>
    </row>
    <row r="84" spans="1:10" x14ac:dyDescent="0.25">
      <c r="A84" s="1" t="s">
        <v>11</v>
      </c>
      <c r="B84" s="1" t="s">
        <v>12</v>
      </c>
      <c r="C84" s="1" t="s">
        <v>13</v>
      </c>
      <c r="D84">
        <v>45.619332999999997</v>
      </c>
      <c r="E84">
        <v>-1.028</v>
      </c>
      <c r="F84" s="1" t="s">
        <v>14</v>
      </c>
      <c r="G84">
        <v>39</v>
      </c>
      <c r="H84" s="1" t="s">
        <v>15</v>
      </c>
      <c r="I84" s="2" t="s">
        <v>99</v>
      </c>
      <c r="J84">
        <v>4.3099999999999996</v>
      </c>
    </row>
    <row r="85" spans="1:10" x14ac:dyDescent="0.25">
      <c r="A85" s="1" t="s">
        <v>11</v>
      </c>
      <c r="B85" s="1" t="s">
        <v>12</v>
      </c>
      <c r="C85" s="1" t="s">
        <v>13</v>
      </c>
      <c r="D85">
        <v>45.619332999999997</v>
      </c>
      <c r="E85">
        <v>-1.028</v>
      </c>
      <c r="F85" s="1" t="s">
        <v>14</v>
      </c>
      <c r="H85" s="1" t="s">
        <v>17</v>
      </c>
      <c r="I85" s="2" t="s">
        <v>100</v>
      </c>
      <c r="J85">
        <v>2.4700000000000002</v>
      </c>
    </row>
    <row r="86" spans="1:10" x14ac:dyDescent="0.25">
      <c r="A86" s="1" t="s">
        <v>11</v>
      </c>
      <c r="B86" s="1" t="s">
        <v>12</v>
      </c>
      <c r="C86" s="1" t="s">
        <v>13</v>
      </c>
      <c r="D86">
        <v>45.619332999999997</v>
      </c>
      <c r="E86">
        <v>-1.028</v>
      </c>
      <c r="F86" s="1" t="s">
        <v>14</v>
      </c>
      <c r="G86">
        <v>35</v>
      </c>
      <c r="H86" s="1" t="s">
        <v>15</v>
      </c>
      <c r="I86" s="2" t="s">
        <v>101</v>
      </c>
      <c r="J86">
        <v>4.1900000000000004</v>
      </c>
    </row>
    <row r="87" spans="1:10" x14ac:dyDescent="0.25">
      <c r="A87" s="1" t="s">
        <v>11</v>
      </c>
      <c r="B87" s="1" t="s">
        <v>12</v>
      </c>
      <c r="C87" s="1" t="s">
        <v>13</v>
      </c>
      <c r="D87">
        <v>45.619332999999997</v>
      </c>
      <c r="E87">
        <v>-1.028</v>
      </c>
      <c r="F87" s="1" t="s">
        <v>14</v>
      </c>
      <c r="H87" s="1" t="s">
        <v>17</v>
      </c>
      <c r="I87" s="2" t="s">
        <v>102</v>
      </c>
      <c r="J87">
        <v>2.54</v>
      </c>
    </row>
    <row r="88" spans="1:10" x14ac:dyDescent="0.25">
      <c r="A88" s="1" t="s">
        <v>11</v>
      </c>
      <c r="B88" s="1" t="s">
        <v>12</v>
      </c>
      <c r="C88" s="1" t="s">
        <v>13</v>
      </c>
      <c r="D88">
        <v>45.619332999999997</v>
      </c>
      <c r="E88">
        <v>-1.028</v>
      </c>
      <c r="F88" s="1" t="s">
        <v>14</v>
      </c>
      <c r="G88">
        <v>32</v>
      </c>
      <c r="H88" s="1" t="s">
        <v>15</v>
      </c>
      <c r="I88" s="2" t="s">
        <v>103</v>
      </c>
      <c r="J88">
        <v>4.16</v>
      </c>
    </row>
    <row r="89" spans="1:10" x14ac:dyDescent="0.25">
      <c r="A89" s="1" t="s">
        <v>11</v>
      </c>
      <c r="B89" s="1" t="s">
        <v>12</v>
      </c>
      <c r="C89" s="1" t="s">
        <v>13</v>
      </c>
      <c r="D89">
        <v>45.619332999999997</v>
      </c>
      <c r="E89">
        <v>-1.028</v>
      </c>
      <c r="F89" s="1" t="s">
        <v>14</v>
      </c>
      <c r="H89" s="1" t="s">
        <v>17</v>
      </c>
      <c r="I89" s="2" t="s">
        <v>104</v>
      </c>
      <c r="J89">
        <v>2.59</v>
      </c>
    </row>
    <row r="90" spans="1:10" x14ac:dyDescent="0.25">
      <c r="A90" s="1" t="s">
        <v>11</v>
      </c>
      <c r="B90" s="1" t="s">
        <v>12</v>
      </c>
      <c r="C90" s="1" t="s">
        <v>13</v>
      </c>
      <c r="D90">
        <v>45.619332999999997</v>
      </c>
      <c r="E90">
        <v>-1.028</v>
      </c>
      <c r="F90" s="1" t="s">
        <v>14</v>
      </c>
      <c r="G90">
        <v>31</v>
      </c>
      <c r="H90" s="1" t="s">
        <v>15</v>
      </c>
      <c r="I90" s="2" t="s">
        <v>105</v>
      </c>
      <c r="J90">
        <v>4.1900000000000004</v>
      </c>
    </row>
    <row r="91" spans="1:10" x14ac:dyDescent="0.25">
      <c r="A91" s="1" t="s">
        <v>11</v>
      </c>
      <c r="B91" s="1" t="s">
        <v>12</v>
      </c>
      <c r="C91" s="1" t="s">
        <v>13</v>
      </c>
      <c r="D91">
        <v>45.619332999999997</v>
      </c>
      <c r="E91">
        <v>-1.028</v>
      </c>
      <c r="F91" s="1" t="s">
        <v>14</v>
      </c>
      <c r="H91" s="1" t="s">
        <v>17</v>
      </c>
      <c r="I91" s="2" t="s">
        <v>106</v>
      </c>
      <c r="J91">
        <v>2.58</v>
      </c>
    </row>
    <row r="92" spans="1:10" x14ac:dyDescent="0.25">
      <c r="A92" s="1" t="s">
        <v>11</v>
      </c>
      <c r="B92" s="1" t="s">
        <v>12</v>
      </c>
      <c r="C92" s="1" t="s">
        <v>13</v>
      </c>
      <c r="D92">
        <v>45.619332999999997</v>
      </c>
      <c r="E92">
        <v>-1.028</v>
      </c>
      <c r="F92" s="1" t="s">
        <v>14</v>
      </c>
      <c r="G92">
        <v>31</v>
      </c>
      <c r="H92" s="1" t="s">
        <v>15</v>
      </c>
      <c r="I92" s="2" t="s">
        <v>107</v>
      </c>
      <c r="J92">
        <v>4.1500000000000004</v>
      </c>
    </row>
    <row r="93" spans="1:10" x14ac:dyDescent="0.25">
      <c r="A93" s="1" t="s">
        <v>11</v>
      </c>
      <c r="B93" s="1" t="s">
        <v>12</v>
      </c>
      <c r="C93" s="1" t="s">
        <v>13</v>
      </c>
      <c r="D93">
        <v>45.619332999999997</v>
      </c>
      <c r="E93">
        <v>-1.028</v>
      </c>
      <c r="F93" s="1" t="s">
        <v>14</v>
      </c>
      <c r="H93" s="1" t="s">
        <v>17</v>
      </c>
      <c r="I93" s="2" t="s">
        <v>108</v>
      </c>
      <c r="J93">
        <v>2.57</v>
      </c>
    </row>
    <row r="94" spans="1:10" x14ac:dyDescent="0.25">
      <c r="A94" s="1" t="s">
        <v>11</v>
      </c>
      <c r="B94" s="1" t="s">
        <v>12</v>
      </c>
      <c r="C94" s="1" t="s">
        <v>13</v>
      </c>
      <c r="D94">
        <v>45.619332999999997</v>
      </c>
      <c r="E94">
        <v>-1.028</v>
      </c>
      <c r="F94" s="1" t="s">
        <v>14</v>
      </c>
      <c r="G94">
        <v>34</v>
      </c>
      <c r="H94" s="1" t="s">
        <v>15</v>
      </c>
      <c r="I94" s="2" t="s">
        <v>109</v>
      </c>
      <c r="J94">
        <v>4.32</v>
      </c>
    </row>
    <row r="95" spans="1:10" x14ac:dyDescent="0.25">
      <c r="A95" s="1" t="s">
        <v>11</v>
      </c>
      <c r="B95" s="1" t="s">
        <v>12</v>
      </c>
      <c r="C95" s="1" t="s">
        <v>13</v>
      </c>
      <c r="D95">
        <v>45.619332999999997</v>
      </c>
      <c r="E95">
        <v>-1.028</v>
      </c>
      <c r="F95" s="1" t="s">
        <v>14</v>
      </c>
      <c r="H95" s="1" t="s">
        <v>17</v>
      </c>
      <c r="I95" s="2" t="s">
        <v>110</v>
      </c>
      <c r="J95">
        <v>2.4700000000000002</v>
      </c>
    </row>
    <row r="96" spans="1:10" x14ac:dyDescent="0.25">
      <c r="A96" s="1" t="s">
        <v>11</v>
      </c>
      <c r="B96" s="1" t="s">
        <v>12</v>
      </c>
      <c r="C96" s="1" t="s">
        <v>13</v>
      </c>
      <c r="D96">
        <v>45.619332999999997</v>
      </c>
      <c r="E96">
        <v>-1.028</v>
      </c>
      <c r="F96" s="1" t="s">
        <v>14</v>
      </c>
      <c r="G96">
        <v>37</v>
      </c>
      <c r="H96" s="1" t="s">
        <v>15</v>
      </c>
      <c r="I96" s="2" t="s">
        <v>111</v>
      </c>
      <c r="J96">
        <v>4.29</v>
      </c>
    </row>
    <row r="97" spans="1:10" x14ac:dyDescent="0.25">
      <c r="A97" s="1" t="s">
        <v>11</v>
      </c>
      <c r="B97" s="1" t="s">
        <v>12</v>
      </c>
      <c r="C97" s="1" t="s">
        <v>13</v>
      </c>
      <c r="D97">
        <v>45.619332999999997</v>
      </c>
      <c r="E97">
        <v>-1.028</v>
      </c>
      <c r="F97" s="1" t="s">
        <v>14</v>
      </c>
      <c r="H97" s="1" t="s">
        <v>17</v>
      </c>
      <c r="I97" s="2" t="s">
        <v>112</v>
      </c>
      <c r="J97">
        <v>2.41</v>
      </c>
    </row>
    <row r="98" spans="1:10" x14ac:dyDescent="0.25">
      <c r="A98" s="1" t="s">
        <v>11</v>
      </c>
      <c r="B98" s="1" t="s">
        <v>12</v>
      </c>
      <c r="C98" s="1" t="s">
        <v>13</v>
      </c>
      <c r="D98">
        <v>45.619332999999997</v>
      </c>
      <c r="E98">
        <v>-1.028</v>
      </c>
      <c r="F98" s="1" t="s">
        <v>14</v>
      </c>
      <c r="G98">
        <v>43</v>
      </c>
      <c r="H98" s="1" t="s">
        <v>15</v>
      </c>
      <c r="I98" s="2" t="s">
        <v>113</v>
      </c>
      <c r="J98">
        <v>4.54</v>
      </c>
    </row>
    <row r="99" spans="1:10" x14ac:dyDescent="0.25">
      <c r="A99" s="1" t="s">
        <v>11</v>
      </c>
      <c r="B99" s="1" t="s">
        <v>12</v>
      </c>
      <c r="C99" s="1" t="s">
        <v>13</v>
      </c>
      <c r="D99">
        <v>45.619332999999997</v>
      </c>
      <c r="E99">
        <v>-1.028</v>
      </c>
      <c r="F99" s="1" t="s">
        <v>14</v>
      </c>
      <c r="H99" s="1" t="s">
        <v>17</v>
      </c>
      <c r="I99" s="2" t="s">
        <v>114</v>
      </c>
      <c r="J99">
        <v>2.2599999999999998</v>
      </c>
    </row>
    <row r="100" spans="1:10" x14ac:dyDescent="0.25">
      <c r="A100" s="1" t="s">
        <v>11</v>
      </c>
      <c r="B100" s="1" t="s">
        <v>12</v>
      </c>
      <c r="C100" s="1" t="s">
        <v>13</v>
      </c>
      <c r="D100">
        <v>45.619332999999997</v>
      </c>
      <c r="E100">
        <v>-1.028</v>
      </c>
      <c r="F100" s="1" t="s">
        <v>14</v>
      </c>
      <c r="G100">
        <v>48</v>
      </c>
      <c r="H100" s="1" t="s">
        <v>15</v>
      </c>
      <c r="I100" s="2" t="s">
        <v>115</v>
      </c>
      <c r="J100">
        <v>4.51</v>
      </c>
    </row>
    <row r="101" spans="1:10" x14ac:dyDescent="0.25">
      <c r="A101" s="1" t="s">
        <v>11</v>
      </c>
      <c r="B101" s="1" t="s">
        <v>12</v>
      </c>
      <c r="C101" s="1" t="s">
        <v>13</v>
      </c>
      <c r="D101">
        <v>45.619332999999997</v>
      </c>
      <c r="E101">
        <v>-1.028</v>
      </c>
      <c r="F101" s="1" t="s">
        <v>14</v>
      </c>
      <c r="H101" s="1" t="s">
        <v>17</v>
      </c>
      <c r="I101" s="2" t="s">
        <v>116</v>
      </c>
      <c r="J101">
        <v>2.19</v>
      </c>
    </row>
    <row r="102" spans="1:10" x14ac:dyDescent="0.25">
      <c r="A102" s="1" t="s">
        <v>11</v>
      </c>
      <c r="B102" s="1" t="s">
        <v>12</v>
      </c>
      <c r="C102" s="1" t="s">
        <v>13</v>
      </c>
      <c r="D102">
        <v>45.619332999999997</v>
      </c>
      <c r="E102">
        <v>-1.028</v>
      </c>
      <c r="F102" s="1" t="s">
        <v>14</v>
      </c>
      <c r="G102">
        <v>55</v>
      </c>
      <c r="H102" s="1" t="s">
        <v>15</v>
      </c>
      <c r="I102" s="2" t="s">
        <v>117</v>
      </c>
      <c r="J102">
        <v>4.8</v>
      </c>
    </row>
    <row r="103" spans="1:10" x14ac:dyDescent="0.25">
      <c r="A103" s="1" t="s">
        <v>11</v>
      </c>
      <c r="B103" s="1" t="s">
        <v>12</v>
      </c>
      <c r="C103" s="1" t="s">
        <v>13</v>
      </c>
      <c r="D103">
        <v>45.619332999999997</v>
      </c>
      <c r="E103">
        <v>-1.028</v>
      </c>
      <c r="F103" s="1" t="s">
        <v>14</v>
      </c>
      <c r="H103" s="1" t="s">
        <v>17</v>
      </c>
      <c r="I103" s="2" t="s">
        <v>118</v>
      </c>
      <c r="J103">
        <v>1.99</v>
      </c>
    </row>
    <row r="104" spans="1:10" x14ac:dyDescent="0.25">
      <c r="A104" s="1" t="s">
        <v>11</v>
      </c>
      <c r="B104" s="1" t="s">
        <v>12</v>
      </c>
      <c r="C104" s="1" t="s">
        <v>13</v>
      </c>
      <c r="D104">
        <v>45.619332999999997</v>
      </c>
      <c r="E104">
        <v>-1.028</v>
      </c>
      <c r="F104" s="1" t="s">
        <v>14</v>
      </c>
      <c r="G104">
        <v>61</v>
      </c>
      <c r="H104" s="1" t="s">
        <v>15</v>
      </c>
      <c r="I104" s="2" t="s">
        <v>119</v>
      </c>
      <c r="J104">
        <v>4.75</v>
      </c>
    </row>
    <row r="105" spans="1:10" x14ac:dyDescent="0.25">
      <c r="A105" s="1" t="s">
        <v>11</v>
      </c>
      <c r="B105" s="1" t="s">
        <v>12</v>
      </c>
      <c r="C105" s="1" t="s">
        <v>13</v>
      </c>
      <c r="D105">
        <v>45.619332999999997</v>
      </c>
      <c r="E105">
        <v>-1.028</v>
      </c>
      <c r="F105" s="1" t="s">
        <v>14</v>
      </c>
      <c r="H105" s="1" t="s">
        <v>17</v>
      </c>
      <c r="I105" s="2" t="s">
        <v>120</v>
      </c>
      <c r="J105">
        <v>1.93</v>
      </c>
    </row>
    <row r="106" spans="1:10" x14ac:dyDescent="0.25">
      <c r="A106" s="1" t="s">
        <v>11</v>
      </c>
      <c r="B106" s="1" t="s">
        <v>12</v>
      </c>
      <c r="C106" s="1" t="s">
        <v>13</v>
      </c>
      <c r="D106">
        <v>45.619332999999997</v>
      </c>
      <c r="E106">
        <v>-1.028</v>
      </c>
      <c r="F106" s="1" t="s">
        <v>14</v>
      </c>
      <c r="G106">
        <v>67</v>
      </c>
      <c r="H106" s="1" t="s">
        <v>15</v>
      </c>
      <c r="I106" s="2" t="s">
        <v>121</v>
      </c>
      <c r="J106">
        <v>5.07</v>
      </c>
    </row>
    <row r="107" spans="1:10" x14ac:dyDescent="0.25">
      <c r="A107" s="1" t="s">
        <v>11</v>
      </c>
      <c r="B107" s="1" t="s">
        <v>12</v>
      </c>
      <c r="C107" s="1" t="s">
        <v>13</v>
      </c>
      <c r="D107">
        <v>45.619332999999997</v>
      </c>
      <c r="E107">
        <v>-1.028</v>
      </c>
      <c r="F107" s="1" t="s">
        <v>14</v>
      </c>
      <c r="H107" s="1" t="s">
        <v>17</v>
      </c>
      <c r="I107" s="2" t="s">
        <v>122</v>
      </c>
      <c r="J107">
        <v>1.71</v>
      </c>
    </row>
    <row r="108" spans="1:10" x14ac:dyDescent="0.25">
      <c r="A108" s="1" t="s">
        <v>11</v>
      </c>
      <c r="B108" s="1" t="s">
        <v>12</v>
      </c>
      <c r="C108" s="1" t="s">
        <v>13</v>
      </c>
      <c r="D108">
        <v>45.619332999999997</v>
      </c>
      <c r="E108">
        <v>-1.028</v>
      </c>
      <c r="F108" s="1" t="s">
        <v>14</v>
      </c>
      <c r="G108">
        <v>73</v>
      </c>
      <c r="H108" s="1" t="s">
        <v>15</v>
      </c>
      <c r="I108" s="2" t="s">
        <v>123</v>
      </c>
      <c r="J108">
        <v>4.9800000000000004</v>
      </c>
    </row>
    <row r="109" spans="1:10" x14ac:dyDescent="0.25">
      <c r="A109" s="1" t="s">
        <v>11</v>
      </c>
      <c r="B109" s="1" t="s">
        <v>12</v>
      </c>
      <c r="C109" s="1" t="s">
        <v>13</v>
      </c>
      <c r="D109">
        <v>45.619332999999997</v>
      </c>
      <c r="E109">
        <v>-1.028</v>
      </c>
      <c r="F109" s="1" t="s">
        <v>14</v>
      </c>
      <c r="H109" s="1" t="s">
        <v>17</v>
      </c>
      <c r="I109" s="2" t="s">
        <v>124</v>
      </c>
      <c r="J109">
        <v>1.69</v>
      </c>
    </row>
    <row r="110" spans="1:10" x14ac:dyDescent="0.25">
      <c r="A110" s="1" t="s">
        <v>11</v>
      </c>
      <c r="B110" s="1" t="s">
        <v>12</v>
      </c>
      <c r="C110" s="1" t="s">
        <v>13</v>
      </c>
      <c r="D110">
        <v>45.619332999999997</v>
      </c>
      <c r="E110">
        <v>-1.028</v>
      </c>
      <c r="F110" s="1" t="s">
        <v>14</v>
      </c>
      <c r="G110">
        <v>79</v>
      </c>
      <c r="H110" s="1" t="s">
        <v>15</v>
      </c>
      <c r="I110" s="2" t="s">
        <v>125</v>
      </c>
      <c r="J110">
        <v>5.31</v>
      </c>
    </row>
    <row r="111" spans="1:10" x14ac:dyDescent="0.25">
      <c r="A111" s="1" t="s">
        <v>11</v>
      </c>
      <c r="B111" s="1" t="s">
        <v>12</v>
      </c>
      <c r="C111" s="1" t="s">
        <v>13</v>
      </c>
      <c r="D111">
        <v>45.619332999999997</v>
      </c>
      <c r="E111">
        <v>-1.028</v>
      </c>
      <c r="F111" s="1" t="s">
        <v>14</v>
      </c>
      <c r="H111" s="1" t="s">
        <v>17</v>
      </c>
      <c r="I111" s="2" t="s">
        <v>126</v>
      </c>
      <c r="J111">
        <v>1.46</v>
      </c>
    </row>
    <row r="112" spans="1:10" x14ac:dyDescent="0.25">
      <c r="A112" s="1" t="s">
        <v>11</v>
      </c>
      <c r="B112" s="1" t="s">
        <v>12</v>
      </c>
      <c r="C112" s="1" t="s">
        <v>13</v>
      </c>
      <c r="D112">
        <v>45.619332999999997</v>
      </c>
      <c r="E112">
        <v>-1.028</v>
      </c>
      <c r="F112" s="1" t="s">
        <v>14</v>
      </c>
      <c r="G112">
        <v>84</v>
      </c>
      <c r="H112" s="1" t="s">
        <v>15</v>
      </c>
      <c r="I112" s="2" t="s">
        <v>127</v>
      </c>
      <c r="J112">
        <v>5.17</v>
      </c>
    </row>
    <row r="113" spans="1:10" x14ac:dyDescent="0.25">
      <c r="A113" s="1" t="s">
        <v>11</v>
      </c>
      <c r="B113" s="1" t="s">
        <v>12</v>
      </c>
      <c r="C113" s="1" t="s">
        <v>13</v>
      </c>
      <c r="D113">
        <v>45.619332999999997</v>
      </c>
      <c r="E113">
        <v>-1.028</v>
      </c>
      <c r="F113" s="1" t="s">
        <v>14</v>
      </c>
      <c r="H113" s="1" t="s">
        <v>17</v>
      </c>
      <c r="I113" s="2" t="s">
        <v>128</v>
      </c>
      <c r="J113">
        <v>1.48</v>
      </c>
    </row>
    <row r="114" spans="1:10" x14ac:dyDescent="0.25">
      <c r="A114" s="1" t="s">
        <v>11</v>
      </c>
      <c r="B114" s="1" t="s">
        <v>12</v>
      </c>
      <c r="C114" s="1" t="s">
        <v>13</v>
      </c>
      <c r="D114">
        <v>45.619332999999997</v>
      </c>
      <c r="E114">
        <v>-1.028</v>
      </c>
      <c r="F114" s="1" t="s">
        <v>14</v>
      </c>
      <c r="G114">
        <v>89</v>
      </c>
      <c r="H114" s="1" t="s">
        <v>15</v>
      </c>
      <c r="I114" s="2" t="s">
        <v>129</v>
      </c>
      <c r="J114">
        <v>5.51</v>
      </c>
    </row>
    <row r="115" spans="1:10" x14ac:dyDescent="0.25">
      <c r="A115" s="1" t="s">
        <v>11</v>
      </c>
      <c r="B115" s="1" t="s">
        <v>12</v>
      </c>
      <c r="C115" s="1" t="s">
        <v>13</v>
      </c>
      <c r="D115">
        <v>45.619332999999997</v>
      </c>
      <c r="E115">
        <v>-1.028</v>
      </c>
      <c r="F115" s="1" t="s">
        <v>14</v>
      </c>
      <c r="H115" s="1" t="s">
        <v>17</v>
      </c>
      <c r="I115" s="2" t="s">
        <v>130</v>
      </c>
      <c r="J115">
        <v>1.26</v>
      </c>
    </row>
    <row r="116" spans="1:10" x14ac:dyDescent="0.25">
      <c r="A116" s="1" t="s">
        <v>11</v>
      </c>
      <c r="B116" s="1" t="s">
        <v>12</v>
      </c>
      <c r="C116" s="1" t="s">
        <v>13</v>
      </c>
      <c r="D116">
        <v>45.619332999999997</v>
      </c>
      <c r="E116">
        <v>-1.028</v>
      </c>
      <c r="F116" s="1" t="s">
        <v>14</v>
      </c>
      <c r="G116">
        <v>93</v>
      </c>
      <c r="H116" s="1" t="s">
        <v>15</v>
      </c>
      <c r="I116" s="2" t="s">
        <v>131</v>
      </c>
      <c r="J116">
        <v>5.3</v>
      </c>
    </row>
    <row r="117" spans="1:10" x14ac:dyDescent="0.25">
      <c r="A117" s="1" t="s">
        <v>11</v>
      </c>
      <c r="B117" s="1" t="s">
        <v>12</v>
      </c>
      <c r="C117" s="1" t="s">
        <v>13</v>
      </c>
      <c r="D117">
        <v>45.619332999999997</v>
      </c>
      <c r="E117">
        <v>-1.028</v>
      </c>
      <c r="F117" s="1" t="s">
        <v>14</v>
      </c>
      <c r="H117" s="1" t="s">
        <v>17</v>
      </c>
      <c r="I117" s="2" t="s">
        <v>132</v>
      </c>
      <c r="J117">
        <v>1.32</v>
      </c>
    </row>
    <row r="118" spans="1:10" x14ac:dyDescent="0.25">
      <c r="A118" s="1" t="s">
        <v>11</v>
      </c>
      <c r="B118" s="1" t="s">
        <v>12</v>
      </c>
      <c r="C118" s="1" t="s">
        <v>13</v>
      </c>
      <c r="D118">
        <v>45.619332999999997</v>
      </c>
      <c r="E118">
        <v>-1.028</v>
      </c>
      <c r="F118" s="1" t="s">
        <v>14</v>
      </c>
      <c r="G118">
        <v>96</v>
      </c>
      <c r="H118" s="1" t="s">
        <v>15</v>
      </c>
      <c r="I118" s="2" t="s">
        <v>133</v>
      </c>
      <c r="J118">
        <v>5.63</v>
      </c>
    </row>
    <row r="119" spans="1:10" x14ac:dyDescent="0.25">
      <c r="A119" s="1" t="s">
        <v>11</v>
      </c>
      <c r="B119" s="1" t="s">
        <v>12</v>
      </c>
      <c r="C119" s="1" t="s">
        <v>13</v>
      </c>
      <c r="D119">
        <v>45.619332999999997</v>
      </c>
      <c r="E119">
        <v>-1.028</v>
      </c>
      <c r="F119" s="1" t="s">
        <v>14</v>
      </c>
      <c r="H119" s="1" t="s">
        <v>17</v>
      </c>
      <c r="I119" s="2" t="s">
        <v>134</v>
      </c>
      <c r="J119">
        <v>1.1399999999999999</v>
      </c>
    </row>
    <row r="120" spans="1:10" x14ac:dyDescent="0.25">
      <c r="A120" s="1" t="s">
        <v>11</v>
      </c>
      <c r="B120" s="1" t="s">
        <v>12</v>
      </c>
      <c r="C120" s="1" t="s">
        <v>13</v>
      </c>
      <c r="D120">
        <v>45.619332999999997</v>
      </c>
      <c r="E120">
        <v>-1.028</v>
      </c>
      <c r="F120" s="1" t="s">
        <v>14</v>
      </c>
      <c r="G120">
        <v>98</v>
      </c>
      <c r="H120" s="1" t="s">
        <v>15</v>
      </c>
      <c r="I120" s="2" t="s">
        <v>135</v>
      </c>
      <c r="J120">
        <v>5.35</v>
      </c>
    </row>
    <row r="121" spans="1:10" x14ac:dyDescent="0.25">
      <c r="A121" s="1" t="s">
        <v>11</v>
      </c>
      <c r="B121" s="1" t="s">
        <v>12</v>
      </c>
      <c r="C121" s="1" t="s">
        <v>13</v>
      </c>
      <c r="D121">
        <v>45.619332999999997</v>
      </c>
      <c r="E121">
        <v>-1.028</v>
      </c>
      <c r="F121" s="1" t="s">
        <v>14</v>
      </c>
      <c r="H121" s="1" t="s">
        <v>17</v>
      </c>
      <c r="I121" s="2" t="s">
        <v>136</v>
      </c>
      <c r="J121">
        <v>1.24</v>
      </c>
    </row>
    <row r="122" spans="1:10" x14ac:dyDescent="0.25">
      <c r="A122" s="1" t="s">
        <v>11</v>
      </c>
      <c r="B122" s="1" t="s">
        <v>12</v>
      </c>
      <c r="C122" s="1" t="s">
        <v>13</v>
      </c>
      <c r="D122">
        <v>45.619332999999997</v>
      </c>
      <c r="E122">
        <v>-1.028</v>
      </c>
      <c r="F122" s="1" t="s">
        <v>14</v>
      </c>
      <c r="G122">
        <v>99</v>
      </c>
      <c r="H122" s="1" t="s">
        <v>15</v>
      </c>
      <c r="I122" s="2" t="s">
        <v>137</v>
      </c>
      <c r="J122">
        <v>5.67</v>
      </c>
    </row>
    <row r="123" spans="1:10" x14ac:dyDescent="0.25">
      <c r="A123" s="1" t="s">
        <v>11</v>
      </c>
      <c r="B123" s="1" t="s">
        <v>12</v>
      </c>
      <c r="C123" s="1" t="s">
        <v>13</v>
      </c>
      <c r="D123">
        <v>45.619332999999997</v>
      </c>
      <c r="E123">
        <v>-1.028</v>
      </c>
      <c r="F123" s="1" t="s">
        <v>14</v>
      </c>
      <c r="H123" s="1" t="s">
        <v>17</v>
      </c>
      <c r="I123" s="2" t="s">
        <v>138</v>
      </c>
      <c r="J123">
        <v>1.1200000000000001</v>
      </c>
    </row>
    <row r="124" spans="1:10" x14ac:dyDescent="0.25">
      <c r="A124" s="1" t="s">
        <v>11</v>
      </c>
      <c r="B124" s="1" t="s">
        <v>12</v>
      </c>
      <c r="C124" s="1" t="s">
        <v>13</v>
      </c>
      <c r="D124">
        <v>45.619332999999997</v>
      </c>
      <c r="E124">
        <v>-1.028</v>
      </c>
      <c r="F124" s="1" t="s">
        <v>14</v>
      </c>
      <c r="G124">
        <v>98</v>
      </c>
      <c r="H124" s="1" t="s">
        <v>15</v>
      </c>
      <c r="I124" s="2" t="s">
        <v>139</v>
      </c>
      <c r="J124">
        <v>5.32</v>
      </c>
    </row>
    <row r="125" spans="1:10" x14ac:dyDescent="0.25">
      <c r="A125" s="1" t="s">
        <v>11</v>
      </c>
      <c r="B125" s="1" t="s">
        <v>12</v>
      </c>
      <c r="C125" s="1" t="s">
        <v>13</v>
      </c>
      <c r="D125">
        <v>45.619332999999997</v>
      </c>
      <c r="E125">
        <v>-1.028</v>
      </c>
      <c r="F125" s="1" t="s">
        <v>14</v>
      </c>
      <c r="H125" s="1" t="s">
        <v>17</v>
      </c>
      <c r="I125" s="2" t="s">
        <v>140</v>
      </c>
      <c r="J125">
        <v>1.24</v>
      </c>
    </row>
    <row r="126" spans="1:10" x14ac:dyDescent="0.25">
      <c r="A126" s="1" t="s">
        <v>11</v>
      </c>
      <c r="B126" s="1" t="s">
        <v>12</v>
      </c>
      <c r="C126" s="1" t="s">
        <v>13</v>
      </c>
      <c r="D126">
        <v>45.619332999999997</v>
      </c>
      <c r="E126">
        <v>-1.028</v>
      </c>
      <c r="F126" s="1" t="s">
        <v>14</v>
      </c>
      <c r="G126">
        <v>96</v>
      </c>
      <c r="H126" s="1" t="s">
        <v>15</v>
      </c>
      <c r="I126" s="2" t="s">
        <v>141</v>
      </c>
      <c r="J126">
        <v>5.6</v>
      </c>
    </row>
    <row r="127" spans="1:10" x14ac:dyDescent="0.25">
      <c r="A127" s="1" t="s">
        <v>11</v>
      </c>
      <c r="B127" s="1" t="s">
        <v>12</v>
      </c>
      <c r="C127" s="1" t="s">
        <v>13</v>
      </c>
      <c r="D127">
        <v>45.619332999999997</v>
      </c>
      <c r="E127">
        <v>-1.028</v>
      </c>
      <c r="F127" s="1" t="s">
        <v>14</v>
      </c>
      <c r="H127" s="1" t="s">
        <v>17</v>
      </c>
      <c r="I127" s="2" t="s">
        <v>142</v>
      </c>
      <c r="J127">
        <v>1.2</v>
      </c>
    </row>
    <row r="128" spans="1:10" x14ac:dyDescent="0.25">
      <c r="A128" s="1" t="s">
        <v>11</v>
      </c>
      <c r="B128" s="1" t="s">
        <v>12</v>
      </c>
      <c r="C128" s="1" t="s">
        <v>13</v>
      </c>
      <c r="D128">
        <v>45.619332999999997</v>
      </c>
      <c r="E128">
        <v>-1.028</v>
      </c>
      <c r="F128" s="1" t="s">
        <v>14</v>
      </c>
      <c r="G128">
        <v>93</v>
      </c>
      <c r="H128" s="1" t="s">
        <v>15</v>
      </c>
      <c r="I128" s="2" t="s">
        <v>143</v>
      </c>
      <c r="J128">
        <v>5.2</v>
      </c>
    </row>
    <row r="129" spans="1:10" x14ac:dyDescent="0.25">
      <c r="A129" s="1" t="s">
        <v>11</v>
      </c>
      <c r="B129" s="1" t="s">
        <v>12</v>
      </c>
      <c r="C129" s="1" t="s">
        <v>13</v>
      </c>
      <c r="D129">
        <v>45.619332999999997</v>
      </c>
      <c r="E129">
        <v>-1.028</v>
      </c>
      <c r="F129" s="1" t="s">
        <v>14</v>
      </c>
      <c r="H129" s="1" t="s">
        <v>17</v>
      </c>
      <c r="I129" s="2" t="s">
        <v>144</v>
      </c>
      <c r="J129">
        <v>1.33</v>
      </c>
    </row>
    <row r="130" spans="1:10" x14ac:dyDescent="0.25">
      <c r="A130" s="1" t="s">
        <v>11</v>
      </c>
      <c r="B130" s="1" t="s">
        <v>12</v>
      </c>
      <c r="C130" s="1" t="s">
        <v>13</v>
      </c>
      <c r="D130">
        <v>45.619332999999997</v>
      </c>
      <c r="E130">
        <v>-1.028</v>
      </c>
      <c r="F130" s="1" t="s">
        <v>14</v>
      </c>
      <c r="G130">
        <v>89</v>
      </c>
      <c r="H130" s="1" t="s">
        <v>15</v>
      </c>
      <c r="I130" s="2" t="s">
        <v>145</v>
      </c>
      <c r="J130">
        <v>5.42</v>
      </c>
    </row>
    <row r="131" spans="1:10" x14ac:dyDescent="0.25">
      <c r="A131" s="1" t="s">
        <v>11</v>
      </c>
      <c r="B131" s="1" t="s">
        <v>12</v>
      </c>
      <c r="C131" s="1" t="s">
        <v>13</v>
      </c>
      <c r="D131">
        <v>45.619332999999997</v>
      </c>
      <c r="E131">
        <v>-1.028</v>
      </c>
      <c r="F131" s="1" t="s">
        <v>14</v>
      </c>
      <c r="H131" s="1" t="s">
        <v>17</v>
      </c>
      <c r="I131" s="2" t="s">
        <v>146</v>
      </c>
      <c r="J131">
        <v>1.38</v>
      </c>
    </row>
    <row r="132" spans="1:10" x14ac:dyDescent="0.25">
      <c r="A132" s="1" t="s">
        <v>11</v>
      </c>
      <c r="B132" s="1" t="s">
        <v>12</v>
      </c>
      <c r="C132" s="1" t="s">
        <v>13</v>
      </c>
      <c r="D132">
        <v>45.619332999999997</v>
      </c>
      <c r="E132">
        <v>-1.028</v>
      </c>
      <c r="F132" s="1" t="s">
        <v>14</v>
      </c>
      <c r="G132">
        <v>84</v>
      </c>
      <c r="H132" s="1" t="s">
        <v>15</v>
      </c>
      <c r="I132" s="2" t="s">
        <v>147</v>
      </c>
      <c r="J132">
        <v>5</v>
      </c>
    </row>
    <row r="133" spans="1:10" x14ac:dyDescent="0.25">
      <c r="A133" s="1" t="s">
        <v>11</v>
      </c>
      <c r="B133" s="1" t="s">
        <v>12</v>
      </c>
      <c r="C133" s="1" t="s">
        <v>13</v>
      </c>
      <c r="D133">
        <v>45.619332999999997</v>
      </c>
      <c r="E133">
        <v>-1.028</v>
      </c>
      <c r="F133" s="1" t="s">
        <v>14</v>
      </c>
      <c r="H133" s="1" t="s">
        <v>17</v>
      </c>
      <c r="I133" s="2" t="s">
        <v>148</v>
      </c>
      <c r="J133">
        <v>1.51</v>
      </c>
    </row>
    <row r="134" spans="1:10" x14ac:dyDescent="0.25">
      <c r="A134" s="1" t="s">
        <v>11</v>
      </c>
      <c r="B134" s="1" t="s">
        <v>12</v>
      </c>
      <c r="C134" s="1" t="s">
        <v>13</v>
      </c>
      <c r="D134">
        <v>45.619332999999997</v>
      </c>
      <c r="E134">
        <v>-1.028</v>
      </c>
      <c r="F134" s="1" t="s">
        <v>14</v>
      </c>
      <c r="G134">
        <v>78</v>
      </c>
      <c r="H134" s="1" t="s">
        <v>15</v>
      </c>
      <c r="I134" s="2" t="s">
        <v>149</v>
      </c>
      <c r="J134">
        <v>5.15</v>
      </c>
    </row>
    <row r="135" spans="1:10" x14ac:dyDescent="0.25">
      <c r="A135" s="1" t="s">
        <v>11</v>
      </c>
      <c r="B135" s="1" t="s">
        <v>12</v>
      </c>
      <c r="C135" s="1" t="s">
        <v>13</v>
      </c>
      <c r="D135">
        <v>45.619332999999997</v>
      </c>
      <c r="E135">
        <v>-1.028</v>
      </c>
      <c r="F135" s="1" t="s">
        <v>14</v>
      </c>
      <c r="H135" s="1" t="s">
        <v>17</v>
      </c>
      <c r="I135" s="2" t="s">
        <v>150</v>
      </c>
      <c r="J135">
        <v>1.63</v>
      </c>
    </row>
    <row r="136" spans="1:10" x14ac:dyDescent="0.25">
      <c r="A136" s="1" t="s">
        <v>11</v>
      </c>
      <c r="B136" s="1" t="s">
        <v>12</v>
      </c>
      <c r="C136" s="1" t="s">
        <v>13</v>
      </c>
      <c r="D136">
        <v>45.619332999999997</v>
      </c>
      <c r="E136">
        <v>-1.028</v>
      </c>
      <c r="F136" s="1" t="s">
        <v>14</v>
      </c>
      <c r="G136">
        <v>71</v>
      </c>
      <c r="H136" s="1" t="s">
        <v>15</v>
      </c>
      <c r="I136" s="2" t="s">
        <v>151</v>
      </c>
      <c r="J136">
        <v>4.76</v>
      </c>
    </row>
    <row r="137" spans="1:10" x14ac:dyDescent="0.25">
      <c r="A137" s="1" t="s">
        <v>11</v>
      </c>
      <c r="B137" s="1" t="s">
        <v>12</v>
      </c>
      <c r="C137" s="1" t="s">
        <v>13</v>
      </c>
      <c r="D137">
        <v>45.619332999999997</v>
      </c>
      <c r="E137">
        <v>-1.028</v>
      </c>
      <c r="F137" s="1" t="s">
        <v>14</v>
      </c>
      <c r="H137" s="1" t="s">
        <v>17</v>
      </c>
      <c r="I137" s="2" t="s">
        <v>152</v>
      </c>
      <c r="J137">
        <v>1.75</v>
      </c>
    </row>
    <row r="138" spans="1:10" x14ac:dyDescent="0.25">
      <c r="A138" s="1" t="s">
        <v>11</v>
      </c>
      <c r="B138" s="1" t="s">
        <v>12</v>
      </c>
      <c r="C138" s="1" t="s">
        <v>13</v>
      </c>
      <c r="D138">
        <v>45.619332999999997</v>
      </c>
      <c r="E138">
        <v>-1.028</v>
      </c>
      <c r="F138" s="1" t="s">
        <v>14</v>
      </c>
      <c r="G138">
        <v>64</v>
      </c>
      <c r="H138" s="1" t="s">
        <v>15</v>
      </c>
      <c r="I138" s="2" t="s">
        <v>153</v>
      </c>
      <c r="J138">
        <v>4.83</v>
      </c>
    </row>
    <row r="139" spans="1:10" x14ac:dyDescent="0.25">
      <c r="A139" s="1" t="s">
        <v>11</v>
      </c>
      <c r="B139" s="1" t="s">
        <v>12</v>
      </c>
      <c r="C139" s="1" t="s">
        <v>13</v>
      </c>
      <c r="D139">
        <v>45.619332999999997</v>
      </c>
      <c r="E139">
        <v>-1.028</v>
      </c>
      <c r="F139" s="1" t="s">
        <v>14</v>
      </c>
      <c r="H139" s="1" t="s">
        <v>17</v>
      </c>
      <c r="I139" s="2" t="s">
        <v>154</v>
      </c>
      <c r="J139">
        <v>1.93</v>
      </c>
    </row>
    <row r="140" spans="1:10" x14ac:dyDescent="0.25">
      <c r="A140" s="1" t="s">
        <v>11</v>
      </c>
      <c r="B140" s="1" t="s">
        <v>12</v>
      </c>
      <c r="C140" s="1" t="s">
        <v>13</v>
      </c>
      <c r="D140">
        <v>45.619332999999997</v>
      </c>
      <c r="E140">
        <v>-1.028</v>
      </c>
      <c r="F140" s="1" t="s">
        <v>14</v>
      </c>
      <c r="G140">
        <v>57</v>
      </c>
      <c r="H140" s="1" t="s">
        <v>15</v>
      </c>
      <c r="I140" s="2" t="s">
        <v>155</v>
      </c>
      <c r="J140">
        <v>4.53</v>
      </c>
    </row>
    <row r="141" spans="1:10" x14ac:dyDescent="0.25">
      <c r="A141" s="1" t="s">
        <v>11</v>
      </c>
      <c r="B141" s="1" t="s">
        <v>12</v>
      </c>
      <c r="C141" s="1" t="s">
        <v>13</v>
      </c>
      <c r="D141">
        <v>45.619332999999997</v>
      </c>
      <c r="E141">
        <v>-1.028</v>
      </c>
      <c r="F141" s="1" t="s">
        <v>14</v>
      </c>
      <c r="H141" s="1" t="s">
        <v>17</v>
      </c>
      <c r="I141" s="2" t="s">
        <v>156</v>
      </c>
      <c r="J141">
        <v>2.02</v>
      </c>
    </row>
    <row r="142" spans="1:10" x14ac:dyDescent="0.25">
      <c r="A142" s="1" t="s">
        <v>11</v>
      </c>
      <c r="B142" s="1" t="s">
        <v>12</v>
      </c>
      <c r="C142" s="1" t="s">
        <v>13</v>
      </c>
      <c r="D142">
        <v>45.619332999999997</v>
      </c>
      <c r="E142">
        <v>-1.028</v>
      </c>
      <c r="F142" s="1" t="s">
        <v>14</v>
      </c>
      <c r="G142">
        <v>50</v>
      </c>
      <c r="H142" s="1" t="s">
        <v>15</v>
      </c>
      <c r="I142" s="2" t="s">
        <v>157</v>
      </c>
      <c r="J142">
        <v>4.55</v>
      </c>
    </row>
    <row r="143" spans="1:10" x14ac:dyDescent="0.25">
      <c r="A143" s="1" t="s">
        <v>11</v>
      </c>
      <c r="B143" s="1" t="s">
        <v>12</v>
      </c>
      <c r="C143" s="1" t="s">
        <v>13</v>
      </c>
      <c r="D143">
        <v>45.619332999999997</v>
      </c>
      <c r="E143">
        <v>-1.028</v>
      </c>
      <c r="F143" s="1" t="s">
        <v>14</v>
      </c>
      <c r="H143" s="1" t="s">
        <v>17</v>
      </c>
      <c r="I143" s="2" t="s">
        <v>158</v>
      </c>
      <c r="J143">
        <v>2.21</v>
      </c>
    </row>
    <row r="144" spans="1:10" x14ac:dyDescent="0.25">
      <c r="A144" s="1" t="s">
        <v>11</v>
      </c>
      <c r="B144" s="1" t="s">
        <v>12</v>
      </c>
      <c r="C144" s="1" t="s">
        <v>13</v>
      </c>
      <c r="D144">
        <v>45.619332999999997</v>
      </c>
      <c r="E144">
        <v>-1.028</v>
      </c>
      <c r="F144" s="1" t="s">
        <v>14</v>
      </c>
      <c r="G144">
        <v>46</v>
      </c>
      <c r="H144" s="1" t="s">
        <v>15</v>
      </c>
      <c r="I144" s="2" t="s">
        <v>159</v>
      </c>
      <c r="J144">
        <v>4.41</v>
      </c>
    </row>
    <row r="145" spans="1:10" x14ac:dyDescent="0.25">
      <c r="A145" s="1" t="s">
        <v>11</v>
      </c>
      <c r="B145" s="1" t="s">
        <v>12</v>
      </c>
      <c r="C145" s="1" t="s">
        <v>13</v>
      </c>
      <c r="D145">
        <v>45.619332999999997</v>
      </c>
      <c r="E145">
        <v>-1.028</v>
      </c>
      <c r="F145" s="1" t="s">
        <v>14</v>
      </c>
      <c r="H145" s="1" t="s">
        <v>17</v>
      </c>
      <c r="I145" s="2" t="s">
        <v>160</v>
      </c>
      <c r="J145">
        <v>2.2000000000000002</v>
      </c>
    </row>
    <row r="146" spans="1:10" x14ac:dyDescent="0.25">
      <c r="A146" s="1" t="s">
        <v>11</v>
      </c>
      <c r="B146" s="1" t="s">
        <v>12</v>
      </c>
      <c r="C146" s="1" t="s">
        <v>13</v>
      </c>
      <c r="D146">
        <v>45.619332999999997</v>
      </c>
      <c r="E146">
        <v>-1.028</v>
      </c>
      <c r="F146" s="1" t="s">
        <v>14</v>
      </c>
      <c r="G146">
        <v>43</v>
      </c>
      <c r="H146" s="1" t="s">
        <v>15</v>
      </c>
      <c r="I146" s="2" t="s">
        <v>161</v>
      </c>
      <c r="J146">
        <v>4.42</v>
      </c>
    </row>
    <row r="147" spans="1:10" x14ac:dyDescent="0.25">
      <c r="A147" s="1" t="s">
        <v>11</v>
      </c>
      <c r="B147" s="1" t="s">
        <v>12</v>
      </c>
      <c r="C147" s="1" t="s">
        <v>13</v>
      </c>
      <c r="D147">
        <v>45.619332999999997</v>
      </c>
      <c r="E147">
        <v>-1.028</v>
      </c>
      <c r="F147" s="1" t="s">
        <v>14</v>
      </c>
      <c r="H147" s="1" t="s">
        <v>17</v>
      </c>
      <c r="I147" s="2" t="s">
        <v>162</v>
      </c>
      <c r="J147">
        <v>2.34</v>
      </c>
    </row>
    <row r="148" spans="1:10" x14ac:dyDescent="0.25">
      <c r="A148" s="1" t="s">
        <v>11</v>
      </c>
      <c r="B148" s="1" t="s">
        <v>12</v>
      </c>
      <c r="C148" s="1" t="s">
        <v>13</v>
      </c>
      <c r="D148">
        <v>45.619332999999997</v>
      </c>
      <c r="E148">
        <v>-1.028</v>
      </c>
      <c r="F148" s="1" t="s">
        <v>14</v>
      </c>
      <c r="G148">
        <v>43</v>
      </c>
      <c r="H148" s="1" t="s">
        <v>15</v>
      </c>
      <c r="I148" s="2" t="s">
        <v>163</v>
      </c>
      <c r="J148">
        <v>4.4800000000000004</v>
      </c>
    </row>
    <row r="149" spans="1:10" x14ac:dyDescent="0.25">
      <c r="A149" s="1" t="s">
        <v>11</v>
      </c>
      <c r="B149" s="1" t="s">
        <v>12</v>
      </c>
      <c r="C149" s="1" t="s">
        <v>13</v>
      </c>
      <c r="D149">
        <v>45.619332999999997</v>
      </c>
      <c r="E149">
        <v>-1.028</v>
      </c>
      <c r="F149" s="1" t="s">
        <v>14</v>
      </c>
      <c r="H149" s="1" t="s">
        <v>17</v>
      </c>
      <c r="I149" s="2" t="s">
        <v>164</v>
      </c>
      <c r="J149">
        <v>2.1800000000000002</v>
      </c>
    </row>
    <row r="150" spans="1:10" x14ac:dyDescent="0.25">
      <c r="A150" s="1" t="s">
        <v>11</v>
      </c>
      <c r="B150" s="1" t="s">
        <v>12</v>
      </c>
      <c r="C150" s="1" t="s">
        <v>13</v>
      </c>
      <c r="D150">
        <v>45.619332999999997</v>
      </c>
      <c r="E150">
        <v>-1.028</v>
      </c>
      <c r="F150" s="1" t="s">
        <v>14</v>
      </c>
      <c r="G150">
        <v>46</v>
      </c>
      <c r="H150" s="1" t="s">
        <v>15</v>
      </c>
      <c r="I150" s="2" t="s">
        <v>165</v>
      </c>
      <c r="J150">
        <v>4.51</v>
      </c>
    </row>
    <row r="151" spans="1:10" x14ac:dyDescent="0.25">
      <c r="A151" s="1" t="s">
        <v>11</v>
      </c>
      <c r="B151" s="1" t="s">
        <v>12</v>
      </c>
      <c r="C151" s="1" t="s">
        <v>13</v>
      </c>
      <c r="D151">
        <v>45.619332999999997</v>
      </c>
      <c r="E151">
        <v>-1.028</v>
      </c>
      <c r="F151" s="1" t="s">
        <v>14</v>
      </c>
      <c r="H151" s="1" t="s">
        <v>17</v>
      </c>
      <c r="I151" s="2" t="s">
        <v>166</v>
      </c>
      <c r="J151">
        <v>2.2400000000000002</v>
      </c>
    </row>
    <row r="152" spans="1:10" x14ac:dyDescent="0.25">
      <c r="A152" s="1" t="s">
        <v>11</v>
      </c>
      <c r="B152" s="1" t="s">
        <v>12</v>
      </c>
      <c r="C152" s="1" t="s">
        <v>13</v>
      </c>
      <c r="D152">
        <v>45.619332999999997</v>
      </c>
      <c r="E152">
        <v>-1.028</v>
      </c>
      <c r="F152" s="1" t="s">
        <v>14</v>
      </c>
      <c r="G152">
        <v>50</v>
      </c>
      <c r="H152" s="1" t="s">
        <v>15</v>
      </c>
      <c r="I152" s="2" t="s">
        <v>167</v>
      </c>
      <c r="J152">
        <v>4.7</v>
      </c>
    </row>
    <row r="153" spans="1:10" x14ac:dyDescent="0.25">
      <c r="A153" s="1" t="s">
        <v>11</v>
      </c>
      <c r="B153" s="1" t="s">
        <v>12</v>
      </c>
      <c r="C153" s="1" t="s">
        <v>13</v>
      </c>
      <c r="D153">
        <v>45.619332999999997</v>
      </c>
      <c r="E153">
        <v>-1.028</v>
      </c>
      <c r="F153" s="1" t="s">
        <v>14</v>
      </c>
      <c r="H153" s="1" t="s">
        <v>17</v>
      </c>
      <c r="I153" s="2" t="s">
        <v>168</v>
      </c>
      <c r="J153">
        <v>1.98</v>
      </c>
    </row>
    <row r="154" spans="1:10" x14ac:dyDescent="0.25">
      <c r="A154" s="1" t="s">
        <v>11</v>
      </c>
      <c r="B154" s="1" t="s">
        <v>12</v>
      </c>
      <c r="C154" s="1" t="s">
        <v>13</v>
      </c>
      <c r="D154">
        <v>45.619332999999997</v>
      </c>
      <c r="E154">
        <v>-1.028</v>
      </c>
      <c r="F154" s="1" t="s">
        <v>14</v>
      </c>
      <c r="G154">
        <v>56</v>
      </c>
      <c r="H154" s="1" t="s">
        <v>15</v>
      </c>
      <c r="I154" s="2" t="s">
        <v>169</v>
      </c>
      <c r="J154">
        <v>4.6900000000000004</v>
      </c>
    </row>
    <row r="155" spans="1:10" x14ac:dyDescent="0.25">
      <c r="A155" s="1" t="s">
        <v>11</v>
      </c>
      <c r="B155" s="1" t="s">
        <v>12</v>
      </c>
      <c r="C155" s="1" t="s">
        <v>13</v>
      </c>
      <c r="D155">
        <v>45.619332999999997</v>
      </c>
      <c r="E155">
        <v>-1.028</v>
      </c>
      <c r="F155" s="1" t="s">
        <v>14</v>
      </c>
      <c r="H155" s="1" t="s">
        <v>17</v>
      </c>
      <c r="I155" s="2" t="s">
        <v>170</v>
      </c>
      <c r="J155">
        <v>2.0099999999999998</v>
      </c>
    </row>
    <row r="156" spans="1:10" x14ac:dyDescent="0.25">
      <c r="A156" s="1" t="s">
        <v>11</v>
      </c>
      <c r="B156" s="1" t="s">
        <v>12</v>
      </c>
      <c r="C156" s="1" t="s">
        <v>13</v>
      </c>
      <c r="D156">
        <v>45.619332999999997</v>
      </c>
      <c r="E156">
        <v>-1.028</v>
      </c>
      <c r="F156" s="1" t="s">
        <v>14</v>
      </c>
      <c r="G156">
        <v>62</v>
      </c>
      <c r="H156" s="1" t="s">
        <v>15</v>
      </c>
      <c r="I156" s="2" t="s">
        <v>171</v>
      </c>
      <c r="J156">
        <v>4.9400000000000004</v>
      </c>
    </row>
    <row r="157" spans="1:10" x14ac:dyDescent="0.25">
      <c r="A157" s="1" t="s">
        <v>11</v>
      </c>
      <c r="B157" s="1" t="s">
        <v>12</v>
      </c>
      <c r="C157" s="1" t="s">
        <v>13</v>
      </c>
      <c r="D157">
        <v>45.619332999999997</v>
      </c>
      <c r="E157">
        <v>-1.028</v>
      </c>
      <c r="F157" s="1" t="s">
        <v>14</v>
      </c>
      <c r="H157" s="1" t="s">
        <v>17</v>
      </c>
      <c r="I157" s="2" t="s">
        <v>172</v>
      </c>
      <c r="J157">
        <v>1.72</v>
      </c>
    </row>
    <row r="158" spans="1:10" x14ac:dyDescent="0.25">
      <c r="A158" s="1" t="s">
        <v>11</v>
      </c>
      <c r="B158" s="1" t="s">
        <v>12</v>
      </c>
      <c r="C158" s="1" t="s">
        <v>13</v>
      </c>
      <c r="D158">
        <v>45.619332999999997</v>
      </c>
      <c r="E158">
        <v>-1.028</v>
      </c>
      <c r="F158" s="1" t="s">
        <v>14</v>
      </c>
      <c r="G158">
        <v>68</v>
      </c>
      <c r="H158" s="1" t="s">
        <v>15</v>
      </c>
      <c r="I158" s="2" t="s">
        <v>173</v>
      </c>
      <c r="J158">
        <v>4.8899999999999997</v>
      </c>
    </row>
    <row r="159" spans="1:10" x14ac:dyDescent="0.25">
      <c r="A159" s="1" t="s">
        <v>11</v>
      </c>
      <c r="B159" s="1" t="s">
        <v>12</v>
      </c>
      <c r="C159" s="1" t="s">
        <v>13</v>
      </c>
      <c r="D159">
        <v>45.619332999999997</v>
      </c>
      <c r="E159">
        <v>-1.028</v>
      </c>
      <c r="F159" s="1" t="s">
        <v>14</v>
      </c>
      <c r="H159" s="1" t="s">
        <v>17</v>
      </c>
      <c r="I159" s="2" t="s">
        <v>174</v>
      </c>
      <c r="J159">
        <v>1.76</v>
      </c>
    </row>
    <row r="160" spans="1:10" x14ac:dyDescent="0.25">
      <c r="A160" s="1" t="s">
        <v>11</v>
      </c>
      <c r="B160" s="1" t="s">
        <v>12</v>
      </c>
      <c r="C160" s="1" t="s">
        <v>13</v>
      </c>
      <c r="D160">
        <v>45.619332999999997</v>
      </c>
      <c r="E160">
        <v>-1.028</v>
      </c>
      <c r="F160" s="1" t="s">
        <v>14</v>
      </c>
      <c r="G160">
        <v>74</v>
      </c>
      <c r="H160" s="1" t="s">
        <v>15</v>
      </c>
      <c r="I160" s="2" t="s">
        <v>175</v>
      </c>
      <c r="J160">
        <v>5.15</v>
      </c>
    </row>
    <row r="161" spans="1:10" x14ac:dyDescent="0.25">
      <c r="A161" s="1" t="s">
        <v>11</v>
      </c>
      <c r="B161" s="1" t="s">
        <v>12</v>
      </c>
      <c r="C161" s="1" t="s">
        <v>13</v>
      </c>
      <c r="D161">
        <v>45.619332999999997</v>
      </c>
      <c r="E161">
        <v>-1.028</v>
      </c>
      <c r="F161" s="1" t="s">
        <v>14</v>
      </c>
      <c r="H161" s="1" t="s">
        <v>17</v>
      </c>
      <c r="I161" s="2" t="s">
        <v>176</v>
      </c>
      <c r="J161">
        <v>1.5</v>
      </c>
    </row>
    <row r="162" spans="1:10" x14ac:dyDescent="0.25">
      <c r="A162" s="1" t="s">
        <v>11</v>
      </c>
      <c r="B162" s="1" t="s">
        <v>12</v>
      </c>
      <c r="C162" s="1" t="s">
        <v>13</v>
      </c>
      <c r="D162">
        <v>45.619332999999997</v>
      </c>
      <c r="E162">
        <v>-1.028</v>
      </c>
      <c r="F162" s="1" t="s">
        <v>14</v>
      </c>
      <c r="G162">
        <v>78</v>
      </c>
      <c r="H162" s="1" t="s">
        <v>15</v>
      </c>
      <c r="I162" s="2" t="s">
        <v>177</v>
      </c>
      <c r="J162">
        <v>5.05</v>
      </c>
    </row>
    <row r="163" spans="1:10" x14ac:dyDescent="0.25">
      <c r="A163" s="1" t="s">
        <v>11</v>
      </c>
      <c r="B163" s="1" t="s">
        <v>12</v>
      </c>
      <c r="C163" s="1" t="s">
        <v>13</v>
      </c>
      <c r="D163">
        <v>45.619332999999997</v>
      </c>
      <c r="E163">
        <v>-1.028</v>
      </c>
      <c r="F163" s="1" t="s">
        <v>14</v>
      </c>
      <c r="H163" s="1" t="s">
        <v>17</v>
      </c>
      <c r="I163" s="2" t="s">
        <v>178</v>
      </c>
      <c r="J163">
        <v>1.56</v>
      </c>
    </row>
    <row r="164" spans="1:10" x14ac:dyDescent="0.25">
      <c r="A164" s="1" t="s">
        <v>11</v>
      </c>
      <c r="B164" s="1" t="s">
        <v>12</v>
      </c>
      <c r="C164" s="1" t="s">
        <v>13</v>
      </c>
      <c r="D164">
        <v>45.619332999999997</v>
      </c>
      <c r="E164">
        <v>-1.028</v>
      </c>
      <c r="F164" s="1" t="s">
        <v>14</v>
      </c>
      <c r="G164">
        <v>82</v>
      </c>
      <c r="H164" s="1" t="s">
        <v>15</v>
      </c>
      <c r="I164" s="2" t="s">
        <v>179</v>
      </c>
      <c r="J164">
        <v>5.31</v>
      </c>
    </row>
    <row r="165" spans="1:10" x14ac:dyDescent="0.25">
      <c r="A165" s="1" t="s">
        <v>11</v>
      </c>
      <c r="B165" s="1" t="s">
        <v>12</v>
      </c>
      <c r="C165" s="1" t="s">
        <v>13</v>
      </c>
      <c r="D165">
        <v>45.619332999999997</v>
      </c>
      <c r="E165">
        <v>-1.028</v>
      </c>
      <c r="F165" s="1" t="s">
        <v>14</v>
      </c>
      <c r="H165" s="1" t="s">
        <v>17</v>
      </c>
      <c r="I165" s="2" t="s">
        <v>180</v>
      </c>
      <c r="J165">
        <v>1.35</v>
      </c>
    </row>
    <row r="166" spans="1:10" x14ac:dyDescent="0.25">
      <c r="A166" s="1" t="s">
        <v>11</v>
      </c>
      <c r="B166" s="1" t="s">
        <v>12</v>
      </c>
      <c r="C166" s="1" t="s">
        <v>13</v>
      </c>
      <c r="D166">
        <v>45.619332999999997</v>
      </c>
      <c r="E166">
        <v>-1.028</v>
      </c>
      <c r="F166" s="1" t="s">
        <v>14</v>
      </c>
      <c r="G166">
        <v>86</v>
      </c>
      <c r="H166" s="1" t="s">
        <v>15</v>
      </c>
      <c r="I166" s="2" t="s">
        <v>181</v>
      </c>
      <c r="J166">
        <v>5.16</v>
      </c>
    </row>
    <row r="167" spans="1:10" x14ac:dyDescent="0.25">
      <c r="A167" s="1" t="s">
        <v>11</v>
      </c>
      <c r="B167" s="1" t="s">
        <v>12</v>
      </c>
      <c r="C167" s="1" t="s">
        <v>13</v>
      </c>
      <c r="D167">
        <v>45.619332999999997</v>
      </c>
      <c r="E167">
        <v>-1.028</v>
      </c>
      <c r="F167" s="1" t="s">
        <v>14</v>
      </c>
      <c r="H167" s="1" t="s">
        <v>17</v>
      </c>
      <c r="I167" s="2" t="s">
        <v>182</v>
      </c>
      <c r="J167">
        <v>1.42</v>
      </c>
    </row>
    <row r="168" spans="1:10" x14ac:dyDescent="0.25">
      <c r="A168" s="1" t="s">
        <v>11</v>
      </c>
      <c r="B168" s="1" t="s">
        <v>12</v>
      </c>
      <c r="C168" s="1" t="s">
        <v>13</v>
      </c>
      <c r="D168">
        <v>45.619332999999997</v>
      </c>
      <c r="E168">
        <v>-1.028</v>
      </c>
      <c r="F168" s="1" t="s">
        <v>14</v>
      </c>
      <c r="G168">
        <v>88</v>
      </c>
      <c r="H168" s="1" t="s">
        <v>15</v>
      </c>
      <c r="I168" s="2" t="s">
        <v>183</v>
      </c>
      <c r="J168">
        <v>5.4</v>
      </c>
    </row>
    <row r="169" spans="1:10" x14ac:dyDescent="0.25">
      <c r="A169" s="1" t="s">
        <v>11</v>
      </c>
      <c r="B169" s="1" t="s">
        <v>12</v>
      </c>
      <c r="C169" s="1" t="s">
        <v>13</v>
      </c>
      <c r="D169">
        <v>45.619332999999997</v>
      </c>
      <c r="E169">
        <v>-1.028</v>
      </c>
      <c r="F169" s="1" t="s">
        <v>14</v>
      </c>
      <c r="H169" s="1" t="s">
        <v>17</v>
      </c>
      <c r="I169" s="2" t="s">
        <v>184</v>
      </c>
      <c r="J169">
        <v>1.29</v>
      </c>
    </row>
    <row r="170" spans="1:10" x14ac:dyDescent="0.25">
      <c r="A170" s="1" t="s">
        <v>11</v>
      </c>
      <c r="B170" s="1" t="s">
        <v>12</v>
      </c>
      <c r="C170" s="1" t="s">
        <v>13</v>
      </c>
      <c r="D170">
        <v>45.619332999999997</v>
      </c>
      <c r="E170">
        <v>-1.028</v>
      </c>
      <c r="F170" s="1" t="s">
        <v>14</v>
      </c>
      <c r="G170">
        <v>89</v>
      </c>
      <c r="H170" s="1" t="s">
        <v>15</v>
      </c>
      <c r="I170" s="2" t="s">
        <v>185</v>
      </c>
      <c r="J170">
        <v>5.21</v>
      </c>
    </row>
    <row r="171" spans="1:10" x14ac:dyDescent="0.25">
      <c r="A171" s="1" t="s">
        <v>11</v>
      </c>
      <c r="B171" s="1" t="s">
        <v>12</v>
      </c>
      <c r="C171" s="1" t="s">
        <v>13</v>
      </c>
      <c r="D171">
        <v>45.619332999999997</v>
      </c>
      <c r="E171">
        <v>-1.028</v>
      </c>
      <c r="F171" s="1" t="s">
        <v>14</v>
      </c>
      <c r="H171" s="1" t="s">
        <v>17</v>
      </c>
      <c r="I171" s="2" t="s">
        <v>186</v>
      </c>
      <c r="J171">
        <v>1.36</v>
      </c>
    </row>
    <row r="172" spans="1:10" x14ac:dyDescent="0.25">
      <c r="A172" s="1" t="s">
        <v>11</v>
      </c>
      <c r="B172" s="1" t="s">
        <v>12</v>
      </c>
      <c r="C172" s="1" t="s">
        <v>13</v>
      </c>
      <c r="D172">
        <v>45.619332999999997</v>
      </c>
      <c r="E172">
        <v>-1.028</v>
      </c>
      <c r="F172" s="1" t="s">
        <v>14</v>
      </c>
      <c r="G172">
        <v>90</v>
      </c>
      <c r="H172" s="1" t="s">
        <v>15</v>
      </c>
      <c r="I172" s="2" t="s">
        <v>187</v>
      </c>
      <c r="J172">
        <v>5.41</v>
      </c>
    </row>
    <row r="173" spans="1:10" x14ac:dyDescent="0.25">
      <c r="A173" s="1" t="s">
        <v>11</v>
      </c>
      <c r="B173" s="1" t="s">
        <v>12</v>
      </c>
      <c r="C173" s="1" t="s">
        <v>13</v>
      </c>
      <c r="D173">
        <v>45.619332999999997</v>
      </c>
      <c r="E173">
        <v>-1.028</v>
      </c>
      <c r="F173" s="1" t="s">
        <v>14</v>
      </c>
      <c r="H173" s="1" t="s">
        <v>17</v>
      </c>
      <c r="I173" s="2" t="s">
        <v>188</v>
      </c>
      <c r="J173">
        <v>1.3</v>
      </c>
    </row>
    <row r="174" spans="1:10" x14ac:dyDescent="0.25">
      <c r="A174" s="1" t="s">
        <v>11</v>
      </c>
      <c r="B174" s="1" t="s">
        <v>12</v>
      </c>
      <c r="C174" s="1" t="s">
        <v>13</v>
      </c>
      <c r="D174">
        <v>45.619332999999997</v>
      </c>
      <c r="E174">
        <v>-1.028</v>
      </c>
      <c r="F174" s="1" t="s">
        <v>14</v>
      </c>
      <c r="G174">
        <v>90</v>
      </c>
      <c r="H174" s="1" t="s">
        <v>15</v>
      </c>
      <c r="I174" s="2" t="s">
        <v>189</v>
      </c>
      <c r="J174">
        <v>5.19</v>
      </c>
    </row>
    <row r="175" spans="1:10" x14ac:dyDescent="0.25">
      <c r="A175" s="1" t="s">
        <v>11</v>
      </c>
      <c r="B175" s="1" t="s">
        <v>12</v>
      </c>
      <c r="C175" s="1" t="s">
        <v>13</v>
      </c>
      <c r="D175">
        <v>45.619332999999997</v>
      </c>
      <c r="E175">
        <v>-1.028</v>
      </c>
      <c r="F175" s="1" t="s">
        <v>14</v>
      </c>
      <c r="H175" s="1" t="s">
        <v>17</v>
      </c>
      <c r="I175" s="2" t="s">
        <v>190</v>
      </c>
      <c r="J175">
        <v>1.37</v>
      </c>
    </row>
    <row r="176" spans="1:10" x14ac:dyDescent="0.25">
      <c r="A176" s="1" t="s">
        <v>11</v>
      </c>
      <c r="B176" s="1" t="s">
        <v>12</v>
      </c>
      <c r="C176" s="1" t="s">
        <v>13</v>
      </c>
      <c r="D176">
        <v>45.619332999999997</v>
      </c>
      <c r="E176">
        <v>-1.028</v>
      </c>
      <c r="F176" s="1" t="s">
        <v>14</v>
      </c>
      <c r="G176">
        <v>89</v>
      </c>
      <c r="H176" s="1" t="s">
        <v>15</v>
      </c>
      <c r="I176" s="2" t="s">
        <v>191</v>
      </c>
      <c r="J176">
        <v>5.36</v>
      </c>
    </row>
    <row r="177" spans="1:10" x14ac:dyDescent="0.25">
      <c r="A177" s="1" t="s">
        <v>11</v>
      </c>
      <c r="B177" s="1" t="s">
        <v>12</v>
      </c>
      <c r="C177" s="1" t="s">
        <v>13</v>
      </c>
      <c r="D177">
        <v>45.619332999999997</v>
      </c>
      <c r="E177">
        <v>-1.028</v>
      </c>
      <c r="F177" s="1" t="s">
        <v>14</v>
      </c>
      <c r="H177" s="1" t="s">
        <v>17</v>
      </c>
      <c r="I177" s="2" t="s">
        <v>192</v>
      </c>
      <c r="J177">
        <v>1.38</v>
      </c>
    </row>
    <row r="178" spans="1:10" x14ac:dyDescent="0.25">
      <c r="A178" s="1" t="s">
        <v>11</v>
      </c>
      <c r="B178" s="1" t="s">
        <v>12</v>
      </c>
      <c r="C178" s="1" t="s">
        <v>13</v>
      </c>
      <c r="D178">
        <v>45.619332999999997</v>
      </c>
      <c r="E178">
        <v>-1.028</v>
      </c>
      <c r="F178" s="1" t="s">
        <v>14</v>
      </c>
      <c r="G178">
        <v>87</v>
      </c>
      <c r="H178" s="1" t="s">
        <v>15</v>
      </c>
      <c r="I178" s="2" t="s">
        <v>193</v>
      </c>
      <c r="J178">
        <v>5.13</v>
      </c>
    </row>
    <row r="179" spans="1:10" x14ac:dyDescent="0.25">
      <c r="A179" s="1" t="s">
        <v>11</v>
      </c>
      <c r="B179" s="1" t="s">
        <v>12</v>
      </c>
      <c r="C179" s="1" t="s">
        <v>13</v>
      </c>
      <c r="D179">
        <v>45.619332999999997</v>
      </c>
      <c r="E179">
        <v>-1.028</v>
      </c>
      <c r="F179" s="1" t="s">
        <v>14</v>
      </c>
      <c r="H179" s="1" t="s">
        <v>17</v>
      </c>
      <c r="I179" s="2" t="s">
        <v>194</v>
      </c>
      <c r="J179">
        <v>1.45</v>
      </c>
    </row>
    <row r="180" spans="1:10" x14ac:dyDescent="0.25">
      <c r="A180" s="1" t="s">
        <v>11</v>
      </c>
      <c r="B180" s="1" t="s">
        <v>12</v>
      </c>
      <c r="C180" s="1" t="s">
        <v>13</v>
      </c>
      <c r="D180">
        <v>45.619332999999997</v>
      </c>
      <c r="E180">
        <v>-1.028</v>
      </c>
      <c r="F180" s="1" t="s">
        <v>14</v>
      </c>
      <c r="G180">
        <v>84</v>
      </c>
      <c r="H180" s="1" t="s">
        <v>15</v>
      </c>
      <c r="I180" s="2" t="s">
        <v>195</v>
      </c>
      <c r="J180">
        <v>5.25</v>
      </c>
    </row>
    <row r="181" spans="1:10" x14ac:dyDescent="0.25">
      <c r="A181" s="1" t="s">
        <v>11</v>
      </c>
      <c r="B181" s="1" t="s">
        <v>12</v>
      </c>
      <c r="C181" s="1" t="s">
        <v>13</v>
      </c>
      <c r="D181">
        <v>45.619332999999997</v>
      </c>
      <c r="E181">
        <v>-1.028</v>
      </c>
      <c r="F181" s="1" t="s">
        <v>14</v>
      </c>
      <c r="H181" s="1" t="s">
        <v>17</v>
      </c>
      <c r="I181" s="2" t="s">
        <v>196</v>
      </c>
      <c r="J181">
        <v>1.52</v>
      </c>
    </row>
    <row r="182" spans="1:10" x14ac:dyDescent="0.25">
      <c r="A182" s="1" t="s">
        <v>11</v>
      </c>
      <c r="B182" s="1" t="s">
        <v>12</v>
      </c>
      <c r="C182" s="1" t="s">
        <v>13</v>
      </c>
      <c r="D182">
        <v>45.619332999999997</v>
      </c>
      <c r="E182">
        <v>-1.028</v>
      </c>
      <c r="F182" s="1" t="s">
        <v>14</v>
      </c>
      <c r="G182">
        <v>80</v>
      </c>
      <c r="H182" s="1" t="s">
        <v>15</v>
      </c>
      <c r="I182" s="2" t="s">
        <v>197</v>
      </c>
      <c r="J182">
        <v>5.0199999999999996</v>
      </c>
    </row>
    <row r="183" spans="1:10" x14ac:dyDescent="0.25">
      <c r="A183" s="1" t="s">
        <v>11</v>
      </c>
      <c r="B183" s="1" t="s">
        <v>12</v>
      </c>
      <c r="C183" s="1" t="s">
        <v>13</v>
      </c>
      <c r="D183">
        <v>45.619332999999997</v>
      </c>
      <c r="E183">
        <v>-1.028</v>
      </c>
      <c r="F183" s="1" t="s">
        <v>14</v>
      </c>
      <c r="H183" s="1" t="s">
        <v>17</v>
      </c>
      <c r="I183" s="2" t="s">
        <v>198</v>
      </c>
      <c r="J183">
        <v>1.58</v>
      </c>
    </row>
    <row r="184" spans="1:10" x14ac:dyDescent="0.25">
      <c r="A184" s="1" t="s">
        <v>11</v>
      </c>
      <c r="B184" s="1" t="s">
        <v>12</v>
      </c>
      <c r="C184" s="1" t="s">
        <v>13</v>
      </c>
      <c r="D184">
        <v>45.619332999999997</v>
      </c>
      <c r="E184">
        <v>-1.028</v>
      </c>
      <c r="F184" s="1" t="s">
        <v>14</v>
      </c>
      <c r="G184">
        <v>76</v>
      </c>
      <c r="H184" s="1" t="s">
        <v>15</v>
      </c>
      <c r="I184" s="2" t="s">
        <v>199</v>
      </c>
      <c r="J184">
        <v>5.09</v>
      </c>
    </row>
    <row r="185" spans="1:10" x14ac:dyDescent="0.25">
      <c r="A185" s="1" t="s">
        <v>11</v>
      </c>
      <c r="B185" s="1" t="s">
        <v>12</v>
      </c>
      <c r="C185" s="1" t="s">
        <v>13</v>
      </c>
      <c r="D185">
        <v>45.619332999999997</v>
      </c>
      <c r="E185">
        <v>-1.028</v>
      </c>
      <c r="F185" s="1" t="s">
        <v>14</v>
      </c>
      <c r="H185" s="1" t="s">
        <v>17</v>
      </c>
      <c r="I185" s="2" t="s">
        <v>200</v>
      </c>
      <c r="J185">
        <v>1.69</v>
      </c>
    </row>
    <row r="186" spans="1:10" x14ac:dyDescent="0.25">
      <c r="A186" s="1" t="s">
        <v>11</v>
      </c>
      <c r="B186" s="1" t="s">
        <v>12</v>
      </c>
      <c r="C186" s="1" t="s">
        <v>13</v>
      </c>
      <c r="D186">
        <v>45.619332999999997</v>
      </c>
      <c r="E186">
        <v>-1.028</v>
      </c>
      <c r="F186" s="1" t="s">
        <v>14</v>
      </c>
      <c r="G186">
        <v>72</v>
      </c>
      <c r="H186" s="1" t="s">
        <v>15</v>
      </c>
      <c r="I186" s="2" t="s">
        <v>201</v>
      </c>
      <c r="J186">
        <v>4.87</v>
      </c>
    </row>
    <row r="187" spans="1:10" x14ac:dyDescent="0.25">
      <c r="A187" s="1" t="s">
        <v>11</v>
      </c>
      <c r="B187" s="1" t="s">
        <v>12</v>
      </c>
      <c r="C187" s="1" t="s">
        <v>13</v>
      </c>
      <c r="D187">
        <v>45.619332999999997</v>
      </c>
      <c r="E187">
        <v>-1.028</v>
      </c>
      <c r="F187" s="1" t="s">
        <v>14</v>
      </c>
      <c r="H187" s="1" t="s">
        <v>17</v>
      </c>
      <c r="I187" s="2" t="s">
        <v>202</v>
      </c>
      <c r="J187">
        <v>1.76</v>
      </c>
    </row>
    <row r="188" spans="1:10" x14ac:dyDescent="0.25">
      <c r="A188" s="1" t="s">
        <v>11</v>
      </c>
      <c r="B188" s="1" t="s">
        <v>12</v>
      </c>
      <c r="C188" s="1" t="s">
        <v>13</v>
      </c>
      <c r="D188">
        <v>45.619332999999997</v>
      </c>
      <c r="E188">
        <v>-1.028</v>
      </c>
      <c r="F188" s="1" t="s">
        <v>14</v>
      </c>
      <c r="G188">
        <v>67</v>
      </c>
      <c r="H188" s="1" t="s">
        <v>15</v>
      </c>
      <c r="I188" s="2" t="s">
        <v>203</v>
      </c>
      <c r="J188">
        <v>4.87</v>
      </c>
    </row>
    <row r="189" spans="1:10" x14ac:dyDescent="0.25">
      <c r="A189" s="1" t="s">
        <v>11</v>
      </c>
      <c r="B189" s="1" t="s">
        <v>12</v>
      </c>
      <c r="C189" s="1" t="s">
        <v>13</v>
      </c>
      <c r="D189">
        <v>45.619332999999997</v>
      </c>
      <c r="E189">
        <v>-1.028</v>
      </c>
      <c r="F189" s="1" t="s">
        <v>14</v>
      </c>
      <c r="H189" s="1" t="s">
        <v>17</v>
      </c>
      <c r="I189" s="2" t="s">
        <v>204</v>
      </c>
      <c r="J189">
        <v>1.9</v>
      </c>
    </row>
    <row r="190" spans="1:10" x14ac:dyDescent="0.25">
      <c r="A190" s="1" t="s">
        <v>11</v>
      </c>
      <c r="B190" s="1" t="s">
        <v>12</v>
      </c>
      <c r="C190" s="1" t="s">
        <v>13</v>
      </c>
      <c r="D190">
        <v>45.619332999999997</v>
      </c>
      <c r="E190">
        <v>-1.028</v>
      </c>
      <c r="F190" s="1" t="s">
        <v>14</v>
      </c>
      <c r="G190">
        <v>61</v>
      </c>
      <c r="H190" s="1" t="s">
        <v>15</v>
      </c>
      <c r="I190" s="2" t="s">
        <v>205</v>
      </c>
      <c r="J190">
        <v>4.67</v>
      </c>
    </row>
    <row r="191" spans="1:10" x14ac:dyDescent="0.25">
      <c r="A191" s="1" t="s">
        <v>11</v>
      </c>
      <c r="B191" s="1" t="s">
        <v>12</v>
      </c>
      <c r="C191" s="1" t="s">
        <v>13</v>
      </c>
      <c r="D191">
        <v>45.619332999999997</v>
      </c>
      <c r="E191">
        <v>-1.028</v>
      </c>
      <c r="F191" s="1" t="s">
        <v>14</v>
      </c>
      <c r="H191" s="1" t="s">
        <v>17</v>
      </c>
      <c r="I191" s="2" t="s">
        <v>206</v>
      </c>
      <c r="J191">
        <v>1.98</v>
      </c>
    </row>
    <row r="192" spans="1:10" x14ac:dyDescent="0.25">
      <c r="A192" s="1" t="s">
        <v>11</v>
      </c>
      <c r="B192" s="1" t="s">
        <v>12</v>
      </c>
      <c r="C192" s="1" t="s">
        <v>13</v>
      </c>
      <c r="D192">
        <v>45.619332999999997</v>
      </c>
      <c r="E192">
        <v>-1.028</v>
      </c>
      <c r="F192" s="1" t="s">
        <v>14</v>
      </c>
      <c r="G192">
        <v>56</v>
      </c>
      <c r="H192" s="1" t="s">
        <v>15</v>
      </c>
      <c r="I192" s="2" t="s">
        <v>207</v>
      </c>
      <c r="J192">
        <v>4.6100000000000003</v>
      </c>
    </row>
    <row r="193" spans="1:10" x14ac:dyDescent="0.25">
      <c r="A193" s="1" t="s">
        <v>11</v>
      </c>
      <c r="B193" s="1" t="s">
        <v>12</v>
      </c>
      <c r="C193" s="1" t="s">
        <v>13</v>
      </c>
      <c r="D193">
        <v>45.619332999999997</v>
      </c>
      <c r="E193">
        <v>-1.028</v>
      </c>
      <c r="F193" s="1" t="s">
        <v>14</v>
      </c>
      <c r="H193" s="1" t="s">
        <v>17</v>
      </c>
      <c r="I193" s="2" t="s">
        <v>208</v>
      </c>
      <c r="J193">
        <v>2.14</v>
      </c>
    </row>
    <row r="194" spans="1:10" x14ac:dyDescent="0.25">
      <c r="A194" s="1" t="s">
        <v>11</v>
      </c>
      <c r="B194" s="1" t="s">
        <v>12</v>
      </c>
      <c r="C194" s="1" t="s">
        <v>13</v>
      </c>
      <c r="D194">
        <v>45.619332999999997</v>
      </c>
      <c r="E194">
        <v>-1.028</v>
      </c>
      <c r="F194" s="1" t="s">
        <v>14</v>
      </c>
      <c r="G194">
        <v>49</v>
      </c>
      <c r="H194" s="1" t="s">
        <v>15</v>
      </c>
      <c r="I194" s="2" t="s">
        <v>209</v>
      </c>
      <c r="J194">
        <v>4.43</v>
      </c>
    </row>
    <row r="195" spans="1:10" x14ac:dyDescent="0.25">
      <c r="A195" s="1" t="s">
        <v>11</v>
      </c>
      <c r="B195" s="1" t="s">
        <v>12</v>
      </c>
      <c r="C195" s="1" t="s">
        <v>13</v>
      </c>
      <c r="D195">
        <v>45.619332999999997</v>
      </c>
      <c r="E195">
        <v>-1.028</v>
      </c>
      <c r="F195" s="1" t="s">
        <v>14</v>
      </c>
      <c r="H195" s="1" t="s">
        <v>17</v>
      </c>
      <c r="I195" s="2" t="s">
        <v>210</v>
      </c>
      <c r="J195">
        <v>2.2200000000000002</v>
      </c>
    </row>
    <row r="196" spans="1:10" x14ac:dyDescent="0.25">
      <c r="A196" s="1" t="s">
        <v>11</v>
      </c>
      <c r="B196" s="1" t="s">
        <v>12</v>
      </c>
      <c r="C196" s="1" t="s">
        <v>13</v>
      </c>
      <c r="D196">
        <v>45.619332999999997</v>
      </c>
      <c r="E196">
        <v>-1.028</v>
      </c>
      <c r="F196" s="1" t="s">
        <v>14</v>
      </c>
      <c r="G196">
        <v>44</v>
      </c>
      <c r="H196" s="1" t="s">
        <v>15</v>
      </c>
      <c r="I196" s="2" t="s">
        <v>211</v>
      </c>
      <c r="J196">
        <v>4.32</v>
      </c>
    </row>
    <row r="197" spans="1:10" x14ac:dyDescent="0.25">
      <c r="A197" s="1" t="s">
        <v>11</v>
      </c>
      <c r="B197" s="1" t="s">
        <v>12</v>
      </c>
      <c r="C197" s="1" t="s">
        <v>13</v>
      </c>
      <c r="D197">
        <v>45.619332999999997</v>
      </c>
      <c r="E197">
        <v>-1.028</v>
      </c>
      <c r="F197" s="1" t="s">
        <v>14</v>
      </c>
      <c r="H197" s="1" t="s">
        <v>17</v>
      </c>
      <c r="I197" s="2" t="s">
        <v>212</v>
      </c>
      <c r="J197">
        <v>2.41</v>
      </c>
    </row>
    <row r="198" spans="1:10" x14ac:dyDescent="0.25">
      <c r="A198" s="1" t="s">
        <v>11</v>
      </c>
      <c r="B198" s="1" t="s">
        <v>12</v>
      </c>
      <c r="C198" s="1" t="s">
        <v>13</v>
      </c>
      <c r="D198">
        <v>45.619332999999997</v>
      </c>
      <c r="E198">
        <v>-1.028</v>
      </c>
      <c r="F198" s="1" t="s">
        <v>14</v>
      </c>
      <c r="G198">
        <v>38</v>
      </c>
      <c r="H198" s="1" t="s">
        <v>15</v>
      </c>
      <c r="I198" s="2" t="s">
        <v>213</v>
      </c>
      <c r="J198">
        <v>4.2</v>
      </c>
    </row>
    <row r="199" spans="1:10" x14ac:dyDescent="0.25">
      <c r="A199" s="1" t="s">
        <v>11</v>
      </c>
      <c r="B199" s="1" t="s">
        <v>12</v>
      </c>
      <c r="C199" s="1" t="s">
        <v>13</v>
      </c>
      <c r="D199">
        <v>45.619332999999997</v>
      </c>
      <c r="E199">
        <v>-1.028</v>
      </c>
      <c r="F199" s="1" t="s">
        <v>14</v>
      </c>
      <c r="H199" s="1" t="s">
        <v>17</v>
      </c>
      <c r="I199" s="2" t="s">
        <v>214</v>
      </c>
      <c r="J199">
        <v>2.48</v>
      </c>
    </row>
    <row r="200" spans="1:10" x14ac:dyDescent="0.25">
      <c r="A200" s="1" t="s">
        <v>11</v>
      </c>
      <c r="B200" s="1" t="s">
        <v>12</v>
      </c>
      <c r="C200" s="1" t="s">
        <v>13</v>
      </c>
      <c r="D200">
        <v>45.619332999999997</v>
      </c>
      <c r="E200">
        <v>-1.028</v>
      </c>
      <c r="F200" s="1" t="s">
        <v>14</v>
      </c>
      <c r="G200">
        <v>32</v>
      </c>
      <c r="H200" s="1" t="s">
        <v>15</v>
      </c>
      <c r="I200" s="2" t="s">
        <v>215</v>
      </c>
      <c r="J200">
        <v>4.0599999999999996</v>
      </c>
    </row>
    <row r="201" spans="1:10" x14ac:dyDescent="0.25">
      <c r="A201" s="1" t="s">
        <v>11</v>
      </c>
      <c r="B201" s="1" t="s">
        <v>12</v>
      </c>
      <c r="C201" s="1" t="s">
        <v>13</v>
      </c>
      <c r="D201">
        <v>45.619332999999997</v>
      </c>
      <c r="E201">
        <v>-1.028</v>
      </c>
      <c r="F201" s="1" t="s">
        <v>14</v>
      </c>
      <c r="H201" s="1" t="s">
        <v>17</v>
      </c>
      <c r="I201" s="2" t="s">
        <v>216</v>
      </c>
      <c r="J201">
        <v>2.66</v>
      </c>
    </row>
    <row r="202" spans="1:10" x14ac:dyDescent="0.25">
      <c r="A202" s="1" t="s">
        <v>11</v>
      </c>
      <c r="B202" s="1" t="s">
        <v>12</v>
      </c>
      <c r="C202" s="1" t="s">
        <v>13</v>
      </c>
      <c r="D202">
        <v>45.619332999999997</v>
      </c>
      <c r="E202">
        <v>-1.028</v>
      </c>
      <c r="F202" s="1" t="s">
        <v>14</v>
      </c>
      <c r="G202">
        <v>28</v>
      </c>
      <c r="H202" s="1" t="s">
        <v>15</v>
      </c>
      <c r="I202" s="2" t="s">
        <v>217</v>
      </c>
      <c r="J202">
        <v>4.0599999999999996</v>
      </c>
    </row>
    <row r="203" spans="1:10" x14ac:dyDescent="0.25">
      <c r="A203" s="1" t="s">
        <v>11</v>
      </c>
      <c r="B203" s="1" t="s">
        <v>12</v>
      </c>
      <c r="C203" s="1" t="s">
        <v>13</v>
      </c>
      <c r="D203">
        <v>45.619332999999997</v>
      </c>
      <c r="E203">
        <v>-1.028</v>
      </c>
      <c r="F203" s="1" t="s">
        <v>14</v>
      </c>
      <c r="H203" s="1" t="s">
        <v>17</v>
      </c>
      <c r="I203" s="2" t="s">
        <v>218</v>
      </c>
      <c r="J203">
        <v>2.65</v>
      </c>
    </row>
    <row r="204" spans="1:10" x14ac:dyDescent="0.25">
      <c r="A204" s="1" t="s">
        <v>11</v>
      </c>
      <c r="B204" s="1" t="s">
        <v>12</v>
      </c>
      <c r="C204" s="1" t="s">
        <v>13</v>
      </c>
      <c r="D204">
        <v>45.619332999999997</v>
      </c>
      <c r="E204">
        <v>-1.028</v>
      </c>
      <c r="F204" s="1" t="s">
        <v>14</v>
      </c>
      <c r="G204">
        <v>25</v>
      </c>
      <c r="H204" s="1" t="s">
        <v>15</v>
      </c>
      <c r="I204" s="2" t="s">
        <v>219</v>
      </c>
      <c r="J204">
        <v>3.95</v>
      </c>
    </row>
    <row r="205" spans="1:10" x14ac:dyDescent="0.25">
      <c r="A205" s="1" t="s">
        <v>11</v>
      </c>
      <c r="B205" s="1" t="s">
        <v>12</v>
      </c>
      <c r="C205" s="1" t="s">
        <v>13</v>
      </c>
      <c r="D205">
        <v>45.619332999999997</v>
      </c>
      <c r="E205">
        <v>-1.028</v>
      </c>
      <c r="F205" s="1" t="s">
        <v>14</v>
      </c>
      <c r="H205" s="1" t="s">
        <v>17</v>
      </c>
      <c r="I205" s="2" t="s">
        <v>220</v>
      </c>
      <c r="J205">
        <v>2.76</v>
      </c>
    </row>
    <row r="206" spans="1:10" x14ac:dyDescent="0.25">
      <c r="A206" s="1" t="s">
        <v>11</v>
      </c>
      <c r="B206" s="1" t="s">
        <v>12</v>
      </c>
      <c r="C206" s="1" t="s">
        <v>13</v>
      </c>
      <c r="D206">
        <v>45.619332999999997</v>
      </c>
      <c r="E206">
        <v>-1.028</v>
      </c>
      <c r="F206" s="1" t="s">
        <v>14</v>
      </c>
      <c r="G206">
        <v>26</v>
      </c>
      <c r="H206" s="1" t="s">
        <v>15</v>
      </c>
      <c r="I206" s="2" t="s">
        <v>221</v>
      </c>
      <c r="J206">
        <v>4.1399999999999997</v>
      </c>
    </row>
    <row r="207" spans="1:10" x14ac:dyDescent="0.25">
      <c r="A207" s="1" t="s">
        <v>11</v>
      </c>
      <c r="B207" s="1" t="s">
        <v>12</v>
      </c>
      <c r="C207" s="1" t="s">
        <v>13</v>
      </c>
      <c r="D207">
        <v>45.619332999999997</v>
      </c>
      <c r="E207">
        <v>-1.028</v>
      </c>
      <c r="F207" s="1" t="s">
        <v>14</v>
      </c>
      <c r="H207" s="1" t="s">
        <v>17</v>
      </c>
      <c r="I207" s="2" t="s">
        <v>222</v>
      </c>
      <c r="J207">
        <v>2.59</v>
      </c>
    </row>
    <row r="208" spans="1:10" x14ac:dyDescent="0.25">
      <c r="A208" s="1" t="s">
        <v>11</v>
      </c>
      <c r="B208" s="1" t="s">
        <v>12</v>
      </c>
      <c r="C208" s="1" t="s">
        <v>13</v>
      </c>
      <c r="D208">
        <v>45.619332999999997</v>
      </c>
      <c r="E208">
        <v>-1.028</v>
      </c>
      <c r="F208" s="1" t="s">
        <v>14</v>
      </c>
      <c r="G208">
        <v>30</v>
      </c>
      <c r="H208" s="1" t="s">
        <v>15</v>
      </c>
      <c r="I208" s="2" t="s">
        <v>223</v>
      </c>
      <c r="J208">
        <v>4.1100000000000003</v>
      </c>
    </row>
    <row r="209" spans="1:10" x14ac:dyDescent="0.25">
      <c r="A209" s="1" t="s">
        <v>11</v>
      </c>
      <c r="B209" s="1" t="s">
        <v>12</v>
      </c>
      <c r="C209" s="1" t="s">
        <v>13</v>
      </c>
      <c r="D209">
        <v>45.619332999999997</v>
      </c>
      <c r="E209">
        <v>-1.028</v>
      </c>
      <c r="F209" s="1" t="s">
        <v>14</v>
      </c>
      <c r="H209" s="1" t="s">
        <v>17</v>
      </c>
      <c r="I209" s="2" t="s">
        <v>224</v>
      </c>
      <c r="J209">
        <v>2.58</v>
      </c>
    </row>
    <row r="210" spans="1:10" x14ac:dyDescent="0.25">
      <c r="A210" s="1" t="s">
        <v>11</v>
      </c>
      <c r="B210" s="1" t="s">
        <v>12</v>
      </c>
      <c r="C210" s="1" t="s">
        <v>13</v>
      </c>
      <c r="D210">
        <v>45.619332999999997</v>
      </c>
      <c r="E210">
        <v>-1.028</v>
      </c>
      <c r="F210" s="1" t="s">
        <v>14</v>
      </c>
      <c r="G210">
        <v>36</v>
      </c>
      <c r="H210" s="1" t="s">
        <v>15</v>
      </c>
      <c r="I210" s="2" t="s">
        <v>225</v>
      </c>
      <c r="J210">
        <v>4.41</v>
      </c>
    </row>
    <row r="211" spans="1:10" x14ac:dyDescent="0.25">
      <c r="A211" s="1" t="s">
        <v>11</v>
      </c>
      <c r="B211" s="1" t="s">
        <v>12</v>
      </c>
      <c r="C211" s="1" t="s">
        <v>13</v>
      </c>
      <c r="D211">
        <v>45.619332999999997</v>
      </c>
      <c r="E211">
        <v>-1.028</v>
      </c>
      <c r="F211" s="1" t="s">
        <v>14</v>
      </c>
      <c r="H211" s="1" t="s">
        <v>17</v>
      </c>
      <c r="I211" s="2" t="s">
        <v>226</v>
      </c>
      <c r="J211">
        <v>2.3199999999999998</v>
      </c>
    </row>
    <row r="212" spans="1:10" x14ac:dyDescent="0.25">
      <c r="A212" s="1" t="s">
        <v>11</v>
      </c>
      <c r="B212" s="1" t="s">
        <v>12</v>
      </c>
      <c r="C212" s="1" t="s">
        <v>13</v>
      </c>
      <c r="D212">
        <v>45.619332999999997</v>
      </c>
      <c r="E212">
        <v>-1.028</v>
      </c>
      <c r="F212" s="1" t="s">
        <v>14</v>
      </c>
      <c r="G212">
        <v>44</v>
      </c>
      <c r="H212" s="1" t="s">
        <v>15</v>
      </c>
      <c r="I212" s="2" t="s">
        <v>227</v>
      </c>
      <c r="J212">
        <v>4.41</v>
      </c>
    </row>
    <row r="213" spans="1:10" x14ac:dyDescent="0.25">
      <c r="A213" s="1" t="s">
        <v>11</v>
      </c>
      <c r="B213" s="1" t="s">
        <v>12</v>
      </c>
      <c r="C213" s="1" t="s">
        <v>13</v>
      </c>
      <c r="D213">
        <v>45.619332999999997</v>
      </c>
      <c r="E213">
        <v>-1.028</v>
      </c>
      <c r="F213" s="1" t="s">
        <v>14</v>
      </c>
      <c r="H213" s="1" t="s">
        <v>17</v>
      </c>
      <c r="I213" s="2" t="s">
        <v>228</v>
      </c>
      <c r="J213">
        <v>2.27</v>
      </c>
    </row>
    <row r="214" spans="1:10" x14ac:dyDescent="0.25">
      <c r="A214" s="1" t="s">
        <v>11</v>
      </c>
      <c r="B214" s="1" t="s">
        <v>12</v>
      </c>
      <c r="C214" s="1" t="s">
        <v>13</v>
      </c>
      <c r="D214">
        <v>45.619332999999997</v>
      </c>
      <c r="E214">
        <v>-1.028</v>
      </c>
      <c r="F214" s="1" t="s">
        <v>14</v>
      </c>
      <c r="G214">
        <v>52</v>
      </c>
      <c r="H214" s="1" t="s">
        <v>15</v>
      </c>
      <c r="I214" s="2" t="s">
        <v>229</v>
      </c>
      <c r="J214">
        <v>4.75</v>
      </c>
    </row>
    <row r="215" spans="1:10" x14ac:dyDescent="0.25">
      <c r="A215" s="1" t="s">
        <v>11</v>
      </c>
      <c r="B215" s="1" t="s">
        <v>12</v>
      </c>
      <c r="C215" s="1" t="s">
        <v>13</v>
      </c>
      <c r="D215">
        <v>45.619332999999997</v>
      </c>
      <c r="E215">
        <v>-1.028</v>
      </c>
      <c r="F215" s="1" t="s">
        <v>14</v>
      </c>
      <c r="H215" s="1" t="s">
        <v>17</v>
      </c>
      <c r="I215" s="2" t="s">
        <v>230</v>
      </c>
      <c r="J215">
        <v>1.97</v>
      </c>
    </row>
    <row r="216" spans="1:10" x14ac:dyDescent="0.25">
      <c r="A216" s="1" t="s">
        <v>11</v>
      </c>
      <c r="B216" s="1" t="s">
        <v>12</v>
      </c>
      <c r="C216" s="1" t="s">
        <v>13</v>
      </c>
      <c r="D216">
        <v>45.619332999999997</v>
      </c>
      <c r="E216">
        <v>-1.028</v>
      </c>
      <c r="F216" s="1" t="s">
        <v>14</v>
      </c>
      <c r="G216">
        <v>60</v>
      </c>
      <c r="H216" s="1" t="s">
        <v>15</v>
      </c>
      <c r="I216" s="2" t="s">
        <v>231</v>
      </c>
      <c r="J216">
        <v>4.74</v>
      </c>
    </row>
    <row r="217" spans="1:10" x14ac:dyDescent="0.25">
      <c r="A217" s="1" t="s">
        <v>11</v>
      </c>
      <c r="B217" s="1" t="s">
        <v>12</v>
      </c>
      <c r="C217" s="1" t="s">
        <v>13</v>
      </c>
      <c r="D217">
        <v>45.619332999999997</v>
      </c>
      <c r="E217">
        <v>-1.028</v>
      </c>
      <c r="F217" s="1" t="s">
        <v>14</v>
      </c>
      <c r="H217" s="1" t="s">
        <v>17</v>
      </c>
      <c r="I217" s="2" t="s">
        <v>232</v>
      </c>
      <c r="J217">
        <v>1.92</v>
      </c>
    </row>
    <row r="218" spans="1:10" x14ac:dyDescent="0.25">
      <c r="A218" s="1" t="s">
        <v>11</v>
      </c>
      <c r="B218" s="1" t="s">
        <v>12</v>
      </c>
      <c r="C218" s="1" t="s">
        <v>13</v>
      </c>
      <c r="D218">
        <v>45.619332999999997</v>
      </c>
      <c r="E218">
        <v>-1.028</v>
      </c>
      <c r="F218" s="1" t="s">
        <v>14</v>
      </c>
      <c r="G218">
        <v>69</v>
      </c>
      <c r="H218" s="1" t="s">
        <v>15</v>
      </c>
      <c r="I218" s="2" t="s">
        <v>233</v>
      </c>
      <c r="J218">
        <v>5.0999999999999996</v>
      </c>
    </row>
    <row r="219" spans="1:10" x14ac:dyDescent="0.25">
      <c r="A219" s="1" t="s">
        <v>11</v>
      </c>
      <c r="B219" s="1" t="s">
        <v>12</v>
      </c>
      <c r="C219" s="1" t="s">
        <v>13</v>
      </c>
      <c r="D219">
        <v>45.619332999999997</v>
      </c>
      <c r="E219">
        <v>-1.028</v>
      </c>
      <c r="F219" s="1" t="s">
        <v>14</v>
      </c>
      <c r="H219" s="1" t="s">
        <v>17</v>
      </c>
      <c r="I219" s="2" t="s">
        <v>234</v>
      </c>
      <c r="J219">
        <v>1.61</v>
      </c>
    </row>
    <row r="220" spans="1:10" x14ac:dyDescent="0.25">
      <c r="A220" s="1" t="s">
        <v>11</v>
      </c>
      <c r="B220" s="1" t="s">
        <v>12</v>
      </c>
      <c r="C220" s="1" t="s">
        <v>13</v>
      </c>
      <c r="D220">
        <v>45.619332999999997</v>
      </c>
      <c r="E220">
        <v>-1.028</v>
      </c>
      <c r="F220" s="1" t="s">
        <v>14</v>
      </c>
      <c r="G220">
        <v>77</v>
      </c>
      <c r="H220" s="1" t="s">
        <v>15</v>
      </c>
      <c r="I220" s="2" t="s">
        <v>235</v>
      </c>
      <c r="J220">
        <v>5.05</v>
      </c>
    </row>
    <row r="221" spans="1:10" x14ac:dyDescent="0.25">
      <c r="A221" s="1" t="s">
        <v>11</v>
      </c>
      <c r="B221" s="1" t="s">
        <v>12</v>
      </c>
      <c r="C221" s="1" t="s">
        <v>13</v>
      </c>
      <c r="D221">
        <v>45.619332999999997</v>
      </c>
      <c r="E221">
        <v>-1.028</v>
      </c>
      <c r="F221" s="1" t="s">
        <v>14</v>
      </c>
      <c r="H221" s="1" t="s">
        <v>17</v>
      </c>
      <c r="I221" s="2" t="s">
        <v>236</v>
      </c>
      <c r="J221">
        <v>1.58</v>
      </c>
    </row>
    <row r="222" spans="1:10" x14ac:dyDescent="0.25">
      <c r="A222" s="1" t="s">
        <v>11</v>
      </c>
      <c r="B222" s="1" t="s">
        <v>12</v>
      </c>
      <c r="C222" s="1" t="s">
        <v>13</v>
      </c>
      <c r="D222">
        <v>45.619332999999997</v>
      </c>
      <c r="E222">
        <v>-1.028</v>
      </c>
      <c r="F222" s="1" t="s">
        <v>14</v>
      </c>
      <c r="G222">
        <v>85</v>
      </c>
      <c r="H222" s="1" t="s">
        <v>15</v>
      </c>
      <c r="I222" s="2" t="s">
        <v>237</v>
      </c>
      <c r="J222">
        <v>5.43</v>
      </c>
    </row>
    <row r="223" spans="1:10" x14ac:dyDescent="0.25">
      <c r="A223" s="1" t="s">
        <v>11</v>
      </c>
      <c r="B223" s="1" t="s">
        <v>12</v>
      </c>
      <c r="C223" s="1" t="s">
        <v>13</v>
      </c>
      <c r="D223">
        <v>45.619332999999997</v>
      </c>
      <c r="E223">
        <v>-1.028</v>
      </c>
      <c r="F223" s="1" t="s">
        <v>14</v>
      </c>
      <c r="H223" s="1" t="s">
        <v>17</v>
      </c>
      <c r="I223" s="2" t="s">
        <v>238</v>
      </c>
      <c r="J223">
        <v>1.29</v>
      </c>
    </row>
    <row r="224" spans="1:10" x14ac:dyDescent="0.25">
      <c r="A224" s="1" t="s">
        <v>11</v>
      </c>
      <c r="B224" s="1" t="s">
        <v>12</v>
      </c>
      <c r="C224" s="1" t="s">
        <v>13</v>
      </c>
      <c r="D224">
        <v>45.619332999999997</v>
      </c>
      <c r="E224">
        <v>-1.028</v>
      </c>
      <c r="F224" s="1" t="s">
        <v>14</v>
      </c>
      <c r="G224">
        <v>92</v>
      </c>
      <c r="H224" s="1" t="s">
        <v>15</v>
      </c>
      <c r="I224" s="2" t="s">
        <v>239</v>
      </c>
      <c r="J224">
        <v>5.31</v>
      </c>
    </row>
    <row r="225" spans="1:10" x14ac:dyDescent="0.25">
      <c r="A225" s="1" t="s">
        <v>11</v>
      </c>
      <c r="B225" s="1" t="s">
        <v>12</v>
      </c>
      <c r="C225" s="1" t="s">
        <v>13</v>
      </c>
      <c r="D225">
        <v>45.619332999999997</v>
      </c>
      <c r="E225">
        <v>-1.028</v>
      </c>
      <c r="F225" s="1" t="s">
        <v>14</v>
      </c>
      <c r="H225" s="1" t="s">
        <v>17</v>
      </c>
      <c r="I225" s="2" t="s">
        <v>240</v>
      </c>
      <c r="J225">
        <v>1.29</v>
      </c>
    </row>
    <row r="226" spans="1:10" x14ac:dyDescent="0.25">
      <c r="A226" s="1" t="s">
        <v>11</v>
      </c>
      <c r="B226" s="1" t="s">
        <v>12</v>
      </c>
      <c r="C226" s="1" t="s">
        <v>13</v>
      </c>
      <c r="D226">
        <v>45.619332999999997</v>
      </c>
      <c r="E226">
        <v>-1.028</v>
      </c>
      <c r="F226" s="1" t="s">
        <v>14</v>
      </c>
      <c r="G226">
        <v>99</v>
      </c>
      <c r="H226" s="1" t="s">
        <v>15</v>
      </c>
      <c r="I226" s="2" t="s">
        <v>241</v>
      </c>
      <c r="J226">
        <v>5.68</v>
      </c>
    </row>
    <row r="227" spans="1:10" x14ac:dyDescent="0.25">
      <c r="A227" s="1" t="s">
        <v>11</v>
      </c>
      <c r="B227" s="1" t="s">
        <v>12</v>
      </c>
      <c r="C227" s="1" t="s">
        <v>13</v>
      </c>
      <c r="D227">
        <v>45.619332999999997</v>
      </c>
      <c r="E227">
        <v>-1.028</v>
      </c>
      <c r="F227" s="1" t="s">
        <v>14</v>
      </c>
      <c r="H227" s="1" t="s">
        <v>17</v>
      </c>
      <c r="I227" s="2" t="s">
        <v>242</v>
      </c>
      <c r="J227">
        <v>1.05</v>
      </c>
    </row>
    <row r="228" spans="1:10" x14ac:dyDescent="0.25">
      <c r="A228" s="1" t="s">
        <v>11</v>
      </c>
      <c r="B228" s="1" t="s">
        <v>12</v>
      </c>
      <c r="C228" s="1" t="s">
        <v>13</v>
      </c>
      <c r="D228">
        <v>45.619332999999997</v>
      </c>
      <c r="E228">
        <v>-1.028</v>
      </c>
      <c r="F228" s="1" t="s">
        <v>14</v>
      </c>
      <c r="G228">
        <v>104</v>
      </c>
      <c r="H228" s="1" t="s">
        <v>15</v>
      </c>
      <c r="I228" s="2" t="s">
        <v>243</v>
      </c>
      <c r="J228">
        <v>5.49</v>
      </c>
    </row>
    <row r="229" spans="1:10" x14ac:dyDescent="0.25">
      <c r="A229" s="1" t="s">
        <v>11</v>
      </c>
      <c r="B229" s="1" t="s">
        <v>12</v>
      </c>
      <c r="C229" s="1" t="s">
        <v>13</v>
      </c>
      <c r="D229">
        <v>45.619332999999997</v>
      </c>
      <c r="E229">
        <v>-1.028</v>
      </c>
      <c r="F229" s="1" t="s">
        <v>14</v>
      </c>
      <c r="H229" s="1" t="s">
        <v>17</v>
      </c>
      <c r="I229" s="2" t="s">
        <v>244</v>
      </c>
      <c r="J229">
        <v>1.07</v>
      </c>
    </row>
    <row r="230" spans="1:10" x14ac:dyDescent="0.25">
      <c r="A230" s="1" t="s">
        <v>11</v>
      </c>
      <c r="B230" s="1" t="s">
        <v>12</v>
      </c>
      <c r="C230" s="1" t="s">
        <v>13</v>
      </c>
      <c r="D230">
        <v>45.619332999999997</v>
      </c>
      <c r="E230">
        <v>-1.028</v>
      </c>
      <c r="F230" s="1" t="s">
        <v>14</v>
      </c>
      <c r="G230">
        <v>108</v>
      </c>
      <c r="H230" s="1" t="s">
        <v>15</v>
      </c>
      <c r="I230" s="2" t="s">
        <v>245</v>
      </c>
      <c r="J230">
        <v>5.84</v>
      </c>
    </row>
    <row r="231" spans="1:10" x14ac:dyDescent="0.25">
      <c r="A231" s="1" t="s">
        <v>11</v>
      </c>
      <c r="B231" s="1" t="s">
        <v>12</v>
      </c>
      <c r="C231" s="1" t="s">
        <v>13</v>
      </c>
      <c r="D231">
        <v>45.619332999999997</v>
      </c>
      <c r="E231">
        <v>-1.028</v>
      </c>
      <c r="F231" s="1" t="s">
        <v>14</v>
      </c>
      <c r="H231" s="1" t="s">
        <v>17</v>
      </c>
      <c r="I231" s="2" t="s">
        <v>246</v>
      </c>
      <c r="J231">
        <v>0.92</v>
      </c>
    </row>
    <row r="232" spans="1:10" x14ac:dyDescent="0.25">
      <c r="A232" s="1" t="s">
        <v>11</v>
      </c>
      <c r="B232" s="1" t="s">
        <v>12</v>
      </c>
      <c r="C232" s="1" t="s">
        <v>13</v>
      </c>
      <c r="D232">
        <v>45.619332999999997</v>
      </c>
      <c r="E232">
        <v>-1.028</v>
      </c>
      <c r="F232" s="1" t="s">
        <v>14</v>
      </c>
      <c r="G232">
        <v>110</v>
      </c>
      <c r="H232" s="1" t="s">
        <v>15</v>
      </c>
      <c r="I232" s="2" t="s">
        <v>247</v>
      </c>
      <c r="J232">
        <v>5.57</v>
      </c>
    </row>
    <row r="233" spans="1:10" x14ac:dyDescent="0.25">
      <c r="A233" s="1" t="s">
        <v>11</v>
      </c>
      <c r="B233" s="1" t="s">
        <v>12</v>
      </c>
      <c r="C233" s="1" t="s">
        <v>13</v>
      </c>
      <c r="D233">
        <v>45.619332999999997</v>
      </c>
      <c r="E233">
        <v>-1.028</v>
      </c>
      <c r="F233" s="1" t="s">
        <v>14</v>
      </c>
      <c r="H233" s="1" t="s">
        <v>17</v>
      </c>
      <c r="I233" s="2" t="s">
        <v>248</v>
      </c>
      <c r="J233">
        <v>0.96</v>
      </c>
    </row>
    <row r="234" spans="1:10" x14ac:dyDescent="0.25">
      <c r="A234" s="1" t="s">
        <v>11</v>
      </c>
      <c r="B234" s="1" t="s">
        <v>12</v>
      </c>
      <c r="C234" s="1" t="s">
        <v>13</v>
      </c>
      <c r="D234">
        <v>45.619332999999997</v>
      </c>
      <c r="E234">
        <v>-1.028</v>
      </c>
      <c r="F234" s="1" t="s">
        <v>14</v>
      </c>
      <c r="G234">
        <v>111</v>
      </c>
      <c r="H234" s="1" t="s">
        <v>15</v>
      </c>
      <c r="I234" s="2" t="s">
        <v>249</v>
      </c>
      <c r="J234">
        <v>5.86</v>
      </c>
    </row>
    <row r="235" spans="1:10" x14ac:dyDescent="0.25">
      <c r="A235" s="1" t="s">
        <v>11</v>
      </c>
      <c r="B235" s="1" t="s">
        <v>12</v>
      </c>
      <c r="C235" s="1" t="s">
        <v>13</v>
      </c>
      <c r="D235">
        <v>45.619332999999997</v>
      </c>
      <c r="E235">
        <v>-1.028</v>
      </c>
      <c r="F235" s="1" t="s">
        <v>14</v>
      </c>
      <c r="H235" s="1" t="s">
        <v>17</v>
      </c>
      <c r="I235" s="2" t="s">
        <v>250</v>
      </c>
      <c r="J235">
        <v>0.92</v>
      </c>
    </row>
    <row r="236" spans="1:10" x14ac:dyDescent="0.25">
      <c r="A236" s="1" t="s">
        <v>11</v>
      </c>
      <c r="B236" s="1" t="s">
        <v>12</v>
      </c>
      <c r="C236" s="1" t="s">
        <v>13</v>
      </c>
      <c r="D236">
        <v>45.619332999999997</v>
      </c>
      <c r="E236">
        <v>-1.028</v>
      </c>
      <c r="F236" s="1" t="s">
        <v>14</v>
      </c>
      <c r="G236">
        <v>109</v>
      </c>
      <c r="H236" s="1" t="s">
        <v>15</v>
      </c>
      <c r="I236" s="2" t="s">
        <v>251</v>
      </c>
      <c r="J236">
        <v>5.53</v>
      </c>
    </row>
    <row r="237" spans="1:10" x14ac:dyDescent="0.25">
      <c r="A237" s="1" t="s">
        <v>11</v>
      </c>
      <c r="B237" s="1" t="s">
        <v>12</v>
      </c>
      <c r="C237" s="1" t="s">
        <v>13</v>
      </c>
      <c r="D237">
        <v>45.619332999999997</v>
      </c>
      <c r="E237">
        <v>-1.028</v>
      </c>
      <c r="F237" s="1" t="s">
        <v>14</v>
      </c>
      <c r="H237" s="1" t="s">
        <v>17</v>
      </c>
      <c r="I237" s="2" t="s">
        <v>252</v>
      </c>
      <c r="J237">
        <v>0.97</v>
      </c>
    </row>
    <row r="238" spans="1:10" x14ac:dyDescent="0.25">
      <c r="A238" s="1" t="s">
        <v>11</v>
      </c>
      <c r="B238" s="1" t="s">
        <v>12</v>
      </c>
      <c r="C238" s="1" t="s">
        <v>13</v>
      </c>
      <c r="D238">
        <v>45.619332999999997</v>
      </c>
      <c r="E238">
        <v>-1.028</v>
      </c>
      <c r="F238" s="1" t="s">
        <v>14</v>
      </c>
      <c r="G238">
        <v>107</v>
      </c>
      <c r="H238" s="1" t="s">
        <v>15</v>
      </c>
      <c r="I238" s="2" t="s">
        <v>253</v>
      </c>
      <c r="J238">
        <v>5.74</v>
      </c>
    </row>
    <row r="239" spans="1:10" x14ac:dyDescent="0.25">
      <c r="A239" s="1" t="s">
        <v>11</v>
      </c>
      <c r="B239" s="1" t="s">
        <v>12</v>
      </c>
      <c r="C239" s="1" t="s">
        <v>13</v>
      </c>
      <c r="D239">
        <v>45.619332999999997</v>
      </c>
      <c r="E239">
        <v>-1.028</v>
      </c>
      <c r="F239" s="1" t="s">
        <v>14</v>
      </c>
      <c r="H239" s="1" t="s">
        <v>17</v>
      </c>
      <c r="I239" s="2" t="s">
        <v>254</v>
      </c>
      <c r="J239">
        <v>1.05</v>
      </c>
    </row>
    <row r="240" spans="1:10" x14ac:dyDescent="0.25">
      <c r="A240" s="1" t="s">
        <v>11</v>
      </c>
      <c r="B240" s="1" t="s">
        <v>12</v>
      </c>
      <c r="C240" s="1" t="s">
        <v>13</v>
      </c>
      <c r="D240">
        <v>45.619332999999997</v>
      </c>
      <c r="E240">
        <v>-1.028</v>
      </c>
      <c r="F240" s="1" t="s">
        <v>14</v>
      </c>
      <c r="G240">
        <v>102</v>
      </c>
      <c r="H240" s="1" t="s">
        <v>15</v>
      </c>
      <c r="I240" s="2" t="s">
        <v>255</v>
      </c>
      <c r="J240">
        <v>5.37</v>
      </c>
    </row>
    <row r="241" spans="1:10" x14ac:dyDescent="0.25">
      <c r="A241" s="1" t="s">
        <v>11</v>
      </c>
      <c r="B241" s="1" t="s">
        <v>12</v>
      </c>
      <c r="C241" s="1" t="s">
        <v>13</v>
      </c>
      <c r="D241">
        <v>45.619332999999997</v>
      </c>
      <c r="E241">
        <v>-1.028</v>
      </c>
      <c r="F241" s="1" t="s">
        <v>14</v>
      </c>
      <c r="H241" s="1" t="s">
        <v>17</v>
      </c>
      <c r="I241" s="2" t="s">
        <v>256</v>
      </c>
      <c r="J241">
        <v>1.1100000000000001</v>
      </c>
    </row>
    <row r="242" spans="1:10" x14ac:dyDescent="0.25">
      <c r="A242" s="1" t="s">
        <v>11</v>
      </c>
      <c r="B242" s="1" t="s">
        <v>12</v>
      </c>
      <c r="C242" s="1" t="s">
        <v>13</v>
      </c>
      <c r="D242">
        <v>45.619332999999997</v>
      </c>
      <c r="E242">
        <v>-1.028</v>
      </c>
      <c r="F242" s="1" t="s">
        <v>14</v>
      </c>
      <c r="G242">
        <v>96</v>
      </c>
      <c r="H242" s="1" t="s">
        <v>15</v>
      </c>
      <c r="I242" s="2" t="s">
        <v>257</v>
      </c>
      <c r="J242">
        <v>5.47</v>
      </c>
    </row>
    <row r="243" spans="1:10" x14ac:dyDescent="0.25">
      <c r="A243" s="1" t="s">
        <v>11</v>
      </c>
      <c r="B243" s="1" t="s">
        <v>12</v>
      </c>
      <c r="C243" s="1" t="s">
        <v>13</v>
      </c>
      <c r="D243">
        <v>45.619332999999997</v>
      </c>
      <c r="E243">
        <v>-1.028</v>
      </c>
      <c r="F243" s="1" t="s">
        <v>14</v>
      </c>
      <c r="H243" s="1" t="s">
        <v>17</v>
      </c>
      <c r="I243" s="2" t="s">
        <v>258</v>
      </c>
      <c r="J243">
        <v>1.29</v>
      </c>
    </row>
    <row r="244" spans="1:10" x14ac:dyDescent="0.25">
      <c r="A244" s="1" t="s">
        <v>11</v>
      </c>
      <c r="B244" s="1" t="s">
        <v>12</v>
      </c>
      <c r="C244" s="1" t="s">
        <v>13</v>
      </c>
      <c r="D244">
        <v>45.619332999999997</v>
      </c>
      <c r="E244">
        <v>-1.028</v>
      </c>
      <c r="F244" s="1" t="s">
        <v>14</v>
      </c>
      <c r="G244">
        <v>89</v>
      </c>
      <c r="H244" s="1" t="s">
        <v>15</v>
      </c>
      <c r="I244" s="2" t="s">
        <v>259</v>
      </c>
      <c r="J244">
        <v>5.12</v>
      </c>
    </row>
    <row r="245" spans="1:10" x14ac:dyDescent="0.25">
      <c r="A245" s="1" t="s">
        <v>11</v>
      </c>
      <c r="B245" s="1" t="s">
        <v>12</v>
      </c>
      <c r="C245" s="1" t="s">
        <v>13</v>
      </c>
      <c r="D245">
        <v>45.619332999999997</v>
      </c>
      <c r="E245">
        <v>-1.028</v>
      </c>
      <c r="F245" s="1" t="s">
        <v>14</v>
      </c>
      <c r="H245" s="1" t="s">
        <v>17</v>
      </c>
      <c r="I245" s="2" t="s">
        <v>260</v>
      </c>
      <c r="J245">
        <v>1.36</v>
      </c>
    </row>
    <row r="246" spans="1:10" x14ac:dyDescent="0.25">
      <c r="A246" s="1" t="s">
        <v>11</v>
      </c>
      <c r="B246" s="1" t="s">
        <v>12</v>
      </c>
      <c r="C246" s="1" t="s">
        <v>13</v>
      </c>
      <c r="D246">
        <v>45.619332999999997</v>
      </c>
      <c r="E246">
        <v>-1.028</v>
      </c>
      <c r="F246" s="1" t="s">
        <v>14</v>
      </c>
      <c r="G246">
        <v>80</v>
      </c>
      <c r="H246" s="1" t="s">
        <v>15</v>
      </c>
      <c r="I246" s="2" t="s">
        <v>261</v>
      </c>
      <c r="J246">
        <v>5.09</v>
      </c>
    </row>
    <row r="247" spans="1:10" x14ac:dyDescent="0.25">
      <c r="A247" s="1" t="s">
        <v>11</v>
      </c>
      <c r="B247" s="1" t="s">
        <v>12</v>
      </c>
      <c r="C247" s="1" t="s">
        <v>13</v>
      </c>
      <c r="D247">
        <v>45.619332999999997</v>
      </c>
      <c r="E247">
        <v>-1.028</v>
      </c>
      <c r="F247" s="1" t="s">
        <v>14</v>
      </c>
      <c r="H247" s="1" t="s">
        <v>17</v>
      </c>
      <c r="I247" s="2" t="s">
        <v>262</v>
      </c>
      <c r="J247">
        <v>1.63</v>
      </c>
    </row>
    <row r="248" spans="1:10" x14ac:dyDescent="0.25">
      <c r="A248" s="1" t="s">
        <v>11</v>
      </c>
      <c r="B248" s="1" t="s">
        <v>12</v>
      </c>
      <c r="C248" s="1" t="s">
        <v>13</v>
      </c>
      <c r="D248">
        <v>45.619332999999997</v>
      </c>
      <c r="E248">
        <v>-1.028</v>
      </c>
      <c r="F248" s="1" t="s">
        <v>14</v>
      </c>
      <c r="G248">
        <v>72</v>
      </c>
      <c r="H248" s="1" t="s">
        <v>15</v>
      </c>
      <c r="I248" s="2" t="s">
        <v>263</v>
      </c>
      <c r="J248">
        <v>4.8</v>
      </c>
    </row>
    <row r="249" spans="1:10" x14ac:dyDescent="0.25">
      <c r="A249" s="1" t="s">
        <v>11</v>
      </c>
      <c r="B249" s="1" t="s">
        <v>12</v>
      </c>
      <c r="C249" s="1" t="s">
        <v>13</v>
      </c>
      <c r="D249">
        <v>45.619332999999997</v>
      </c>
      <c r="E249">
        <v>-1.028</v>
      </c>
      <c r="F249" s="1" t="s">
        <v>14</v>
      </c>
      <c r="H249" s="1" t="s">
        <v>17</v>
      </c>
      <c r="I249" s="2" t="s">
        <v>264</v>
      </c>
      <c r="J249">
        <v>1.7</v>
      </c>
    </row>
    <row r="250" spans="1:10" x14ac:dyDescent="0.25">
      <c r="A250" s="1" t="s">
        <v>11</v>
      </c>
      <c r="B250" s="1" t="s">
        <v>12</v>
      </c>
      <c r="C250" s="1" t="s">
        <v>13</v>
      </c>
      <c r="D250">
        <v>45.619332999999997</v>
      </c>
      <c r="E250">
        <v>-1.028</v>
      </c>
      <c r="F250" s="1" t="s">
        <v>14</v>
      </c>
      <c r="G250">
        <v>62</v>
      </c>
      <c r="H250" s="1" t="s">
        <v>15</v>
      </c>
      <c r="I250" s="2" t="s">
        <v>265</v>
      </c>
      <c r="J250">
        <v>4.67</v>
      </c>
    </row>
    <row r="251" spans="1:10" x14ac:dyDescent="0.25">
      <c r="A251" s="1" t="s">
        <v>11</v>
      </c>
      <c r="B251" s="1" t="s">
        <v>12</v>
      </c>
      <c r="C251" s="1" t="s">
        <v>13</v>
      </c>
      <c r="D251">
        <v>45.619332999999997</v>
      </c>
      <c r="E251">
        <v>-1.028</v>
      </c>
      <c r="F251" s="1" t="s">
        <v>14</v>
      </c>
      <c r="H251" s="1" t="s">
        <v>17</v>
      </c>
      <c r="I251" s="2" t="s">
        <v>266</v>
      </c>
      <c r="J251">
        <v>2.02</v>
      </c>
    </row>
    <row r="252" spans="1:10" x14ac:dyDescent="0.25">
      <c r="A252" s="1" t="s">
        <v>11</v>
      </c>
      <c r="B252" s="1" t="s">
        <v>12</v>
      </c>
      <c r="C252" s="1" t="s">
        <v>13</v>
      </c>
      <c r="D252">
        <v>45.619332999999997</v>
      </c>
      <c r="E252">
        <v>-1.028</v>
      </c>
      <c r="F252" s="1" t="s">
        <v>14</v>
      </c>
      <c r="G252">
        <v>53</v>
      </c>
      <c r="H252" s="1" t="s">
        <v>15</v>
      </c>
      <c r="I252" s="2" t="s">
        <v>267</v>
      </c>
      <c r="J252">
        <v>4.4800000000000004</v>
      </c>
    </row>
    <row r="253" spans="1:10" x14ac:dyDescent="0.25">
      <c r="A253" s="1" t="s">
        <v>11</v>
      </c>
      <c r="B253" s="1" t="s">
        <v>12</v>
      </c>
      <c r="C253" s="1" t="s">
        <v>13</v>
      </c>
      <c r="D253">
        <v>45.619332999999997</v>
      </c>
      <c r="E253">
        <v>-1.028</v>
      </c>
      <c r="F253" s="1" t="s">
        <v>14</v>
      </c>
      <c r="H253" s="1" t="s">
        <v>17</v>
      </c>
      <c r="I253" s="2" t="s">
        <v>268</v>
      </c>
      <c r="J253">
        <v>2.0699999999999998</v>
      </c>
    </row>
    <row r="254" spans="1:10" x14ac:dyDescent="0.25">
      <c r="A254" s="1" t="s">
        <v>11</v>
      </c>
      <c r="B254" s="1" t="s">
        <v>12</v>
      </c>
      <c r="C254" s="1" t="s">
        <v>13</v>
      </c>
      <c r="D254">
        <v>45.619332999999997</v>
      </c>
      <c r="E254">
        <v>-1.028</v>
      </c>
      <c r="F254" s="1" t="s">
        <v>14</v>
      </c>
      <c r="G254">
        <v>45</v>
      </c>
      <c r="H254" s="1" t="s">
        <v>15</v>
      </c>
      <c r="I254" s="2" t="s">
        <v>269</v>
      </c>
      <c r="J254">
        <v>4.3099999999999996</v>
      </c>
    </row>
    <row r="255" spans="1:10" x14ac:dyDescent="0.25">
      <c r="A255" s="1" t="s">
        <v>11</v>
      </c>
      <c r="B255" s="1" t="s">
        <v>12</v>
      </c>
      <c r="C255" s="1" t="s">
        <v>13</v>
      </c>
      <c r="D255">
        <v>45.619332999999997</v>
      </c>
      <c r="E255">
        <v>-1.028</v>
      </c>
      <c r="F255" s="1" t="s">
        <v>14</v>
      </c>
      <c r="H255" s="1" t="s">
        <v>17</v>
      </c>
      <c r="I255" s="2" t="s">
        <v>270</v>
      </c>
      <c r="J255">
        <v>2.37</v>
      </c>
    </row>
    <row r="256" spans="1:10" x14ac:dyDescent="0.25">
      <c r="A256" s="1" t="s">
        <v>11</v>
      </c>
      <c r="B256" s="1" t="s">
        <v>12</v>
      </c>
      <c r="C256" s="1" t="s">
        <v>13</v>
      </c>
      <c r="D256">
        <v>45.619332999999997</v>
      </c>
      <c r="E256">
        <v>-1.028</v>
      </c>
      <c r="F256" s="1" t="s">
        <v>14</v>
      </c>
      <c r="G256">
        <v>39</v>
      </c>
      <c r="H256" s="1" t="s">
        <v>15</v>
      </c>
      <c r="I256" s="2" t="s">
        <v>271</v>
      </c>
      <c r="J256">
        <v>4.3</v>
      </c>
    </row>
    <row r="257" spans="1:10" x14ac:dyDescent="0.25">
      <c r="A257" s="1" t="s">
        <v>11</v>
      </c>
      <c r="B257" s="1" t="s">
        <v>12</v>
      </c>
      <c r="C257" s="1" t="s">
        <v>13</v>
      </c>
      <c r="D257">
        <v>45.619332999999997</v>
      </c>
      <c r="E257">
        <v>-1.028</v>
      </c>
      <c r="F257" s="1" t="s">
        <v>14</v>
      </c>
      <c r="H257" s="1" t="s">
        <v>17</v>
      </c>
      <c r="I257" s="2" t="s">
        <v>272</v>
      </c>
      <c r="J257">
        <v>2.2999999999999998</v>
      </c>
    </row>
    <row r="258" spans="1:10" x14ac:dyDescent="0.25">
      <c r="A258" s="1" t="s">
        <v>11</v>
      </c>
      <c r="B258" s="1" t="s">
        <v>12</v>
      </c>
      <c r="C258" s="1" t="s">
        <v>13</v>
      </c>
      <c r="D258">
        <v>45.619332999999997</v>
      </c>
      <c r="E258">
        <v>-1.028</v>
      </c>
      <c r="F258" s="1" t="s">
        <v>14</v>
      </c>
      <c r="G258">
        <v>36</v>
      </c>
      <c r="H258" s="1" t="s">
        <v>15</v>
      </c>
      <c r="I258" s="2" t="s">
        <v>273</v>
      </c>
      <c r="J258">
        <v>4.2300000000000004</v>
      </c>
    </row>
    <row r="259" spans="1:10" x14ac:dyDescent="0.25">
      <c r="A259" s="1" t="s">
        <v>11</v>
      </c>
      <c r="B259" s="1" t="s">
        <v>12</v>
      </c>
      <c r="C259" s="1" t="s">
        <v>13</v>
      </c>
      <c r="D259">
        <v>45.619332999999997</v>
      </c>
      <c r="E259">
        <v>-1.028</v>
      </c>
      <c r="F259" s="1" t="s">
        <v>14</v>
      </c>
      <c r="H259" s="1" t="s">
        <v>17</v>
      </c>
      <c r="I259" s="2" t="s">
        <v>274</v>
      </c>
      <c r="J259">
        <v>2.5</v>
      </c>
    </row>
    <row r="260" spans="1:10" x14ac:dyDescent="0.25">
      <c r="A260" s="1" t="s">
        <v>11</v>
      </c>
      <c r="B260" s="1" t="s">
        <v>12</v>
      </c>
      <c r="C260" s="1" t="s">
        <v>13</v>
      </c>
      <c r="D260">
        <v>45.619332999999997</v>
      </c>
      <c r="E260">
        <v>-1.028</v>
      </c>
      <c r="F260" s="1" t="s">
        <v>14</v>
      </c>
      <c r="G260">
        <v>37</v>
      </c>
      <c r="H260" s="1" t="s">
        <v>15</v>
      </c>
      <c r="I260" s="2" t="s">
        <v>275</v>
      </c>
      <c r="J260">
        <v>4.4000000000000004</v>
      </c>
    </row>
    <row r="261" spans="1:10" x14ac:dyDescent="0.25">
      <c r="A261" s="1" t="s">
        <v>11</v>
      </c>
      <c r="B261" s="1" t="s">
        <v>12</v>
      </c>
      <c r="C261" s="1" t="s">
        <v>13</v>
      </c>
      <c r="D261">
        <v>45.619332999999997</v>
      </c>
      <c r="E261">
        <v>-1.028</v>
      </c>
      <c r="F261" s="1" t="s">
        <v>14</v>
      </c>
      <c r="H261" s="1" t="s">
        <v>17</v>
      </c>
      <c r="I261" s="2" t="s">
        <v>276</v>
      </c>
      <c r="J261">
        <v>2.2400000000000002</v>
      </c>
    </row>
    <row r="262" spans="1:10" x14ac:dyDescent="0.25">
      <c r="A262" s="1" t="s">
        <v>11</v>
      </c>
      <c r="B262" s="1" t="s">
        <v>12</v>
      </c>
      <c r="C262" s="1" t="s">
        <v>13</v>
      </c>
      <c r="D262">
        <v>45.619332999999997</v>
      </c>
      <c r="E262">
        <v>-1.028</v>
      </c>
      <c r="F262" s="1" t="s">
        <v>14</v>
      </c>
      <c r="G262">
        <v>41</v>
      </c>
      <c r="H262" s="1" t="s">
        <v>15</v>
      </c>
      <c r="I262" s="2" t="s">
        <v>277</v>
      </c>
      <c r="J262">
        <v>4.3899999999999997</v>
      </c>
    </row>
    <row r="263" spans="1:10" x14ac:dyDescent="0.25">
      <c r="A263" s="1" t="s">
        <v>11</v>
      </c>
      <c r="B263" s="1" t="s">
        <v>12</v>
      </c>
      <c r="C263" s="1" t="s">
        <v>13</v>
      </c>
      <c r="D263">
        <v>45.619332999999997</v>
      </c>
      <c r="E263">
        <v>-1.028</v>
      </c>
      <c r="F263" s="1" t="s">
        <v>14</v>
      </c>
      <c r="H263" s="1" t="s">
        <v>17</v>
      </c>
      <c r="I263" s="2" t="s">
        <v>278</v>
      </c>
      <c r="J263">
        <v>2.34</v>
      </c>
    </row>
    <row r="264" spans="1:10" x14ac:dyDescent="0.25">
      <c r="A264" s="1" t="s">
        <v>11</v>
      </c>
      <c r="B264" s="1" t="s">
        <v>12</v>
      </c>
      <c r="C264" s="1" t="s">
        <v>13</v>
      </c>
      <c r="D264">
        <v>45.619332999999997</v>
      </c>
      <c r="E264">
        <v>-1.028</v>
      </c>
      <c r="F264" s="1" t="s">
        <v>14</v>
      </c>
      <c r="G264">
        <v>47</v>
      </c>
      <c r="H264" s="1" t="s">
        <v>15</v>
      </c>
      <c r="I264" s="2" t="s">
        <v>279</v>
      </c>
      <c r="J264">
        <v>4.6399999999999997</v>
      </c>
    </row>
    <row r="265" spans="1:10" x14ac:dyDescent="0.25">
      <c r="A265" s="1" t="s">
        <v>11</v>
      </c>
      <c r="B265" s="1" t="s">
        <v>12</v>
      </c>
      <c r="C265" s="1" t="s">
        <v>13</v>
      </c>
      <c r="D265">
        <v>45.619332999999997</v>
      </c>
      <c r="E265">
        <v>-1.028</v>
      </c>
      <c r="F265" s="1" t="s">
        <v>14</v>
      </c>
      <c r="H265" s="1" t="s">
        <v>17</v>
      </c>
      <c r="I265" s="2" t="s">
        <v>280</v>
      </c>
      <c r="J265">
        <v>1.98</v>
      </c>
    </row>
    <row r="266" spans="1:10" x14ac:dyDescent="0.25">
      <c r="A266" s="1" t="s">
        <v>11</v>
      </c>
      <c r="B266" s="1" t="s">
        <v>12</v>
      </c>
      <c r="C266" s="1" t="s">
        <v>13</v>
      </c>
      <c r="D266">
        <v>45.619332999999997</v>
      </c>
      <c r="E266">
        <v>-1.028</v>
      </c>
      <c r="F266" s="1" t="s">
        <v>14</v>
      </c>
      <c r="G266">
        <v>54</v>
      </c>
      <c r="H266" s="1" t="s">
        <v>15</v>
      </c>
      <c r="I266" s="2" t="s">
        <v>281</v>
      </c>
      <c r="J266">
        <v>4.62</v>
      </c>
    </row>
    <row r="267" spans="1:10" x14ac:dyDescent="0.25">
      <c r="A267" s="1" t="s">
        <v>11</v>
      </c>
      <c r="B267" s="1" t="s">
        <v>12</v>
      </c>
      <c r="C267" s="1" t="s">
        <v>13</v>
      </c>
      <c r="D267">
        <v>45.619332999999997</v>
      </c>
      <c r="E267">
        <v>-1.028</v>
      </c>
      <c r="F267" s="1" t="s">
        <v>14</v>
      </c>
      <c r="H267" s="1" t="s">
        <v>17</v>
      </c>
      <c r="I267" s="2" t="s">
        <v>282</v>
      </c>
      <c r="J267">
        <v>2.04</v>
      </c>
    </row>
    <row r="268" spans="1:10" x14ac:dyDescent="0.25">
      <c r="A268" s="1" t="s">
        <v>11</v>
      </c>
      <c r="B268" s="1" t="s">
        <v>12</v>
      </c>
      <c r="C268" s="1" t="s">
        <v>13</v>
      </c>
      <c r="D268">
        <v>45.619332999999997</v>
      </c>
      <c r="E268">
        <v>-1.028</v>
      </c>
      <c r="F268" s="1" t="s">
        <v>14</v>
      </c>
      <c r="G268">
        <v>61</v>
      </c>
      <c r="H268" s="1" t="s">
        <v>15</v>
      </c>
      <c r="I268" s="2" t="s">
        <v>283</v>
      </c>
      <c r="J268">
        <v>4.8899999999999997</v>
      </c>
    </row>
    <row r="269" spans="1:10" x14ac:dyDescent="0.25">
      <c r="A269" s="1" t="s">
        <v>11</v>
      </c>
      <c r="B269" s="1" t="s">
        <v>12</v>
      </c>
      <c r="C269" s="1" t="s">
        <v>13</v>
      </c>
      <c r="D269">
        <v>45.619332999999997</v>
      </c>
      <c r="E269">
        <v>-1.028</v>
      </c>
      <c r="F269" s="1" t="s">
        <v>14</v>
      </c>
      <c r="H269" s="1" t="s">
        <v>17</v>
      </c>
      <c r="I269" s="2" t="s">
        <v>284</v>
      </c>
      <c r="J269">
        <v>1.71</v>
      </c>
    </row>
    <row r="270" spans="1:10" x14ac:dyDescent="0.25">
      <c r="A270" s="1" t="s">
        <v>11</v>
      </c>
      <c r="B270" s="1" t="s">
        <v>12</v>
      </c>
      <c r="C270" s="1" t="s">
        <v>13</v>
      </c>
      <c r="D270">
        <v>45.619332999999997</v>
      </c>
      <c r="E270">
        <v>-1.028</v>
      </c>
      <c r="F270" s="1" t="s">
        <v>14</v>
      </c>
      <c r="G270">
        <v>68</v>
      </c>
      <c r="H270" s="1" t="s">
        <v>15</v>
      </c>
      <c r="I270" s="2" t="s">
        <v>285</v>
      </c>
      <c r="J270">
        <v>4.84</v>
      </c>
    </row>
    <row r="271" spans="1:10" x14ac:dyDescent="0.25">
      <c r="A271" s="1" t="s">
        <v>11</v>
      </c>
      <c r="B271" s="1" t="s">
        <v>12</v>
      </c>
      <c r="C271" s="1" t="s">
        <v>13</v>
      </c>
      <c r="D271">
        <v>45.619332999999997</v>
      </c>
      <c r="E271">
        <v>-1.028</v>
      </c>
      <c r="F271" s="1" t="s">
        <v>14</v>
      </c>
      <c r="H271" s="1" t="s">
        <v>17</v>
      </c>
      <c r="I271" s="2" t="s">
        <v>286</v>
      </c>
      <c r="J271">
        <v>1.76</v>
      </c>
    </row>
    <row r="272" spans="1:10" x14ac:dyDescent="0.25">
      <c r="A272" s="1" t="s">
        <v>11</v>
      </c>
      <c r="B272" s="1" t="s">
        <v>12</v>
      </c>
      <c r="C272" s="1" t="s">
        <v>13</v>
      </c>
      <c r="D272">
        <v>45.619332999999997</v>
      </c>
      <c r="E272">
        <v>-1.028</v>
      </c>
      <c r="F272" s="1" t="s">
        <v>14</v>
      </c>
      <c r="G272">
        <v>73</v>
      </c>
      <c r="H272" s="1" t="s">
        <v>15</v>
      </c>
      <c r="I272" s="2" t="s">
        <v>287</v>
      </c>
      <c r="J272">
        <v>5.09</v>
      </c>
    </row>
    <row r="273" spans="1:10" x14ac:dyDescent="0.25">
      <c r="A273" s="1" t="s">
        <v>11</v>
      </c>
      <c r="B273" s="1" t="s">
        <v>12</v>
      </c>
      <c r="C273" s="1" t="s">
        <v>13</v>
      </c>
      <c r="D273">
        <v>45.619332999999997</v>
      </c>
      <c r="E273">
        <v>-1.028</v>
      </c>
      <c r="F273" s="1" t="s">
        <v>14</v>
      </c>
      <c r="H273" s="1" t="s">
        <v>17</v>
      </c>
      <c r="I273" s="2" t="s">
        <v>288</v>
      </c>
      <c r="J273">
        <v>1.5</v>
      </c>
    </row>
    <row r="274" spans="1:10" x14ac:dyDescent="0.25">
      <c r="A274" s="1" t="s">
        <v>11</v>
      </c>
      <c r="B274" s="1" t="s">
        <v>12</v>
      </c>
      <c r="C274" s="1" t="s">
        <v>13</v>
      </c>
      <c r="D274">
        <v>45.619332999999997</v>
      </c>
      <c r="E274">
        <v>-1.028</v>
      </c>
      <c r="F274" s="1" t="s">
        <v>14</v>
      </c>
      <c r="G274">
        <v>78</v>
      </c>
      <c r="H274" s="1" t="s">
        <v>15</v>
      </c>
      <c r="I274" s="2" t="s">
        <v>289</v>
      </c>
      <c r="J274">
        <v>5.0199999999999996</v>
      </c>
    </row>
    <row r="275" spans="1:10" x14ac:dyDescent="0.25">
      <c r="A275" s="1" t="s">
        <v>11</v>
      </c>
      <c r="B275" s="1" t="s">
        <v>12</v>
      </c>
      <c r="C275" s="1" t="s">
        <v>13</v>
      </c>
      <c r="D275">
        <v>45.619332999999997</v>
      </c>
      <c r="E275">
        <v>-1.028</v>
      </c>
      <c r="F275" s="1" t="s">
        <v>14</v>
      </c>
      <c r="H275" s="1" t="s">
        <v>17</v>
      </c>
      <c r="I275" s="2" t="s">
        <v>290</v>
      </c>
      <c r="J275">
        <v>1.55</v>
      </c>
    </row>
    <row r="276" spans="1:10" x14ac:dyDescent="0.25">
      <c r="A276" s="1" t="s">
        <v>11</v>
      </c>
      <c r="B276" s="1" t="s">
        <v>12</v>
      </c>
      <c r="C276" s="1" t="s">
        <v>13</v>
      </c>
      <c r="D276">
        <v>45.619332999999997</v>
      </c>
      <c r="E276">
        <v>-1.028</v>
      </c>
      <c r="F276" s="1" t="s">
        <v>14</v>
      </c>
      <c r="G276">
        <v>82</v>
      </c>
      <c r="H276" s="1" t="s">
        <v>15</v>
      </c>
      <c r="I276" s="2" t="s">
        <v>291</v>
      </c>
      <c r="J276">
        <v>5.24</v>
      </c>
    </row>
    <row r="277" spans="1:10" x14ac:dyDescent="0.25">
      <c r="A277" s="1" t="s">
        <v>11</v>
      </c>
      <c r="B277" s="1" t="s">
        <v>12</v>
      </c>
      <c r="C277" s="1" t="s">
        <v>13</v>
      </c>
      <c r="D277">
        <v>45.619332999999997</v>
      </c>
      <c r="E277">
        <v>-1.028</v>
      </c>
      <c r="F277" s="1" t="s">
        <v>14</v>
      </c>
      <c r="H277" s="1" t="s">
        <v>17</v>
      </c>
      <c r="I277" s="2" t="s">
        <v>292</v>
      </c>
      <c r="J277">
        <v>1.37</v>
      </c>
    </row>
    <row r="278" spans="1:10" x14ac:dyDescent="0.25">
      <c r="A278" s="1" t="s">
        <v>11</v>
      </c>
      <c r="B278" s="1" t="s">
        <v>12</v>
      </c>
      <c r="C278" s="1" t="s">
        <v>13</v>
      </c>
      <c r="D278">
        <v>45.619332999999997</v>
      </c>
      <c r="E278">
        <v>-1.028</v>
      </c>
      <c r="F278" s="1" t="s">
        <v>14</v>
      </c>
      <c r="G278">
        <v>85</v>
      </c>
      <c r="H278" s="1" t="s">
        <v>15</v>
      </c>
      <c r="I278" s="2" t="s">
        <v>293</v>
      </c>
      <c r="J278">
        <v>5.14</v>
      </c>
    </row>
    <row r="279" spans="1:10" x14ac:dyDescent="0.25">
      <c r="A279" s="1" t="s">
        <v>11</v>
      </c>
      <c r="B279" s="1" t="s">
        <v>12</v>
      </c>
      <c r="C279" s="1" t="s">
        <v>13</v>
      </c>
      <c r="D279">
        <v>45.619332999999997</v>
      </c>
      <c r="E279">
        <v>-1.028</v>
      </c>
      <c r="F279" s="1" t="s">
        <v>14</v>
      </c>
      <c r="H279" s="1" t="s">
        <v>17</v>
      </c>
      <c r="I279" s="2" t="s">
        <v>294</v>
      </c>
      <c r="J279">
        <v>1.41</v>
      </c>
    </row>
    <row r="280" spans="1:10" x14ac:dyDescent="0.25">
      <c r="A280" s="1" t="s">
        <v>11</v>
      </c>
      <c r="B280" s="1" t="s">
        <v>12</v>
      </c>
      <c r="C280" s="1" t="s">
        <v>13</v>
      </c>
      <c r="D280">
        <v>45.619332999999997</v>
      </c>
      <c r="E280">
        <v>-1.028</v>
      </c>
      <c r="F280" s="1" t="s">
        <v>14</v>
      </c>
      <c r="G280">
        <v>88</v>
      </c>
      <c r="H280" s="1" t="s">
        <v>15</v>
      </c>
      <c r="I280" s="2" t="s">
        <v>295</v>
      </c>
      <c r="J280">
        <v>5.33</v>
      </c>
    </row>
    <row r="281" spans="1:10" x14ac:dyDescent="0.25">
      <c r="A281" s="1" t="s">
        <v>11</v>
      </c>
      <c r="B281" s="1" t="s">
        <v>12</v>
      </c>
      <c r="C281" s="1" t="s">
        <v>13</v>
      </c>
      <c r="D281">
        <v>45.619332999999997</v>
      </c>
      <c r="E281">
        <v>-1.028</v>
      </c>
      <c r="F281" s="1" t="s">
        <v>14</v>
      </c>
      <c r="H281" s="1" t="s">
        <v>17</v>
      </c>
      <c r="I281" s="2" t="s">
        <v>296</v>
      </c>
      <c r="J281">
        <v>1.32</v>
      </c>
    </row>
    <row r="282" spans="1:10" x14ac:dyDescent="0.25">
      <c r="A282" s="1" t="s">
        <v>11</v>
      </c>
      <c r="B282" s="1" t="s">
        <v>12</v>
      </c>
      <c r="C282" s="1" t="s">
        <v>13</v>
      </c>
      <c r="D282">
        <v>45.619332999999997</v>
      </c>
      <c r="E282">
        <v>-1.028</v>
      </c>
      <c r="F282" s="1" t="s">
        <v>14</v>
      </c>
      <c r="G282">
        <v>89</v>
      </c>
      <c r="H282" s="1" t="s">
        <v>15</v>
      </c>
      <c r="I282" s="2" t="s">
        <v>297</v>
      </c>
      <c r="J282">
        <v>5.22</v>
      </c>
    </row>
    <row r="283" spans="1:10" x14ac:dyDescent="0.25">
      <c r="A283" s="1" t="s">
        <v>11</v>
      </c>
      <c r="B283" s="1" t="s">
        <v>12</v>
      </c>
      <c r="C283" s="1" t="s">
        <v>13</v>
      </c>
      <c r="D283">
        <v>45.619332999999997</v>
      </c>
      <c r="E283">
        <v>-1.028</v>
      </c>
      <c r="F283" s="1" t="s">
        <v>14</v>
      </c>
      <c r="H283" s="1" t="s">
        <v>17</v>
      </c>
      <c r="I283" s="2" t="s">
        <v>298</v>
      </c>
      <c r="J283">
        <v>1.35</v>
      </c>
    </row>
    <row r="284" spans="1:10" x14ac:dyDescent="0.25">
      <c r="A284" s="1" t="s">
        <v>11</v>
      </c>
      <c r="B284" s="1" t="s">
        <v>12</v>
      </c>
      <c r="C284" s="1" t="s">
        <v>13</v>
      </c>
      <c r="D284">
        <v>45.619332999999997</v>
      </c>
      <c r="E284">
        <v>-1.028</v>
      </c>
      <c r="F284" s="1" t="s">
        <v>14</v>
      </c>
      <c r="G284">
        <v>90</v>
      </c>
      <c r="H284" s="1" t="s">
        <v>15</v>
      </c>
      <c r="I284" s="2" t="s">
        <v>299</v>
      </c>
      <c r="J284">
        <v>5.36</v>
      </c>
    </row>
    <row r="285" spans="1:10" x14ac:dyDescent="0.25">
      <c r="A285" s="1" t="s">
        <v>11</v>
      </c>
      <c r="B285" s="1" t="s">
        <v>12</v>
      </c>
      <c r="C285" s="1" t="s">
        <v>13</v>
      </c>
      <c r="D285">
        <v>45.619332999999997</v>
      </c>
      <c r="E285">
        <v>-1.028</v>
      </c>
      <c r="F285" s="1" t="s">
        <v>14</v>
      </c>
      <c r="H285" s="1" t="s">
        <v>17</v>
      </c>
      <c r="I285" s="2" t="s">
        <v>300</v>
      </c>
      <c r="J285">
        <v>1.33</v>
      </c>
    </row>
    <row r="286" spans="1:10" x14ac:dyDescent="0.25">
      <c r="A286" s="1" t="s">
        <v>11</v>
      </c>
      <c r="B286" s="1" t="s">
        <v>12</v>
      </c>
      <c r="C286" s="1" t="s">
        <v>13</v>
      </c>
      <c r="D286">
        <v>45.619332999999997</v>
      </c>
      <c r="E286">
        <v>-1.028</v>
      </c>
      <c r="F286" s="1" t="s">
        <v>14</v>
      </c>
      <c r="G286">
        <v>90</v>
      </c>
      <c r="H286" s="1" t="s">
        <v>15</v>
      </c>
      <c r="I286" s="2" t="s">
        <v>301</v>
      </c>
      <c r="J286">
        <v>5.24</v>
      </c>
    </row>
    <row r="287" spans="1:10" x14ac:dyDescent="0.25">
      <c r="A287" s="1" t="s">
        <v>11</v>
      </c>
      <c r="B287" s="1" t="s">
        <v>12</v>
      </c>
      <c r="C287" s="1" t="s">
        <v>13</v>
      </c>
      <c r="D287">
        <v>45.619332999999997</v>
      </c>
      <c r="E287">
        <v>-1.028</v>
      </c>
      <c r="F287" s="1" t="s">
        <v>14</v>
      </c>
      <c r="H287" s="1" t="s">
        <v>17</v>
      </c>
      <c r="I287" s="2" t="s">
        <v>302</v>
      </c>
      <c r="J287">
        <v>1.36</v>
      </c>
    </row>
    <row r="288" spans="1:10" x14ac:dyDescent="0.25">
      <c r="A288" s="1" t="s">
        <v>11</v>
      </c>
      <c r="B288" s="1" t="s">
        <v>12</v>
      </c>
      <c r="C288" s="1" t="s">
        <v>13</v>
      </c>
      <c r="D288">
        <v>45.619332999999997</v>
      </c>
      <c r="E288">
        <v>-1.028</v>
      </c>
      <c r="F288" s="1" t="s">
        <v>14</v>
      </c>
      <c r="G288">
        <v>89</v>
      </c>
      <c r="H288" s="1" t="s">
        <v>15</v>
      </c>
      <c r="I288" s="2" t="s">
        <v>303</v>
      </c>
      <c r="J288">
        <v>5.33</v>
      </c>
    </row>
    <row r="289" spans="1:10" x14ac:dyDescent="0.25">
      <c r="A289" s="1" t="s">
        <v>11</v>
      </c>
      <c r="B289" s="1" t="s">
        <v>12</v>
      </c>
      <c r="C289" s="1" t="s">
        <v>13</v>
      </c>
      <c r="D289">
        <v>45.619332999999997</v>
      </c>
      <c r="E289">
        <v>-1.028</v>
      </c>
      <c r="F289" s="1" t="s">
        <v>14</v>
      </c>
      <c r="H289" s="1" t="s">
        <v>17</v>
      </c>
      <c r="I289" s="2" t="s">
        <v>304</v>
      </c>
      <c r="J289">
        <v>1.39</v>
      </c>
    </row>
    <row r="290" spans="1:10" x14ac:dyDescent="0.25">
      <c r="A290" s="1" t="s">
        <v>11</v>
      </c>
      <c r="B290" s="1" t="s">
        <v>12</v>
      </c>
      <c r="C290" s="1" t="s">
        <v>13</v>
      </c>
      <c r="D290">
        <v>45.619332999999997</v>
      </c>
      <c r="E290">
        <v>-1.028</v>
      </c>
      <c r="F290" s="1" t="s">
        <v>14</v>
      </c>
      <c r="G290">
        <v>88</v>
      </c>
      <c r="H290" s="1" t="s">
        <v>15</v>
      </c>
      <c r="I290" s="2" t="s">
        <v>305</v>
      </c>
      <c r="J290">
        <v>5.21</v>
      </c>
    </row>
    <row r="291" spans="1:10" x14ac:dyDescent="0.25">
      <c r="A291" s="1" t="s">
        <v>11</v>
      </c>
      <c r="B291" s="1" t="s">
        <v>12</v>
      </c>
      <c r="C291" s="1" t="s">
        <v>13</v>
      </c>
      <c r="D291">
        <v>45.619332999999997</v>
      </c>
      <c r="E291">
        <v>-1.028</v>
      </c>
      <c r="F291" s="1" t="s">
        <v>14</v>
      </c>
      <c r="H291" s="1" t="s">
        <v>17</v>
      </c>
      <c r="I291" s="2" t="s">
        <v>306</v>
      </c>
      <c r="J291">
        <v>1.42</v>
      </c>
    </row>
    <row r="292" spans="1:10" x14ac:dyDescent="0.25">
      <c r="A292" s="1" t="s">
        <v>11</v>
      </c>
      <c r="B292" s="1" t="s">
        <v>12</v>
      </c>
      <c r="C292" s="1" t="s">
        <v>13</v>
      </c>
      <c r="D292">
        <v>45.619332999999997</v>
      </c>
      <c r="E292">
        <v>-1.028</v>
      </c>
      <c r="F292" s="1" t="s">
        <v>14</v>
      </c>
      <c r="G292">
        <v>86</v>
      </c>
      <c r="H292" s="1" t="s">
        <v>15</v>
      </c>
      <c r="I292" s="2" t="s">
        <v>307</v>
      </c>
      <c r="J292">
        <v>5.24</v>
      </c>
    </row>
    <row r="293" spans="1:10" x14ac:dyDescent="0.25">
      <c r="A293" s="1" t="s">
        <v>11</v>
      </c>
      <c r="B293" s="1" t="s">
        <v>12</v>
      </c>
      <c r="C293" s="1" t="s">
        <v>13</v>
      </c>
      <c r="D293">
        <v>45.619332999999997</v>
      </c>
      <c r="E293">
        <v>-1.028</v>
      </c>
      <c r="F293" s="1" t="s">
        <v>14</v>
      </c>
      <c r="H293" s="1" t="s">
        <v>17</v>
      </c>
      <c r="I293" s="2" t="s">
        <v>308</v>
      </c>
      <c r="J293">
        <v>1.5</v>
      </c>
    </row>
    <row r="294" spans="1:10" x14ac:dyDescent="0.25">
      <c r="A294" s="1" t="s">
        <v>11</v>
      </c>
      <c r="B294" s="1" t="s">
        <v>12</v>
      </c>
      <c r="C294" s="1" t="s">
        <v>13</v>
      </c>
      <c r="D294">
        <v>45.619332999999997</v>
      </c>
      <c r="E294">
        <v>-1.028</v>
      </c>
      <c r="F294" s="1" t="s">
        <v>14</v>
      </c>
      <c r="G294">
        <v>83</v>
      </c>
      <c r="H294" s="1" t="s">
        <v>15</v>
      </c>
      <c r="I294" s="2" t="s">
        <v>309</v>
      </c>
      <c r="J294">
        <v>5.13</v>
      </c>
    </row>
    <row r="295" spans="1:10" x14ac:dyDescent="0.25">
      <c r="A295" s="1" t="s">
        <v>11</v>
      </c>
      <c r="B295" s="1" t="s">
        <v>12</v>
      </c>
      <c r="C295" s="1" t="s">
        <v>13</v>
      </c>
      <c r="D295">
        <v>45.619332999999997</v>
      </c>
      <c r="E295">
        <v>-1.028</v>
      </c>
      <c r="F295" s="1" t="s">
        <v>14</v>
      </c>
      <c r="H295" s="1" t="s">
        <v>17</v>
      </c>
      <c r="I295" s="2" t="s">
        <v>310</v>
      </c>
      <c r="J295">
        <v>1.52</v>
      </c>
    </row>
    <row r="296" spans="1:10" x14ac:dyDescent="0.25">
      <c r="A296" s="1" t="s">
        <v>11</v>
      </c>
      <c r="B296" s="1" t="s">
        <v>12</v>
      </c>
      <c r="C296" s="1" t="s">
        <v>13</v>
      </c>
      <c r="D296">
        <v>45.619332999999997</v>
      </c>
      <c r="E296">
        <v>-1.028</v>
      </c>
      <c r="F296" s="1" t="s">
        <v>14</v>
      </c>
      <c r="G296">
        <v>79</v>
      </c>
      <c r="H296" s="1" t="s">
        <v>15</v>
      </c>
      <c r="I296" s="2" t="s">
        <v>311</v>
      </c>
      <c r="J296">
        <v>5.09</v>
      </c>
    </row>
    <row r="297" spans="1:10" x14ac:dyDescent="0.25">
      <c r="A297" s="1" t="s">
        <v>11</v>
      </c>
      <c r="B297" s="1" t="s">
        <v>12</v>
      </c>
      <c r="C297" s="1" t="s">
        <v>13</v>
      </c>
      <c r="D297">
        <v>45.619332999999997</v>
      </c>
      <c r="E297">
        <v>-1.028</v>
      </c>
      <c r="F297" s="1" t="s">
        <v>14</v>
      </c>
      <c r="H297" s="1" t="s">
        <v>17</v>
      </c>
      <c r="I297" s="2" t="s">
        <v>312</v>
      </c>
      <c r="J297">
        <v>1.65</v>
      </c>
    </row>
    <row r="298" spans="1:10" x14ac:dyDescent="0.25">
      <c r="A298" s="1" t="s">
        <v>11</v>
      </c>
      <c r="B298" s="1" t="s">
        <v>12</v>
      </c>
      <c r="C298" s="1" t="s">
        <v>13</v>
      </c>
      <c r="D298">
        <v>45.619332999999997</v>
      </c>
      <c r="E298">
        <v>-1.028</v>
      </c>
      <c r="F298" s="1" t="s">
        <v>14</v>
      </c>
      <c r="G298">
        <v>75</v>
      </c>
      <c r="H298" s="1" t="s">
        <v>15</v>
      </c>
      <c r="I298" s="2" t="s">
        <v>313</v>
      </c>
      <c r="J298">
        <v>4.99</v>
      </c>
    </row>
    <row r="299" spans="1:10" x14ac:dyDescent="0.25">
      <c r="A299" s="1" t="s">
        <v>11</v>
      </c>
      <c r="B299" s="1" t="s">
        <v>12</v>
      </c>
      <c r="C299" s="1" t="s">
        <v>13</v>
      </c>
      <c r="D299">
        <v>45.619332999999997</v>
      </c>
      <c r="E299">
        <v>-1.028</v>
      </c>
      <c r="F299" s="1" t="s">
        <v>14</v>
      </c>
      <c r="H299" s="1" t="s">
        <v>17</v>
      </c>
      <c r="I299" s="2" t="s">
        <v>314</v>
      </c>
      <c r="J299">
        <v>1.67</v>
      </c>
    </row>
    <row r="300" spans="1:10" x14ac:dyDescent="0.25">
      <c r="A300" s="1" t="s">
        <v>11</v>
      </c>
      <c r="B300" s="1" t="s">
        <v>12</v>
      </c>
      <c r="C300" s="1" t="s">
        <v>13</v>
      </c>
      <c r="D300">
        <v>45.619332999999997</v>
      </c>
      <c r="E300">
        <v>-1.028</v>
      </c>
      <c r="F300" s="1" t="s">
        <v>14</v>
      </c>
      <c r="G300">
        <v>70</v>
      </c>
      <c r="H300" s="1" t="s">
        <v>15</v>
      </c>
      <c r="I300" s="2" t="s">
        <v>315</v>
      </c>
      <c r="J300">
        <v>4.88</v>
      </c>
    </row>
    <row r="301" spans="1:10" x14ac:dyDescent="0.25">
      <c r="A301" s="1" t="s">
        <v>11</v>
      </c>
      <c r="B301" s="1" t="s">
        <v>12</v>
      </c>
      <c r="C301" s="1" t="s">
        <v>13</v>
      </c>
      <c r="D301">
        <v>45.619332999999997</v>
      </c>
      <c r="E301">
        <v>-1.028</v>
      </c>
      <c r="F301" s="1" t="s">
        <v>14</v>
      </c>
      <c r="H301" s="1" t="s">
        <v>17</v>
      </c>
      <c r="I301" s="2" t="s">
        <v>316</v>
      </c>
      <c r="J301">
        <v>1.84</v>
      </c>
    </row>
    <row r="302" spans="1:10" x14ac:dyDescent="0.25">
      <c r="A302" s="1" t="s">
        <v>11</v>
      </c>
      <c r="B302" s="1" t="s">
        <v>12</v>
      </c>
      <c r="C302" s="1" t="s">
        <v>13</v>
      </c>
      <c r="D302">
        <v>45.619332999999997</v>
      </c>
      <c r="E302">
        <v>-1.028</v>
      </c>
      <c r="F302" s="1" t="s">
        <v>14</v>
      </c>
      <c r="G302">
        <v>65</v>
      </c>
      <c r="H302" s="1" t="s">
        <v>15</v>
      </c>
      <c r="I302" s="2" t="s">
        <v>317</v>
      </c>
      <c r="J302">
        <v>4.79</v>
      </c>
    </row>
    <row r="303" spans="1:10" x14ac:dyDescent="0.25">
      <c r="A303" s="1" t="s">
        <v>11</v>
      </c>
      <c r="B303" s="1" t="s">
        <v>12</v>
      </c>
      <c r="C303" s="1" t="s">
        <v>13</v>
      </c>
      <c r="D303">
        <v>45.619332999999997</v>
      </c>
      <c r="E303">
        <v>-1.028</v>
      </c>
      <c r="F303" s="1" t="s">
        <v>14</v>
      </c>
      <c r="H303" s="1" t="s">
        <v>17</v>
      </c>
      <c r="I303" s="2" t="s">
        <v>318</v>
      </c>
      <c r="J303">
        <v>1.85</v>
      </c>
    </row>
    <row r="304" spans="1:10" x14ac:dyDescent="0.25">
      <c r="A304" s="1" t="s">
        <v>11</v>
      </c>
      <c r="B304" s="1" t="s">
        <v>12</v>
      </c>
      <c r="C304" s="1" t="s">
        <v>13</v>
      </c>
      <c r="D304">
        <v>45.619332999999997</v>
      </c>
      <c r="E304">
        <v>-1.028</v>
      </c>
      <c r="F304" s="1" t="s">
        <v>14</v>
      </c>
      <c r="G304">
        <v>59</v>
      </c>
      <c r="H304" s="1" t="s">
        <v>15</v>
      </c>
      <c r="I304" s="2" t="s">
        <v>319</v>
      </c>
      <c r="J304">
        <v>4.63</v>
      </c>
    </row>
    <row r="305" spans="1:10" x14ac:dyDescent="0.25">
      <c r="A305" s="1" t="s">
        <v>11</v>
      </c>
      <c r="B305" s="1" t="s">
        <v>12</v>
      </c>
      <c r="C305" s="1" t="s">
        <v>13</v>
      </c>
      <c r="D305">
        <v>45.619332999999997</v>
      </c>
      <c r="E305">
        <v>-1.028</v>
      </c>
      <c r="F305" s="1" t="s">
        <v>14</v>
      </c>
      <c r="H305" s="1" t="s">
        <v>17</v>
      </c>
      <c r="I305" s="2" t="s">
        <v>320</v>
      </c>
      <c r="J305">
        <v>2.06</v>
      </c>
    </row>
    <row r="306" spans="1:10" x14ac:dyDescent="0.25">
      <c r="A306" s="1" t="s">
        <v>11</v>
      </c>
      <c r="B306" s="1" t="s">
        <v>12</v>
      </c>
      <c r="C306" s="1" t="s">
        <v>13</v>
      </c>
      <c r="D306">
        <v>45.619332999999997</v>
      </c>
      <c r="E306">
        <v>-1.028</v>
      </c>
      <c r="F306" s="1" t="s">
        <v>14</v>
      </c>
      <c r="G306">
        <v>53</v>
      </c>
      <c r="H306" s="1" t="s">
        <v>15</v>
      </c>
      <c r="I306" s="2" t="s">
        <v>321</v>
      </c>
      <c r="J306">
        <v>4.5599999999999996</v>
      </c>
    </row>
    <row r="307" spans="1:10" x14ac:dyDescent="0.25">
      <c r="A307" s="1" t="s">
        <v>11</v>
      </c>
      <c r="B307" s="1" t="s">
        <v>12</v>
      </c>
      <c r="C307" s="1" t="s">
        <v>13</v>
      </c>
      <c r="D307">
        <v>45.619332999999997</v>
      </c>
      <c r="E307">
        <v>-1.028</v>
      </c>
      <c r="F307" s="1" t="s">
        <v>14</v>
      </c>
      <c r="H307" s="1" t="s">
        <v>17</v>
      </c>
      <c r="I307" s="2" t="s">
        <v>322</v>
      </c>
      <c r="J307">
        <v>2.09</v>
      </c>
    </row>
    <row r="308" spans="1:10" x14ac:dyDescent="0.25">
      <c r="A308" s="1" t="s">
        <v>11</v>
      </c>
      <c r="B308" s="1" t="s">
        <v>12</v>
      </c>
      <c r="C308" s="1" t="s">
        <v>13</v>
      </c>
      <c r="D308">
        <v>45.619332999999997</v>
      </c>
      <c r="E308">
        <v>-1.028</v>
      </c>
      <c r="F308" s="1" t="s">
        <v>14</v>
      </c>
      <c r="G308">
        <v>47</v>
      </c>
      <c r="H308" s="1" t="s">
        <v>15</v>
      </c>
      <c r="I308" s="2" t="s">
        <v>323</v>
      </c>
      <c r="J308">
        <v>4.34</v>
      </c>
    </row>
    <row r="309" spans="1:10" x14ac:dyDescent="0.25">
      <c r="A309" s="1" t="s">
        <v>11</v>
      </c>
      <c r="B309" s="1" t="s">
        <v>12</v>
      </c>
      <c r="C309" s="1" t="s">
        <v>13</v>
      </c>
      <c r="D309">
        <v>45.619332999999997</v>
      </c>
      <c r="E309">
        <v>-1.028</v>
      </c>
      <c r="F309" s="1" t="s">
        <v>14</v>
      </c>
      <c r="H309" s="1" t="s">
        <v>17</v>
      </c>
      <c r="I309" s="2" t="s">
        <v>324</v>
      </c>
      <c r="J309">
        <v>2.3199999999999998</v>
      </c>
    </row>
    <row r="310" spans="1:10" x14ac:dyDescent="0.25">
      <c r="A310" s="1" t="s">
        <v>11</v>
      </c>
      <c r="B310" s="1" t="s">
        <v>12</v>
      </c>
      <c r="C310" s="1" t="s">
        <v>13</v>
      </c>
      <c r="D310">
        <v>45.619332999999997</v>
      </c>
      <c r="E310">
        <v>-1.028</v>
      </c>
      <c r="F310" s="1" t="s">
        <v>14</v>
      </c>
      <c r="G310">
        <v>41</v>
      </c>
      <c r="H310" s="1" t="s">
        <v>15</v>
      </c>
      <c r="I310" s="2" t="s">
        <v>325</v>
      </c>
      <c r="J310">
        <v>4.3099999999999996</v>
      </c>
    </row>
    <row r="311" spans="1:10" x14ac:dyDescent="0.25">
      <c r="A311" s="1" t="s">
        <v>11</v>
      </c>
      <c r="B311" s="1" t="s">
        <v>12</v>
      </c>
      <c r="C311" s="1" t="s">
        <v>13</v>
      </c>
      <c r="D311">
        <v>45.619332999999997</v>
      </c>
      <c r="E311">
        <v>-1.028</v>
      </c>
      <c r="F311" s="1" t="s">
        <v>14</v>
      </c>
      <c r="H311" s="1" t="s">
        <v>17</v>
      </c>
      <c r="I311" s="2" t="s">
        <v>326</v>
      </c>
      <c r="J311">
        <v>2.35</v>
      </c>
    </row>
    <row r="312" spans="1:10" x14ac:dyDescent="0.25">
      <c r="A312" s="1" t="s">
        <v>11</v>
      </c>
      <c r="B312" s="1" t="s">
        <v>12</v>
      </c>
      <c r="C312" s="1" t="s">
        <v>13</v>
      </c>
      <c r="D312">
        <v>45.619332999999997</v>
      </c>
      <c r="E312">
        <v>-1.028</v>
      </c>
      <c r="F312" s="1" t="s">
        <v>14</v>
      </c>
      <c r="G312">
        <v>35</v>
      </c>
      <c r="H312" s="1" t="s">
        <v>15</v>
      </c>
      <c r="I312" s="2" t="s">
        <v>327</v>
      </c>
      <c r="J312">
        <v>4.07</v>
      </c>
    </row>
    <row r="313" spans="1:10" x14ac:dyDescent="0.25">
      <c r="A313" s="1" t="s">
        <v>11</v>
      </c>
      <c r="B313" s="1" t="s">
        <v>12</v>
      </c>
      <c r="C313" s="1" t="s">
        <v>13</v>
      </c>
      <c r="D313">
        <v>45.619332999999997</v>
      </c>
      <c r="E313">
        <v>-1.028</v>
      </c>
      <c r="F313" s="1" t="s">
        <v>14</v>
      </c>
      <c r="H313" s="1" t="s">
        <v>17</v>
      </c>
      <c r="I313" s="2" t="s">
        <v>328</v>
      </c>
      <c r="J313">
        <v>2.61</v>
      </c>
    </row>
    <row r="314" spans="1:10" x14ac:dyDescent="0.25">
      <c r="A314" s="1" t="s">
        <v>11</v>
      </c>
      <c r="B314" s="1" t="s">
        <v>12</v>
      </c>
      <c r="C314" s="1" t="s">
        <v>13</v>
      </c>
      <c r="D314">
        <v>45.619332999999997</v>
      </c>
      <c r="E314">
        <v>-1.028</v>
      </c>
      <c r="F314" s="1" t="s">
        <v>14</v>
      </c>
      <c r="G314">
        <v>29</v>
      </c>
      <c r="H314" s="1" t="s">
        <v>15</v>
      </c>
      <c r="I314" s="2" t="s">
        <v>329</v>
      </c>
      <c r="J314">
        <v>4.12</v>
      </c>
    </row>
    <row r="315" spans="1:10" x14ac:dyDescent="0.25">
      <c r="A315" s="1" t="s">
        <v>11</v>
      </c>
      <c r="B315" s="1" t="s">
        <v>12</v>
      </c>
      <c r="C315" s="1" t="s">
        <v>13</v>
      </c>
      <c r="D315">
        <v>45.619332999999997</v>
      </c>
      <c r="E315">
        <v>-1.028</v>
      </c>
      <c r="F315" s="1" t="s">
        <v>14</v>
      </c>
      <c r="H315" s="1" t="s">
        <v>17</v>
      </c>
      <c r="I315" s="2" t="s">
        <v>330</v>
      </c>
      <c r="J315">
        <v>2.58</v>
      </c>
    </row>
    <row r="316" spans="1:10" x14ac:dyDescent="0.25">
      <c r="A316" s="1" t="s">
        <v>11</v>
      </c>
      <c r="B316" s="1" t="s">
        <v>12</v>
      </c>
      <c r="C316" s="1" t="s">
        <v>13</v>
      </c>
      <c r="D316">
        <v>45.619332999999997</v>
      </c>
      <c r="E316">
        <v>-1.028</v>
      </c>
      <c r="F316" s="1" t="s">
        <v>14</v>
      </c>
      <c r="G316">
        <v>26</v>
      </c>
      <c r="H316" s="1" t="s">
        <v>15</v>
      </c>
      <c r="I316" s="2" t="s">
        <v>331</v>
      </c>
      <c r="J316">
        <v>3.92</v>
      </c>
    </row>
    <row r="317" spans="1:10" x14ac:dyDescent="0.25">
      <c r="A317" s="1" t="s">
        <v>11</v>
      </c>
      <c r="B317" s="1" t="s">
        <v>12</v>
      </c>
      <c r="C317" s="1" t="s">
        <v>13</v>
      </c>
      <c r="D317">
        <v>45.619332999999997</v>
      </c>
      <c r="E317">
        <v>-1.028</v>
      </c>
      <c r="F317" s="1" t="s">
        <v>14</v>
      </c>
      <c r="H317" s="1" t="s">
        <v>17</v>
      </c>
      <c r="I317" s="2" t="s">
        <v>332</v>
      </c>
      <c r="J317">
        <v>2.78</v>
      </c>
    </row>
    <row r="318" spans="1:10" x14ac:dyDescent="0.25">
      <c r="A318" s="1" t="s">
        <v>11</v>
      </c>
      <c r="B318" s="1" t="s">
        <v>12</v>
      </c>
      <c r="C318" s="1" t="s">
        <v>13</v>
      </c>
      <c r="D318">
        <v>45.619332999999997</v>
      </c>
      <c r="E318">
        <v>-1.028</v>
      </c>
      <c r="F318" s="1" t="s">
        <v>14</v>
      </c>
      <c r="G318">
        <v>26</v>
      </c>
      <c r="H318" s="1" t="s">
        <v>15</v>
      </c>
      <c r="I318" s="2" t="s">
        <v>333</v>
      </c>
      <c r="J318">
        <v>4.1399999999999997</v>
      </c>
    </row>
    <row r="319" spans="1:10" x14ac:dyDescent="0.25">
      <c r="A319" s="1" t="s">
        <v>11</v>
      </c>
      <c r="B319" s="1" t="s">
        <v>12</v>
      </c>
      <c r="C319" s="1" t="s">
        <v>13</v>
      </c>
      <c r="D319">
        <v>45.619332999999997</v>
      </c>
      <c r="E319">
        <v>-1.028</v>
      </c>
      <c r="F319" s="1" t="s">
        <v>14</v>
      </c>
      <c r="H319" s="1" t="s">
        <v>17</v>
      </c>
      <c r="I319" s="2" t="s">
        <v>334</v>
      </c>
      <c r="J319">
        <v>2.56</v>
      </c>
    </row>
    <row r="320" spans="1:10" x14ac:dyDescent="0.25">
      <c r="A320" s="1" t="s">
        <v>11</v>
      </c>
      <c r="B320" s="1" t="s">
        <v>12</v>
      </c>
      <c r="C320" s="1" t="s">
        <v>13</v>
      </c>
      <c r="D320">
        <v>45.619332999999997</v>
      </c>
      <c r="E320">
        <v>-1.028</v>
      </c>
      <c r="F320" s="1" t="s">
        <v>14</v>
      </c>
      <c r="G320">
        <v>29</v>
      </c>
      <c r="H320" s="1" t="s">
        <v>15</v>
      </c>
      <c r="I320" s="2" t="s">
        <v>335</v>
      </c>
      <c r="J320">
        <v>4.0999999999999996</v>
      </c>
    </row>
    <row r="321" spans="1:10" x14ac:dyDescent="0.25">
      <c r="A321" s="1" t="s">
        <v>11</v>
      </c>
      <c r="B321" s="1" t="s">
        <v>12</v>
      </c>
      <c r="C321" s="1" t="s">
        <v>13</v>
      </c>
      <c r="D321">
        <v>45.619332999999997</v>
      </c>
      <c r="E321">
        <v>-1.028</v>
      </c>
      <c r="F321" s="1" t="s">
        <v>14</v>
      </c>
      <c r="H321" s="1" t="s">
        <v>17</v>
      </c>
      <c r="I321" s="2" t="s">
        <v>336</v>
      </c>
      <c r="J321">
        <v>2.62</v>
      </c>
    </row>
    <row r="322" spans="1:10" x14ac:dyDescent="0.25">
      <c r="A322" s="1" t="s">
        <v>11</v>
      </c>
      <c r="B322" s="1" t="s">
        <v>12</v>
      </c>
      <c r="C322" s="1" t="s">
        <v>13</v>
      </c>
      <c r="D322">
        <v>45.619332999999997</v>
      </c>
      <c r="E322">
        <v>-1.028</v>
      </c>
      <c r="F322" s="1" t="s">
        <v>14</v>
      </c>
      <c r="G322">
        <v>36</v>
      </c>
      <c r="H322" s="1" t="s">
        <v>15</v>
      </c>
      <c r="I322" s="2" t="s">
        <v>337</v>
      </c>
      <c r="J322">
        <v>4.41</v>
      </c>
    </row>
    <row r="323" spans="1:10" x14ac:dyDescent="0.25">
      <c r="A323" s="1" t="s">
        <v>11</v>
      </c>
      <c r="B323" s="1" t="s">
        <v>12</v>
      </c>
      <c r="C323" s="1" t="s">
        <v>13</v>
      </c>
      <c r="D323">
        <v>45.619332999999997</v>
      </c>
      <c r="E323">
        <v>-1.028</v>
      </c>
      <c r="F323" s="1" t="s">
        <v>14</v>
      </c>
      <c r="H323" s="1" t="s">
        <v>17</v>
      </c>
      <c r="I323" s="2" t="s">
        <v>338</v>
      </c>
      <c r="J323">
        <v>2.2799999999999998</v>
      </c>
    </row>
    <row r="324" spans="1:10" x14ac:dyDescent="0.25">
      <c r="A324" s="1" t="s">
        <v>11</v>
      </c>
      <c r="B324" s="1" t="s">
        <v>12</v>
      </c>
      <c r="C324" s="1" t="s">
        <v>13</v>
      </c>
      <c r="D324">
        <v>45.619332999999997</v>
      </c>
      <c r="E324">
        <v>-1.028</v>
      </c>
      <c r="F324" s="1" t="s">
        <v>14</v>
      </c>
      <c r="G324">
        <v>44</v>
      </c>
      <c r="H324" s="1" t="s">
        <v>15</v>
      </c>
      <c r="I324" s="2" t="s">
        <v>339</v>
      </c>
      <c r="J324">
        <v>4.43</v>
      </c>
    </row>
    <row r="325" spans="1:10" x14ac:dyDescent="0.25">
      <c r="A325" s="1" t="s">
        <v>11</v>
      </c>
      <c r="B325" s="1" t="s">
        <v>12</v>
      </c>
      <c r="C325" s="1" t="s">
        <v>13</v>
      </c>
      <c r="D325">
        <v>45.619332999999997</v>
      </c>
      <c r="E325">
        <v>-1.028</v>
      </c>
      <c r="F325" s="1" t="s">
        <v>14</v>
      </c>
      <c r="H325" s="1" t="s">
        <v>17</v>
      </c>
      <c r="I325" s="2" t="s">
        <v>340</v>
      </c>
      <c r="J325">
        <v>2.27</v>
      </c>
    </row>
    <row r="326" spans="1:10" x14ac:dyDescent="0.25">
      <c r="A326" s="1" t="s">
        <v>11</v>
      </c>
      <c r="B326" s="1" t="s">
        <v>12</v>
      </c>
      <c r="C326" s="1" t="s">
        <v>13</v>
      </c>
      <c r="D326">
        <v>45.619332999999997</v>
      </c>
      <c r="E326">
        <v>-1.028</v>
      </c>
      <c r="F326" s="1" t="s">
        <v>14</v>
      </c>
      <c r="G326">
        <v>54</v>
      </c>
      <c r="H326" s="1" t="s">
        <v>15</v>
      </c>
      <c r="I326" s="2" t="s">
        <v>341</v>
      </c>
      <c r="J326">
        <v>4.78</v>
      </c>
    </row>
    <row r="327" spans="1:10" x14ac:dyDescent="0.25">
      <c r="A327" s="1" t="s">
        <v>11</v>
      </c>
      <c r="B327" s="1" t="s">
        <v>12</v>
      </c>
      <c r="C327" s="1" t="s">
        <v>13</v>
      </c>
      <c r="D327">
        <v>45.619332999999997</v>
      </c>
      <c r="E327">
        <v>-1.028</v>
      </c>
      <c r="F327" s="1" t="s">
        <v>14</v>
      </c>
      <c r="H327" s="1" t="s">
        <v>17</v>
      </c>
      <c r="I327" s="2" t="s">
        <v>342</v>
      </c>
      <c r="J327">
        <v>1.9</v>
      </c>
    </row>
    <row r="328" spans="1:10" x14ac:dyDescent="0.25">
      <c r="A328" s="1" t="s">
        <v>11</v>
      </c>
      <c r="B328" s="1" t="s">
        <v>12</v>
      </c>
      <c r="C328" s="1" t="s">
        <v>13</v>
      </c>
      <c r="D328">
        <v>45.619332999999997</v>
      </c>
      <c r="E328">
        <v>-1.028</v>
      </c>
      <c r="F328" s="1" t="s">
        <v>14</v>
      </c>
      <c r="G328">
        <v>63</v>
      </c>
      <c r="H328" s="1" t="s">
        <v>15</v>
      </c>
      <c r="I328" s="2" t="s">
        <v>343</v>
      </c>
      <c r="J328">
        <v>4.79</v>
      </c>
    </row>
    <row r="329" spans="1:10" x14ac:dyDescent="0.25">
      <c r="A329" s="1" t="s">
        <v>11</v>
      </c>
      <c r="B329" s="1" t="s">
        <v>12</v>
      </c>
      <c r="C329" s="1" t="s">
        <v>13</v>
      </c>
      <c r="D329">
        <v>45.619332999999997</v>
      </c>
      <c r="E329">
        <v>-1.028</v>
      </c>
      <c r="F329" s="1" t="s">
        <v>14</v>
      </c>
      <c r="H329" s="1" t="s">
        <v>17</v>
      </c>
      <c r="I329" s="2" t="s">
        <v>344</v>
      </c>
      <c r="J329">
        <v>1.88</v>
      </c>
    </row>
    <row r="330" spans="1:10" x14ac:dyDescent="0.25">
      <c r="A330" s="1" t="s">
        <v>11</v>
      </c>
      <c r="B330" s="1" t="s">
        <v>12</v>
      </c>
      <c r="C330" s="1" t="s">
        <v>13</v>
      </c>
      <c r="D330">
        <v>45.619332999999997</v>
      </c>
      <c r="E330">
        <v>-1.028</v>
      </c>
      <c r="F330" s="1" t="s">
        <v>14</v>
      </c>
      <c r="G330">
        <v>73</v>
      </c>
      <c r="H330" s="1" t="s">
        <v>15</v>
      </c>
      <c r="I330" s="2" t="s">
        <v>345</v>
      </c>
      <c r="J330">
        <v>5.17</v>
      </c>
    </row>
    <row r="331" spans="1:10" x14ac:dyDescent="0.25">
      <c r="A331" s="1" t="s">
        <v>11</v>
      </c>
      <c r="B331" s="1" t="s">
        <v>12</v>
      </c>
      <c r="C331" s="1" t="s">
        <v>13</v>
      </c>
      <c r="D331">
        <v>45.619332999999997</v>
      </c>
      <c r="E331">
        <v>-1.028</v>
      </c>
      <c r="F331" s="1" t="s">
        <v>14</v>
      </c>
      <c r="H331" s="1" t="s">
        <v>17</v>
      </c>
      <c r="I331" s="2" t="s">
        <v>346</v>
      </c>
      <c r="J331">
        <v>1.52</v>
      </c>
    </row>
    <row r="332" spans="1:10" x14ac:dyDescent="0.25">
      <c r="A332" s="1" t="s">
        <v>11</v>
      </c>
      <c r="B332" s="1" t="s">
        <v>12</v>
      </c>
      <c r="C332" s="1" t="s">
        <v>13</v>
      </c>
      <c r="D332">
        <v>45.619332999999997</v>
      </c>
      <c r="E332">
        <v>-1.028</v>
      </c>
      <c r="F332" s="1" t="s">
        <v>14</v>
      </c>
      <c r="G332">
        <v>82</v>
      </c>
      <c r="H332" s="1" t="s">
        <v>15</v>
      </c>
      <c r="I332" s="2" t="s">
        <v>347</v>
      </c>
      <c r="J332">
        <v>5.13</v>
      </c>
    </row>
    <row r="333" spans="1:10" x14ac:dyDescent="0.25">
      <c r="A333" s="1" t="s">
        <v>11</v>
      </c>
      <c r="B333" s="1" t="s">
        <v>12</v>
      </c>
      <c r="C333" s="1" t="s">
        <v>13</v>
      </c>
      <c r="D333">
        <v>45.619332999999997</v>
      </c>
      <c r="E333">
        <v>-1.028</v>
      </c>
      <c r="F333" s="1" t="s">
        <v>14</v>
      </c>
      <c r="H333" s="1" t="s">
        <v>17</v>
      </c>
      <c r="I333" s="2" t="s">
        <v>348</v>
      </c>
      <c r="J333">
        <v>1.5</v>
      </c>
    </row>
    <row r="334" spans="1:10" x14ac:dyDescent="0.25">
      <c r="A334" s="1" t="s">
        <v>11</v>
      </c>
      <c r="B334" s="1" t="s">
        <v>12</v>
      </c>
      <c r="C334" s="1" t="s">
        <v>13</v>
      </c>
      <c r="D334">
        <v>45.619332999999997</v>
      </c>
      <c r="E334">
        <v>-1.028</v>
      </c>
      <c r="F334" s="1" t="s">
        <v>14</v>
      </c>
      <c r="G334">
        <v>90</v>
      </c>
      <c r="H334" s="1" t="s">
        <v>15</v>
      </c>
      <c r="I334" s="2" t="s">
        <v>349</v>
      </c>
      <c r="J334">
        <v>5.51</v>
      </c>
    </row>
    <row r="335" spans="1:10" x14ac:dyDescent="0.25">
      <c r="A335" s="1" t="s">
        <v>11</v>
      </c>
      <c r="B335" s="1" t="s">
        <v>12</v>
      </c>
      <c r="C335" s="1" t="s">
        <v>13</v>
      </c>
      <c r="D335">
        <v>45.619332999999997</v>
      </c>
      <c r="E335">
        <v>-1.028</v>
      </c>
      <c r="F335" s="1" t="s">
        <v>14</v>
      </c>
      <c r="H335" s="1" t="s">
        <v>17</v>
      </c>
      <c r="I335" s="2" t="s">
        <v>350</v>
      </c>
      <c r="J335">
        <v>1.19</v>
      </c>
    </row>
    <row r="336" spans="1:10" x14ac:dyDescent="0.25">
      <c r="A336" s="1" t="s">
        <v>11</v>
      </c>
      <c r="B336" s="1" t="s">
        <v>12</v>
      </c>
      <c r="C336" s="1" t="s">
        <v>13</v>
      </c>
      <c r="D336">
        <v>45.619332999999997</v>
      </c>
      <c r="E336">
        <v>-1.028</v>
      </c>
      <c r="F336" s="1" t="s">
        <v>14</v>
      </c>
      <c r="G336">
        <v>97</v>
      </c>
      <c r="H336" s="1" t="s">
        <v>15</v>
      </c>
      <c r="I336" s="2" t="s">
        <v>351</v>
      </c>
      <c r="J336">
        <v>5.41</v>
      </c>
    </row>
    <row r="337" spans="1:10" x14ac:dyDescent="0.25">
      <c r="A337" s="1" t="s">
        <v>11</v>
      </c>
      <c r="B337" s="1" t="s">
        <v>12</v>
      </c>
      <c r="C337" s="1" t="s">
        <v>13</v>
      </c>
      <c r="D337">
        <v>45.619332999999997</v>
      </c>
      <c r="E337">
        <v>-1.028</v>
      </c>
      <c r="F337" s="1" t="s">
        <v>14</v>
      </c>
      <c r="H337" s="1" t="s">
        <v>17</v>
      </c>
      <c r="I337" s="2" t="s">
        <v>352</v>
      </c>
      <c r="J337">
        <v>1.18</v>
      </c>
    </row>
    <row r="338" spans="1:10" x14ac:dyDescent="0.25">
      <c r="A338" s="1" t="s">
        <v>11</v>
      </c>
      <c r="B338" s="1" t="s">
        <v>12</v>
      </c>
      <c r="C338" s="1" t="s">
        <v>13</v>
      </c>
      <c r="D338">
        <v>45.619332999999997</v>
      </c>
      <c r="E338">
        <v>-1.028</v>
      </c>
      <c r="F338" s="1" t="s">
        <v>14</v>
      </c>
      <c r="G338">
        <v>104</v>
      </c>
      <c r="H338" s="1" t="s">
        <v>15</v>
      </c>
      <c r="I338" s="2" t="s">
        <v>353</v>
      </c>
      <c r="J338">
        <v>5.76</v>
      </c>
    </row>
    <row r="339" spans="1:10" x14ac:dyDescent="0.25">
      <c r="A339" s="1" t="s">
        <v>11</v>
      </c>
      <c r="B339" s="1" t="s">
        <v>12</v>
      </c>
      <c r="C339" s="1" t="s">
        <v>13</v>
      </c>
      <c r="D339">
        <v>45.619332999999997</v>
      </c>
      <c r="E339">
        <v>-1.028</v>
      </c>
      <c r="F339" s="1" t="s">
        <v>14</v>
      </c>
      <c r="H339" s="1" t="s">
        <v>17</v>
      </c>
      <c r="I339" s="2" t="s">
        <v>354</v>
      </c>
      <c r="J339">
        <v>0.96</v>
      </c>
    </row>
    <row r="340" spans="1:10" x14ac:dyDescent="0.25">
      <c r="A340" s="1" t="s">
        <v>11</v>
      </c>
      <c r="B340" s="1" t="s">
        <v>12</v>
      </c>
      <c r="C340" s="1" t="s">
        <v>13</v>
      </c>
      <c r="D340">
        <v>45.619332999999997</v>
      </c>
      <c r="E340">
        <v>-1.028</v>
      </c>
      <c r="F340" s="1" t="s">
        <v>14</v>
      </c>
      <c r="G340">
        <v>109</v>
      </c>
      <c r="H340" s="1" t="s">
        <v>15</v>
      </c>
      <c r="I340" s="2" t="s">
        <v>355</v>
      </c>
      <c r="J340">
        <v>5.59</v>
      </c>
    </row>
    <row r="341" spans="1:10" x14ac:dyDescent="0.25">
      <c r="A341" s="1" t="s">
        <v>11</v>
      </c>
      <c r="B341" s="1" t="s">
        <v>12</v>
      </c>
      <c r="C341" s="1" t="s">
        <v>13</v>
      </c>
      <c r="D341">
        <v>45.619332999999997</v>
      </c>
      <c r="E341">
        <v>-1.028</v>
      </c>
      <c r="F341" s="1" t="s">
        <v>14</v>
      </c>
      <c r="H341" s="1" t="s">
        <v>17</v>
      </c>
      <c r="I341" s="2" t="s">
        <v>356</v>
      </c>
      <c r="J341">
        <v>0.95</v>
      </c>
    </row>
    <row r="342" spans="1:10" x14ac:dyDescent="0.25">
      <c r="A342" s="1" t="s">
        <v>11</v>
      </c>
      <c r="B342" s="1" t="s">
        <v>12</v>
      </c>
      <c r="C342" s="1" t="s">
        <v>13</v>
      </c>
      <c r="D342">
        <v>45.619332999999997</v>
      </c>
      <c r="E342">
        <v>-1.028</v>
      </c>
      <c r="F342" s="1" t="s">
        <v>14</v>
      </c>
      <c r="G342">
        <v>112</v>
      </c>
      <c r="H342" s="1" t="s">
        <v>15</v>
      </c>
      <c r="I342" s="2" t="s">
        <v>357</v>
      </c>
      <c r="J342">
        <v>5.89</v>
      </c>
    </row>
    <row r="343" spans="1:10" x14ac:dyDescent="0.25">
      <c r="A343" s="1" t="s">
        <v>11</v>
      </c>
      <c r="B343" s="1" t="s">
        <v>12</v>
      </c>
      <c r="C343" s="1" t="s">
        <v>13</v>
      </c>
      <c r="D343">
        <v>45.619332999999997</v>
      </c>
      <c r="E343">
        <v>-1.028</v>
      </c>
      <c r="F343" s="1" t="s">
        <v>14</v>
      </c>
      <c r="H343" s="1" t="s">
        <v>17</v>
      </c>
      <c r="I343" s="2" t="s">
        <v>358</v>
      </c>
      <c r="J343">
        <v>0.86</v>
      </c>
    </row>
    <row r="344" spans="1:10" x14ac:dyDescent="0.25">
      <c r="A344" s="1" t="s">
        <v>11</v>
      </c>
      <c r="B344" s="1" t="s">
        <v>12</v>
      </c>
      <c r="C344" s="1" t="s">
        <v>13</v>
      </c>
      <c r="D344">
        <v>45.619332999999997</v>
      </c>
      <c r="E344">
        <v>-1.028</v>
      </c>
      <c r="F344" s="1" t="s">
        <v>14</v>
      </c>
      <c r="G344">
        <v>114</v>
      </c>
      <c r="H344" s="1" t="s">
        <v>15</v>
      </c>
      <c r="I344" s="2" t="s">
        <v>359</v>
      </c>
      <c r="J344">
        <v>5.66</v>
      </c>
    </row>
    <row r="345" spans="1:10" x14ac:dyDescent="0.25">
      <c r="A345" s="1" t="s">
        <v>11</v>
      </c>
      <c r="B345" s="1" t="s">
        <v>12</v>
      </c>
      <c r="C345" s="1" t="s">
        <v>13</v>
      </c>
      <c r="D345">
        <v>45.619332999999997</v>
      </c>
      <c r="E345">
        <v>-1.028</v>
      </c>
      <c r="F345" s="1" t="s">
        <v>14</v>
      </c>
      <c r="H345" s="1" t="s">
        <v>17</v>
      </c>
      <c r="I345" s="2" t="s">
        <v>360</v>
      </c>
      <c r="J345">
        <v>0.85</v>
      </c>
    </row>
    <row r="346" spans="1:10" x14ac:dyDescent="0.25">
      <c r="A346" s="1" t="s">
        <v>11</v>
      </c>
      <c r="B346" s="1" t="s">
        <v>12</v>
      </c>
      <c r="C346" s="1" t="s">
        <v>13</v>
      </c>
      <c r="D346">
        <v>45.619332999999997</v>
      </c>
      <c r="E346">
        <v>-1.028</v>
      </c>
      <c r="F346" s="1" t="s">
        <v>14</v>
      </c>
      <c r="G346">
        <v>114</v>
      </c>
      <c r="H346" s="1" t="s">
        <v>15</v>
      </c>
      <c r="I346" s="2" t="s">
        <v>361</v>
      </c>
      <c r="J346">
        <v>5.87</v>
      </c>
    </row>
    <row r="347" spans="1:10" x14ac:dyDescent="0.25">
      <c r="A347" s="1" t="s">
        <v>11</v>
      </c>
      <c r="B347" s="1" t="s">
        <v>12</v>
      </c>
      <c r="C347" s="1" t="s">
        <v>13</v>
      </c>
      <c r="D347">
        <v>45.619332999999997</v>
      </c>
      <c r="E347">
        <v>-1.028</v>
      </c>
      <c r="F347" s="1" t="s">
        <v>14</v>
      </c>
      <c r="H347" s="1" t="s">
        <v>17</v>
      </c>
      <c r="I347" s="2" t="s">
        <v>362</v>
      </c>
      <c r="J347">
        <v>0.89</v>
      </c>
    </row>
    <row r="348" spans="1:10" x14ac:dyDescent="0.25">
      <c r="A348" s="1" t="s">
        <v>11</v>
      </c>
      <c r="B348" s="1" t="s">
        <v>12</v>
      </c>
      <c r="C348" s="1" t="s">
        <v>13</v>
      </c>
      <c r="D348">
        <v>45.619332999999997</v>
      </c>
      <c r="E348">
        <v>-1.028</v>
      </c>
      <c r="F348" s="1" t="s">
        <v>14</v>
      </c>
      <c r="G348">
        <v>111</v>
      </c>
      <c r="H348" s="1" t="s">
        <v>15</v>
      </c>
      <c r="I348" s="2" t="s">
        <v>363</v>
      </c>
      <c r="J348">
        <v>5.61</v>
      </c>
    </row>
    <row r="349" spans="1:10" x14ac:dyDescent="0.25">
      <c r="A349" s="1" t="s">
        <v>11</v>
      </c>
      <c r="B349" s="1" t="s">
        <v>12</v>
      </c>
      <c r="C349" s="1" t="s">
        <v>13</v>
      </c>
      <c r="D349">
        <v>45.619332999999997</v>
      </c>
      <c r="E349">
        <v>-1.028</v>
      </c>
      <c r="F349" s="1" t="s">
        <v>14</v>
      </c>
      <c r="H349" s="1" t="s">
        <v>17</v>
      </c>
      <c r="I349" s="2" t="s">
        <v>364</v>
      </c>
      <c r="J349">
        <v>0.88</v>
      </c>
    </row>
    <row r="350" spans="1:10" x14ac:dyDescent="0.25">
      <c r="A350" s="1" t="s">
        <v>11</v>
      </c>
      <c r="B350" s="1" t="s">
        <v>12</v>
      </c>
      <c r="C350" s="1" t="s">
        <v>13</v>
      </c>
      <c r="D350">
        <v>45.619332999999997</v>
      </c>
      <c r="E350">
        <v>-1.028</v>
      </c>
      <c r="F350" s="1" t="s">
        <v>14</v>
      </c>
      <c r="G350">
        <v>107</v>
      </c>
      <c r="H350" s="1" t="s">
        <v>15</v>
      </c>
      <c r="I350" s="2" t="s">
        <v>365</v>
      </c>
      <c r="J350">
        <v>5.69</v>
      </c>
    </row>
    <row r="351" spans="1:10" x14ac:dyDescent="0.25">
      <c r="A351" s="1" t="s">
        <v>11</v>
      </c>
      <c r="B351" s="1" t="s">
        <v>12</v>
      </c>
      <c r="C351" s="1" t="s">
        <v>13</v>
      </c>
      <c r="D351">
        <v>45.619332999999997</v>
      </c>
      <c r="E351">
        <v>-1.028</v>
      </c>
      <c r="F351" s="1" t="s">
        <v>14</v>
      </c>
      <c r="H351" s="1" t="s">
        <v>17</v>
      </c>
      <c r="I351" s="2" t="s">
        <v>366</v>
      </c>
      <c r="J351">
        <v>1.06</v>
      </c>
    </row>
    <row r="352" spans="1:10" x14ac:dyDescent="0.25">
      <c r="A352" s="1" t="s">
        <v>11</v>
      </c>
      <c r="B352" s="1" t="s">
        <v>12</v>
      </c>
      <c r="C352" s="1" t="s">
        <v>13</v>
      </c>
      <c r="D352">
        <v>45.619332999999997</v>
      </c>
      <c r="E352">
        <v>-1.028</v>
      </c>
      <c r="F352" s="1" t="s">
        <v>14</v>
      </c>
      <c r="G352">
        <v>102</v>
      </c>
      <c r="H352" s="1" t="s">
        <v>15</v>
      </c>
      <c r="I352" s="2" t="s">
        <v>367</v>
      </c>
      <c r="J352">
        <v>5.43</v>
      </c>
    </row>
    <row r="353" spans="1:10" x14ac:dyDescent="0.25">
      <c r="A353" s="1" t="s">
        <v>11</v>
      </c>
      <c r="B353" s="1" t="s">
        <v>12</v>
      </c>
      <c r="C353" s="1" t="s">
        <v>13</v>
      </c>
      <c r="D353">
        <v>45.619332999999997</v>
      </c>
      <c r="E353">
        <v>-1.028</v>
      </c>
      <c r="F353" s="1" t="s">
        <v>14</v>
      </c>
      <c r="H353" s="1" t="s">
        <v>17</v>
      </c>
      <c r="I353" s="2" t="s">
        <v>368</v>
      </c>
      <c r="J353">
        <v>1.05</v>
      </c>
    </row>
    <row r="354" spans="1:10" x14ac:dyDescent="0.25">
      <c r="A354" s="1" t="s">
        <v>11</v>
      </c>
      <c r="B354" s="1" t="s">
        <v>12</v>
      </c>
      <c r="C354" s="1" t="s">
        <v>13</v>
      </c>
      <c r="D354">
        <v>45.619332999999997</v>
      </c>
      <c r="E354">
        <v>-1.028</v>
      </c>
      <c r="F354" s="1" t="s">
        <v>14</v>
      </c>
      <c r="G354">
        <v>95</v>
      </c>
      <c r="H354" s="1" t="s">
        <v>15</v>
      </c>
      <c r="I354" s="2" t="s">
        <v>369</v>
      </c>
      <c r="J354">
        <v>5.36</v>
      </c>
    </row>
    <row r="355" spans="1:10" x14ac:dyDescent="0.25">
      <c r="A355" s="1" t="s">
        <v>11</v>
      </c>
      <c r="B355" s="1" t="s">
        <v>12</v>
      </c>
      <c r="C355" s="1" t="s">
        <v>13</v>
      </c>
      <c r="D355">
        <v>45.619332999999997</v>
      </c>
      <c r="E355">
        <v>-1.028</v>
      </c>
      <c r="F355" s="1" t="s">
        <v>14</v>
      </c>
      <c r="H355" s="1" t="s">
        <v>17</v>
      </c>
      <c r="I355" s="2" t="s">
        <v>370</v>
      </c>
      <c r="J355">
        <v>1.34</v>
      </c>
    </row>
    <row r="356" spans="1:10" x14ac:dyDescent="0.25">
      <c r="A356" s="1" t="s">
        <v>11</v>
      </c>
      <c r="B356" s="1" t="s">
        <v>12</v>
      </c>
      <c r="C356" s="1" t="s">
        <v>13</v>
      </c>
      <c r="D356">
        <v>45.619332999999997</v>
      </c>
      <c r="E356">
        <v>-1.028</v>
      </c>
      <c r="F356" s="1" t="s">
        <v>14</v>
      </c>
      <c r="G356">
        <v>87</v>
      </c>
      <c r="H356" s="1" t="s">
        <v>15</v>
      </c>
      <c r="I356" s="2" t="s">
        <v>371</v>
      </c>
      <c r="J356">
        <v>5.16</v>
      </c>
    </row>
    <row r="357" spans="1:10" x14ac:dyDescent="0.25">
      <c r="A357" s="1" t="s">
        <v>11</v>
      </c>
      <c r="B357" s="1" t="s">
        <v>12</v>
      </c>
      <c r="C357" s="1" t="s">
        <v>13</v>
      </c>
      <c r="D357">
        <v>45.619332999999997</v>
      </c>
      <c r="E357">
        <v>-1.028</v>
      </c>
      <c r="F357" s="1" t="s">
        <v>14</v>
      </c>
      <c r="H357" s="1" t="s">
        <v>17</v>
      </c>
      <c r="I357" s="2" t="s">
        <v>372</v>
      </c>
      <c r="J357">
        <v>1.34</v>
      </c>
    </row>
    <row r="358" spans="1:10" x14ac:dyDescent="0.25">
      <c r="A358" s="1" t="s">
        <v>11</v>
      </c>
      <c r="B358" s="1" t="s">
        <v>12</v>
      </c>
      <c r="C358" s="1" t="s">
        <v>13</v>
      </c>
      <c r="D358">
        <v>45.619332999999997</v>
      </c>
      <c r="E358">
        <v>-1.028</v>
      </c>
      <c r="F358" s="1" t="s">
        <v>14</v>
      </c>
      <c r="G358">
        <v>77</v>
      </c>
      <c r="H358" s="1" t="s">
        <v>15</v>
      </c>
      <c r="I358" s="2" t="s">
        <v>373</v>
      </c>
      <c r="J358">
        <v>4.95</v>
      </c>
    </row>
    <row r="359" spans="1:10" x14ac:dyDescent="0.25">
      <c r="A359" s="1" t="s">
        <v>11</v>
      </c>
      <c r="B359" s="1" t="s">
        <v>12</v>
      </c>
      <c r="C359" s="1" t="s">
        <v>13</v>
      </c>
      <c r="D359">
        <v>45.619332999999997</v>
      </c>
      <c r="E359">
        <v>-1.028</v>
      </c>
      <c r="F359" s="1" t="s">
        <v>14</v>
      </c>
      <c r="H359" s="1" t="s">
        <v>17</v>
      </c>
      <c r="I359" s="2" t="s">
        <v>374</v>
      </c>
      <c r="J359">
        <v>1.7</v>
      </c>
    </row>
    <row r="360" spans="1:10" x14ac:dyDescent="0.25">
      <c r="A360" s="1" t="s">
        <v>11</v>
      </c>
      <c r="B360" s="1" t="s">
        <v>12</v>
      </c>
      <c r="C360" s="1" t="s">
        <v>13</v>
      </c>
      <c r="D360">
        <v>45.619332999999997</v>
      </c>
      <c r="E360">
        <v>-1.028</v>
      </c>
      <c r="F360" s="1" t="s">
        <v>14</v>
      </c>
      <c r="G360">
        <v>68</v>
      </c>
      <c r="H360" s="1" t="s">
        <v>15</v>
      </c>
      <c r="I360" s="2" t="s">
        <v>375</v>
      </c>
      <c r="J360">
        <v>4.82</v>
      </c>
    </row>
    <row r="361" spans="1:10" x14ac:dyDescent="0.25">
      <c r="A361" s="1" t="s">
        <v>11</v>
      </c>
      <c r="B361" s="1" t="s">
        <v>12</v>
      </c>
      <c r="C361" s="1" t="s">
        <v>13</v>
      </c>
      <c r="D361">
        <v>45.619332999999997</v>
      </c>
      <c r="E361">
        <v>-1.028</v>
      </c>
      <c r="F361" s="1" t="s">
        <v>14</v>
      </c>
      <c r="H361" s="1" t="s">
        <v>17</v>
      </c>
      <c r="I361" s="2" t="s">
        <v>376</v>
      </c>
      <c r="J361">
        <v>1.71</v>
      </c>
    </row>
    <row r="362" spans="1:10" x14ac:dyDescent="0.25">
      <c r="A362" s="1" t="s">
        <v>11</v>
      </c>
      <c r="B362" s="1" t="s">
        <v>12</v>
      </c>
      <c r="C362" s="1" t="s">
        <v>13</v>
      </c>
      <c r="D362">
        <v>45.619332999999997</v>
      </c>
      <c r="E362">
        <v>-1.028</v>
      </c>
      <c r="F362" s="1" t="s">
        <v>14</v>
      </c>
      <c r="G362">
        <v>58</v>
      </c>
      <c r="H362" s="1" t="s">
        <v>15</v>
      </c>
      <c r="I362" s="2" t="s">
        <v>377</v>
      </c>
      <c r="J362">
        <v>4.5199999999999996</v>
      </c>
    </row>
    <row r="363" spans="1:10" x14ac:dyDescent="0.25">
      <c r="A363" s="1" t="s">
        <v>11</v>
      </c>
      <c r="B363" s="1" t="s">
        <v>12</v>
      </c>
      <c r="C363" s="1" t="s">
        <v>13</v>
      </c>
      <c r="D363">
        <v>45.619332999999997</v>
      </c>
      <c r="E363">
        <v>-1.028</v>
      </c>
      <c r="F363" s="1" t="s">
        <v>14</v>
      </c>
      <c r="H363" s="1" t="s">
        <v>17</v>
      </c>
      <c r="I363" s="2" t="s">
        <v>378</v>
      </c>
      <c r="J363">
        <v>2.1</v>
      </c>
    </row>
    <row r="364" spans="1:10" x14ac:dyDescent="0.25">
      <c r="A364" s="1" t="s">
        <v>11</v>
      </c>
      <c r="B364" s="1" t="s">
        <v>12</v>
      </c>
      <c r="C364" s="1" t="s">
        <v>13</v>
      </c>
      <c r="D364">
        <v>45.619332999999997</v>
      </c>
      <c r="E364">
        <v>-1.028</v>
      </c>
      <c r="F364" s="1" t="s">
        <v>14</v>
      </c>
      <c r="G364">
        <v>50</v>
      </c>
      <c r="H364" s="1" t="s">
        <v>15</v>
      </c>
      <c r="I364" s="2" t="s">
        <v>379</v>
      </c>
      <c r="J364">
        <v>4.5</v>
      </c>
    </row>
    <row r="365" spans="1:10" x14ac:dyDescent="0.25">
      <c r="A365" s="1" t="s">
        <v>11</v>
      </c>
      <c r="B365" s="1" t="s">
        <v>12</v>
      </c>
      <c r="C365" s="1" t="s">
        <v>13</v>
      </c>
      <c r="D365">
        <v>45.619332999999997</v>
      </c>
      <c r="E365">
        <v>-1.028</v>
      </c>
      <c r="F365" s="1" t="s">
        <v>14</v>
      </c>
      <c r="H365" s="1" t="s">
        <v>17</v>
      </c>
      <c r="I365" s="2" t="s">
        <v>380</v>
      </c>
      <c r="J365">
        <v>2.09</v>
      </c>
    </row>
    <row r="366" spans="1:10" x14ac:dyDescent="0.25">
      <c r="A366" s="1" t="s">
        <v>11</v>
      </c>
      <c r="B366" s="1" t="s">
        <v>12</v>
      </c>
      <c r="C366" s="1" t="s">
        <v>13</v>
      </c>
      <c r="D366">
        <v>45.619332999999997</v>
      </c>
      <c r="E366">
        <v>-1.028</v>
      </c>
      <c r="F366" s="1" t="s">
        <v>14</v>
      </c>
      <c r="G366">
        <v>42</v>
      </c>
      <c r="H366" s="1" t="s">
        <v>15</v>
      </c>
      <c r="I366" s="2" t="s">
        <v>381</v>
      </c>
      <c r="J366">
        <v>4.21</v>
      </c>
    </row>
    <row r="367" spans="1:10" x14ac:dyDescent="0.25">
      <c r="A367" s="1" t="s">
        <v>11</v>
      </c>
      <c r="B367" s="1" t="s">
        <v>12</v>
      </c>
      <c r="C367" s="1" t="s">
        <v>13</v>
      </c>
      <c r="D367">
        <v>45.619332999999997</v>
      </c>
      <c r="E367">
        <v>-1.028</v>
      </c>
      <c r="F367" s="1" t="s">
        <v>14</v>
      </c>
      <c r="H367" s="1" t="s">
        <v>17</v>
      </c>
      <c r="I367" s="2" t="s">
        <v>382</v>
      </c>
      <c r="J367">
        <v>2.42</v>
      </c>
    </row>
    <row r="368" spans="1:10" x14ac:dyDescent="0.25">
      <c r="A368" s="1" t="s">
        <v>11</v>
      </c>
      <c r="B368" s="1" t="s">
        <v>12</v>
      </c>
      <c r="C368" s="1" t="s">
        <v>13</v>
      </c>
      <c r="D368">
        <v>45.619332999999997</v>
      </c>
      <c r="E368">
        <v>-1.028</v>
      </c>
      <c r="F368" s="1" t="s">
        <v>14</v>
      </c>
      <c r="G368">
        <v>37</v>
      </c>
      <c r="H368" s="1" t="s">
        <v>15</v>
      </c>
      <c r="I368" s="2" t="s">
        <v>383</v>
      </c>
      <c r="J368">
        <v>4.33</v>
      </c>
    </row>
    <row r="369" spans="1:10" x14ac:dyDescent="0.25">
      <c r="A369" s="1" t="s">
        <v>11</v>
      </c>
      <c r="B369" s="1" t="s">
        <v>12</v>
      </c>
      <c r="C369" s="1" t="s">
        <v>13</v>
      </c>
      <c r="D369">
        <v>45.619332999999997</v>
      </c>
      <c r="E369">
        <v>-1.028</v>
      </c>
      <c r="F369" s="1" t="s">
        <v>14</v>
      </c>
      <c r="H369" s="1" t="s">
        <v>17</v>
      </c>
      <c r="I369" s="2" t="s">
        <v>384</v>
      </c>
      <c r="J369">
        <v>2.29</v>
      </c>
    </row>
    <row r="370" spans="1:10" x14ac:dyDescent="0.25">
      <c r="A370" s="1" t="s">
        <v>11</v>
      </c>
      <c r="B370" s="1" t="s">
        <v>12</v>
      </c>
      <c r="C370" s="1" t="s">
        <v>13</v>
      </c>
      <c r="D370">
        <v>45.619332999999997</v>
      </c>
      <c r="E370">
        <v>-1.028</v>
      </c>
      <c r="F370" s="1" t="s">
        <v>14</v>
      </c>
      <c r="G370">
        <v>35</v>
      </c>
      <c r="H370" s="1" t="s">
        <v>15</v>
      </c>
      <c r="I370" s="2" t="s">
        <v>385</v>
      </c>
      <c r="J370">
        <v>4.1900000000000004</v>
      </c>
    </row>
    <row r="371" spans="1:10" x14ac:dyDescent="0.25">
      <c r="A371" s="1" t="s">
        <v>11</v>
      </c>
      <c r="B371" s="1" t="s">
        <v>12</v>
      </c>
      <c r="C371" s="1" t="s">
        <v>13</v>
      </c>
      <c r="D371">
        <v>45.619332999999997</v>
      </c>
      <c r="E371">
        <v>-1.028</v>
      </c>
      <c r="F371" s="1" t="s">
        <v>14</v>
      </c>
      <c r="H371" s="1" t="s">
        <v>17</v>
      </c>
      <c r="I371" s="2" t="s">
        <v>386</v>
      </c>
      <c r="J371">
        <v>2.5099999999999998</v>
      </c>
    </row>
    <row r="372" spans="1:10" x14ac:dyDescent="0.25">
      <c r="A372" s="1" t="s">
        <v>11</v>
      </c>
      <c r="B372" s="1" t="s">
        <v>12</v>
      </c>
      <c r="C372" s="1" t="s">
        <v>13</v>
      </c>
      <c r="D372">
        <v>45.619332999999997</v>
      </c>
      <c r="E372">
        <v>-1.028</v>
      </c>
      <c r="F372" s="1" t="s">
        <v>14</v>
      </c>
      <c r="G372">
        <v>37</v>
      </c>
      <c r="H372" s="1" t="s">
        <v>15</v>
      </c>
      <c r="I372" s="2" t="s">
        <v>387</v>
      </c>
      <c r="J372">
        <v>4.41</v>
      </c>
    </row>
    <row r="373" spans="1:10" x14ac:dyDescent="0.25">
      <c r="A373" s="1" t="s">
        <v>11</v>
      </c>
      <c r="B373" s="1" t="s">
        <v>12</v>
      </c>
      <c r="C373" s="1" t="s">
        <v>13</v>
      </c>
      <c r="D373">
        <v>45.619332999999997</v>
      </c>
      <c r="E373">
        <v>-1.028</v>
      </c>
      <c r="F373" s="1" t="s">
        <v>14</v>
      </c>
      <c r="H373" s="1" t="s">
        <v>17</v>
      </c>
      <c r="I373" s="2" t="s">
        <v>388</v>
      </c>
      <c r="J373">
        <v>2.2200000000000002</v>
      </c>
    </row>
    <row r="374" spans="1:10" x14ac:dyDescent="0.25">
      <c r="A374" s="1" t="s">
        <v>11</v>
      </c>
      <c r="B374" s="1" t="s">
        <v>12</v>
      </c>
      <c r="C374" s="1" t="s">
        <v>13</v>
      </c>
      <c r="D374">
        <v>45.619332999999997</v>
      </c>
      <c r="E374">
        <v>-1.028</v>
      </c>
      <c r="F374" s="1" t="s">
        <v>14</v>
      </c>
      <c r="G374">
        <v>42</v>
      </c>
      <c r="H374" s="1" t="s">
        <v>15</v>
      </c>
      <c r="I374" s="2" t="s">
        <v>389</v>
      </c>
      <c r="J374">
        <v>4.3600000000000003</v>
      </c>
    </row>
    <row r="375" spans="1:10" x14ac:dyDescent="0.25">
      <c r="A375" s="1" t="s">
        <v>11</v>
      </c>
      <c r="B375" s="1" t="s">
        <v>12</v>
      </c>
      <c r="C375" s="1" t="s">
        <v>13</v>
      </c>
      <c r="D375">
        <v>45.619332999999997</v>
      </c>
      <c r="E375">
        <v>-1.028</v>
      </c>
      <c r="F375" s="1" t="s">
        <v>14</v>
      </c>
      <c r="H375" s="1" t="s">
        <v>17</v>
      </c>
      <c r="I375" s="2" t="s">
        <v>390</v>
      </c>
      <c r="J375">
        <v>2.33</v>
      </c>
    </row>
    <row r="376" spans="1:10" x14ac:dyDescent="0.25">
      <c r="A376" s="1" t="s">
        <v>11</v>
      </c>
      <c r="B376" s="1" t="s">
        <v>12</v>
      </c>
      <c r="C376" s="1" t="s">
        <v>13</v>
      </c>
      <c r="D376">
        <v>45.619332999999997</v>
      </c>
      <c r="E376">
        <v>-1.028</v>
      </c>
      <c r="F376" s="1" t="s">
        <v>14</v>
      </c>
      <c r="G376">
        <v>47</v>
      </c>
      <c r="H376" s="1" t="s">
        <v>15</v>
      </c>
      <c r="I376" s="2" t="s">
        <v>391</v>
      </c>
      <c r="J376">
        <v>4.6100000000000003</v>
      </c>
    </row>
    <row r="377" spans="1:10" x14ac:dyDescent="0.25">
      <c r="A377" s="1" t="s">
        <v>11</v>
      </c>
      <c r="B377" s="1" t="s">
        <v>12</v>
      </c>
      <c r="C377" s="1" t="s">
        <v>13</v>
      </c>
      <c r="D377">
        <v>45.619332999999997</v>
      </c>
      <c r="E377">
        <v>-1.028</v>
      </c>
      <c r="F377" s="1" t="s">
        <v>14</v>
      </c>
      <c r="H377" s="1" t="s">
        <v>17</v>
      </c>
      <c r="I377" s="2" t="s">
        <v>392</v>
      </c>
      <c r="J377">
        <v>1.99</v>
      </c>
    </row>
    <row r="378" spans="1:10" x14ac:dyDescent="0.25">
      <c r="A378" s="1" t="s">
        <v>11</v>
      </c>
      <c r="B378" s="1" t="s">
        <v>12</v>
      </c>
      <c r="C378" s="1" t="s">
        <v>13</v>
      </c>
      <c r="D378">
        <v>45.619332999999997</v>
      </c>
      <c r="E378">
        <v>-1.028</v>
      </c>
      <c r="F378" s="1" t="s">
        <v>14</v>
      </c>
      <c r="G378">
        <v>54</v>
      </c>
      <c r="H378" s="1" t="s">
        <v>15</v>
      </c>
      <c r="I378" s="2" t="s">
        <v>393</v>
      </c>
      <c r="J378">
        <v>4.58</v>
      </c>
    </row>
    <row r="379" spans="1:10" x14ac:dyDescent="0.25">
      <c r="A379" s="1" t="s">
        <v>11</v>
      </c>
      <c r="B379" s="1" t="s">
        <v>12</v>
      </c>
      <c r="C379" s="1" t="s">
        <v>13</v>
      </c>
      <c r="D379">
        <v>45.619332999999997</v>
      </c>
      <c r="E379">
        <v>-1.028</v>
      </c>
      <c r="F379" s="1" t="s">
        <v>14</v>
      </c>
      <c r="H379" s="1" t="s">
        <v>17</v>
      </c>
      <c r="I379" s="2" t="s">
        <v>394</v>
      </c>
      <c r="J379">
        <v>2.0699999999999998</v>
      </c>
    </row>
    <row r="380" spans="1:10" x14ac:dyDescent="0.25">
      <c r="A380" s="1" t="s">
        <v>11</v>
      </c>
      <c r="B380" s="1" t="s">
        <v>12</v>
      </c>
      <c r="C380" s="1" t="s">
        <v>13</v>
      </c>
      <c r="D380">
        <v>45.619332999999997</v>
      </c>
      <c r="E380">
        <v>-1.028</v>
      </c>
      <c r="F380" s="1" t="s">
        <v>14</v>
      </c>
      <c r="G380">
        <v>59</v>
      </c>
      <c r="H380" s="1" t="s">
        <v>15</v>
      </c>
      <c r="I380" s="2" t="s">
        <v>395</v>
      </c>
      <c r="J380">
        <v>4.8099999999999996</v>
      </c>
    </row>
    <row r="381" spans="1:10" x14ac:dyDescent="0.25">
      <c r="A381" s="1" t="s">
        <v>11</v>
      </c>
      <c r="B381" s="1" t="s">
        <v>12</v>
      </c>
      <c r="C381" s="1" t="s">
        <v>13</v>
      </c>
      <c r="D381">
        <v>45.619332999999997</v>
      </c>
      <c r="E381">
        <v>-1.028</v>
      </c>
      <c r="F381" s="1" t="s">
        <v>14</v>
      </c>
      <c r="H381" s="1" t="s">
        <v>17</v>
      </c>
      <c r="I381" s="2" t="s">
        <v>396</v>
      </c>
      <c r="J381">
        <v>1.77</v>
      </c>
    </row>
    <row r="382" spans="1:10" x14ac:dyDescent="0.25">
      <c r="A382" s="1" t="s">
        <v>11</v>
      </c>
      <c r="B382" s="1" t="s">
        <v>12</v>
      </c>
      <c r="C382" s="1" t="s">
        <v>13</v>
      </c>
      <c r="D382">
        <v>45.619332999999997</v>
      </c>
      <c r="E382">
        <v>-1.028</v>
      </c>
      <c r="F382" s="1" t="s">
        <v>14</v>
      </c>
      <c r="G382">
        <v>65</v>
      </c>
      <c r="H382" s="1" t="s">
        <v>15</v>
      </c>
      <c r="I382" s="2" t="s">
        <v>397</v>
      </c>
      <c r="J382">
        <v>4.78</v>
      </c>
    </row>
    <row r="383" spans="1:10" x14ac:dyDescent="0.25">
      <c r="A383" s="1" t="s">
        <v>11</v>
      </c>
      <c r="B383" s="1" t="s">
        <v>12</v>
      </c>
      <c r="C383" s="1" t="s">
        <v>13</v>
      </c>
      <c r="D383">
        <v>45.619332999999997</v>
      </c>
      <c r="E383">
        <v>-1.028</v>
      </c>
      <c r="F383" s="1" t="s">
        <v>14</v>
      </c>
      <c r="H383" s="1" t="s">
        <v>17</v>
      </c>
      <c r="I383" s="2" t="s">
        <v>398</v>
      </c>
      <c r="J383">
        <v>1.82</v>
      </c>
    </row>
    <row r="384" spans="1:10" x14ac:dyDescent="0.25">
      <c r="A384" s="1" t="s">
        <v>11</v>
      </c>
      <c r="B384" s="1" t="s">
        <v>12</v>
      </c>
      <c r="C384" s="1" t="s">
        <v>13</v>
      </c>
      <c r="D384">
        <v>45.619332999999997</v>
      </c>
      <c r="E384">
        <v>-1.028</v>
      </c>
      <c r="F384" s="1" t="s">
        <v>14</v>
      </c>
      <c r="G384">
        <v>70</v>
      </c>
      <c r="H384" s="1" t="s">
        <v>15</v>
      </c>
      <c r="I384" s="2" t="s">
        <v>399</v>
      </c>
      <c r="J384">
        <v>4.9800000000000004</v>
      </c>
    </row>
    <row r="385" spans="1:10" x14ac:dyDescent="0.25">
      <c r="A385" s="1" t="s">
        <v>11</v>
      </c>
      <c r="B385" s="1" t="s">
        <v>12</v>
      </c>
      <c r="C385" s="1" t="s">
        <v>13</v>
      </c>
      <c r="D385">
        <v>45.619332999999997</v>
      </c>
      <c r="E385">
        <v>-1.028</v>
      </c>
      <c r="F385" s="1" t="s">
        <v>14</v>
      </c>
      <c r="H385" s="1" t="s">
        <v>17</v>
      </c>
      <c r="I385" s="2" t="s">
        <v>400</v>
      </c>
      <c r="J385">
        <v>1.6</v>
      </c>
    </row>
    <row r="386" spans="1:10" x14ac:dyDescent="0.25">
      <c r="A386" s="1" t="s">
        <v>11</v>
      </c>
      <c r="B386" s="1" t="s">
        <v>12</v>
      </c>
      <c r="C386" s="1" t="s">
        <v>13</v>
      </c>
      <c r="D386">
        <v>45.619332999999997</v>
      </c>
      <c r="E386">
        <v>-1.028</v>
      </c>
      <c r="F386" s="1" t="s">
        <v>14</v>
      </c>
      <c r="G386">
        <v>74</v>
      </c>
      <c r="H386" s="1" t="s">
        <v>15</v>
      </c>
      <c r="I386" s="2" t="s">
        <v>401</v>
      </c>
      <c r="J386">
        <v>4.95</v>
      </c>
    </row>
    <row r="387" spans="1:10" x14ac:dyDescent="0.25">
      <c r="A387" s="1" t="s">
        <v>11</v>
      </c>
      <c r="B387" s="1" t="s">
        <v>12</v>
      </c>
      <c r="C387" s="1" t="s">
        <v>13</v>
      </c>
      <c r="D387">
        <v>45.619332999999997</v>
      </c>
      <c r="E387">
        <v>-1.028</v>
      </c>
      <c r="F387" s="1" t="s">
        <v>14</v>
      </c>
      <c r="H387" s="1" t="s">
        <v>17</v>
      </c>
      <c r="I387" s="2" t="s">
        <v>402</v>
      </c>
      <c r="J387">
        <v>1.64</v>
      </c>
    </row>
    <row r="388" spans="1:10" x14ac:dyDescent="0.25">
      <c r="A388" s="1" t="s">
        <v>11</v>
      </c>
      <c r="B388" s="1" t="s">
        <v>12</v>
      </c>
      <c r="C388" s="1" t="s">
        <v>13</v>
      </c>
      <c r="D388">
        <v>45.619332999999997</v>
      </c>
      <c r="E388">
        <v>-1.028</v>
      </c>
      <c r="F388" s="1" t="s">
        <v>14</v>
      </c>
      <c r="G388">
        <v>78</v>
      </c>
      <c r="H388" s="1" t="s">
        <v>15</v>
      </c>
      <c r="I388" s="2" t="s">
        <v>403</v>
      </c>
      <c r="J388">
        <v>5.0999999999999996</v>
      </c>
    </row>
    <row r="389" spans="1:10" x14ac:dyDescent="0.25">
      <c r="A389" s="1" t="s">
        <v>11</v>
      </c>
      <c r="B389" s="1" t="s">
        <v>12</v>
      </c>
      <c r="C389" s="1" t="s">
        <v>13</v>
      </c>
      <c r="D389">
        <v>45.619332999999997</v>
      </c>
      <c r="E389">
        <v>-1.028</v>
      </c>
      <c r="F389" s="1" t="s">
        <v>14</v>
      </c>
      <c r="H389" s="1" t="s">
        <v>17</v>
      </c>
      <c r="I389" s="2" t="s">
        <v>404</v>
      </c>
      <c r="J389">
        <v>1.5</v>
      </c>
    </row>
    <row r="390" spans="1:10" x14ac:dyDescent="0.25">
      <c r="A390" s="1" t="s">
        <v>11</v>
      </c>
      <c r="B390" s="1" t="s">
        <v>12</v>
      </c>
      <c r="C390" s="1" t="s">
        <v>13</v>
      </c>
      <c r="D390">
        <v>45.619332999999997</v>
      </c>
      <c r="E390">
        <v>-1.028</v>
      </c>
      <c r="F390" s="1" t="s">
        <v>14</v>
      </c>
      <c r="G390">
        <v>81</v>
      </c>
      <c r="H390" s="1" t="s">
        <v>15</v>
      </c>
      <c r="I390" s="2" t="s">
        <v>405</v>
      </c>
      <c r="J390">
        <v>5.07</v>
      </c>
    </row>
    <row r="391" spans="1:10" x14ac:dyDescent="0.25">
      <c r="A391" s="1" t="s">
        <v>11</v>
      </c>
      <c r="B391" s="1" t="s">
        <v>12</v>
      </c>
      <c r="C391" s="1" t="s">
        <v>13</v>
      </c>
      <c r="D391">
        <v>45.619332999999997</v>
      </c>
      <c r="E391">
        <v>-1.028</v>
      </c>
      <c r="F391" s="1" t="s">
        <v>14</v>
      </c>
      <c r="H391" s="1" t="s">
        <v>17</v>
      </c>
      <c r="I391" s="2" t="s">
        <v>406</v>
      </c>
      <c r="J391">
        <v>1.52</v>
      </c>
    </row>
    <row r="392" spans="1:10" x14ac:dyDescent="0.25">
      <c r="A392" s="1" t="s">
        <v>11</v>
      </c>
      <c r="B392" s="1" t="s">
        <v>12</v>
      </c>
      <c r="C392" s="1" t="s">
        <v>13</v>
      </c>
      <c r="D392">
        <v>45.619332999999997</v>
      </c>
      <c r="E392">
        <v>-1.028</v>
      </c>
      <c r="F392" s="1" t="s">
        <v>14</v>
      </c>
      <c r="G392">
        <v>83</v>
      </c>
      <c r="H392" s="1" t="s">
        <v>15</v>
      </c>
      <c r="I392" s="2" t="s">
        <v>407</v>
      </c>
      <c r="J392">
        <v>5.19</v>
      </c>
    </row>
    <row r="393" spans="1:10" x14ac:dyDescent="0.25">
      <c r="A393" s="1" t="s">
        <v>11</v>
      </c>
      <c r="B393" s="1" t="s">
        <v>12</v>
      </c>
      <c r="C393" s="1" t="s">
        <v>13</v>
      </c>
      <c r="D393">
        <v>45.619332999999997</v>
      </c>
      <c r="E393">
        <v>-1.028</v>
      </c>
      <c r="F393" s="1" t="s">
        <v>14</v>
      </c>
      <c r="H393" s="1" t="s">
        <v>17</v>
      </c>
      <c r="I393" s="2" t="s">
        <v>408</v>
      </c>
      <c r="J393">
        <v>1.45</v>
      </c>
    </row>
    <row r="394" spans="1:10" x14ac:dyDescent="0.25">
      <c r="A394" s="1" t="s">
        <v>11</v>
      </c>
      <c r="B394" s="1" t="s">
        <v>12</v>
      </c>
      <c r="C394" s="1" t="s">
        <v>13</v>
      </c>
      <c r="D394">
        <v>45.619332999999997</v>
      </c>
      <c r="E394">
        <v>-1.028</v>
      </c>
      <c r="F394" s="1" t="s">
        <v>14</v>
      </c>
      <c r="G394">
        <v>84</v>
      </c>
      <c r="H394" s="1" t="s">
        <v>15</v>
      </c>
      <c r="I394" s="2" t="s">
        <v>409</v>
      </c>
      <c r="J394">
        <v>5.16</v>
      </c>
    </row>
    <row r="395" spans="1:10" x14ac:dyDescent="0.25">
      <c r="A395" s="1" t="s">
        <v>11</v>
      </c>
      <c r="B395" s="1" t="s">
        <v>12</v>
      </c>
      <c r="C395" s="1" t="s">
        <v>13</v>
      </c>
      <c r="D395">
        <v>45.619332999999997</v>
      </c>
      <c r="E395">
        <v>-1.028</v>
      </c>
      <c r="F395" s="1" t="s">
        <v>14</v>
      </c>
      <c r="H395" s="1" t="s">
        <v>17</v>
      </c>
      <c r="I395" s="2" t="s">
        <v>410</v>
      </c>
      <c r="J395">
        <v>1.46</v>
      </c>
    </row>
    <row r="396" spans="1:10" x14ac:dyDescent="0.25">
      <c r="A396" s="1" t="s">
        <v>11</v>
      </c>
      <c r="B396" s="1" t="s">
        <v>12</v>
      </c>
      <c r="C396" s="1" t="s">
        <v>13</v>
      </c>
      <c r="D396">
        <v>45.619332999999997</v>
      </c>
      <c r="E396">
        <v>-1.028</v>
      </c>
      <c r="F396" s="1" t="s">
        <v>14</v>
      </c>
      <c r="G396">
        <v>85</v>
      </c>
      <c r="H396" s="1" t="s">
        <v>15</v>
      </c>
      <c r="I396" s="2" t="s">
        <v>411</v>
      </c>
      <c r="J396">
        <v>5.22</v>
      </c>
    </row>
    <row r="397" spans="1:10" x14ac:dyDescent="0.25">
      <c r="A397" s="1" t="s">
        <v>11</v>
      </c>
      <c r="B397" s="1" t="s">
        <v>12</v>
      </c>
      <c r="C397" s="1" t="s">
        <v>13</v>
      </c>
      <c r="D397">
        <v>45.619332999999997</v>
      </c>
      <c r="E397">
        <v>-1.028</v>
      </c>
      <c r="F397" s="1" t="s">
        <v>14</v>
      </c>
      <c r="H397" s="1" t="s">
        <v>17</v>
      </c>
      <c r="I397" s="2" t="s">
        <v>412</v>
      </c>
      <c r="J397">
        <v>1.45</v>
      </c>
    </row>
    <row r="398" spans="1:10" x14ac:dyDescent="0.25">
      <c r="A398" s="1" t="s">
        <v>11</v>
      </c>
      <c r="B398" s="1" t="s">
        <v>12</v>
      </c>
      <c r="C398" s="1" t="s">
        <v>13</v>
      </c>
      <c r="D398">
        <v>45.619332999999997</v>
      </c>
      <c r="E398">
        <v>-1.028</v>
      </c>
      <c r="F398" s="1" t="s">
        <v>14</v>
      </c>
      <c r="G398">
        <v>85</v>
      </c>
      <c r="H398" s="1" t="s">
        <v>15</v>
      </c>
      <c r="I398" s="2" t="s">
        <v>413</v>
      </c>
      <c r="J398">
        <v>5.2</v>
      </c>
    </row>
    <row r="399" spans="1:10" x14ac:dyDescent="0.25">
      <c r="A399" s="1" t="s">
        <v>11</v>
      </c>
      <c r="B399" s="1" t="s">
        <v>12</v>
      </c>
      <c r="C399" s="1" t="s">
        <v>13</v>
      </c>
      <c r="D399">
        <v>45.619332999999997</v>
      </c>
      <c r="E399">
        <v>-1.028</v>
      </c>
      <c r="F399" s="1" t="s">
        <v>14</v>
      </c>
      <c r="H399" s="1" t="s">
        <v>17</v>
      </c>
      <c r="I399" s="2" t="s">
        <v>414</v>
      </c>
      <c r="J399">
        <v>1.45</v>
      </c>
    </row>
    <row r="400" spans="1:10" x14ac:dyDescent="0.25">
      <c r="A400" s="1" t="s">
        <v>11</v>
      </c>
      <c r="B400" s="1" t="s">
        <v>12</v>
      </c>
      <c r="C400" s="1" t="s">
        <v>13</v>
      </c>
      <c r="D400">
        <v>45.619332999999997</v>
      </c>
      <c r="E400">
        <v>-1.028</v>
      </c>
      <c r="F400" s="1" t="s">
        <v>14</v>
      </c>
      <c r="G400">
        <v>85</v>
      </c>
      <c r="H400" s="1" t="s">
        <v>15</v>
      </c>
      <c r="I400" s="2" t="s">
        <v>415</v>
      </c>
      <c r="J400">
        <v>5.2</v>
      </c>
    </row>
    <row r="401" spans="1:10" x14ac:dyDescent="0.25">
      <c r="A401" s="1" t="s">
        <v>11</v>
      </c>
      <c r="B401" s="1" t="s">
        <v>12</v>
      </c>
      <c r="C401" s="1" t="s">
        <v>13</v>
      </c>
      <c r="D401">
        <v>45.619332999999997</v>
      </c>
      <c r="E401">
        <v>-1.028</v>
      </c>
      <c r="F401" s="1" t="s">
        <v>14</v>
      </c>
      <c r="H401" s="1" t="s">
        <v>17</v>
      </c>
      <c r="I401" s="2" t="s">
        <v>416</v>
      </c>
      <c r="J401">
        <v>1.49</v>
      </c>
    </row>
    <row r="402" spans="1:10" x14ac:dyDescent="0.25">
      <c r="A402" s="1" t="s">
        <v>11</v>
      </c>
      <c r="B402" s="1" t="s">
        <v>12</v>
      </c>
      <c r="C402" s="1" t="s">
        <v>13</v>
      </c>
      <c r="D402">
        <v>45.619332999999997</v>
      </c>
      <c r="E402">
        <v>-1.028</v>
      </c>
      <c r="F402" s="1" t="s">
        <v>14</v>
      </c>
      <c r="G402">
        <v>84</v>
      </c>
      <c r="H402" s="1" t="s">
        <v>15</v>
      </c>
      <c r="I402" s="2" t="s">
        <v>417</v>
      </c>
      <c r="J402">
        <v>5.19</v>
      </c>
    </row>
    <row r="403" spans="1:10" x14ac:dyDescent="0.25">
      <c r="A403" s="1" t="s">
        <v>11</v>
      </c>
      <c r="B403" s="1" t="s">
        <v>12</v>
      </c>
      <c r="C403" s="1" t="s">
        <v>13</v>
      </c>
      <c r="D403">
        <v>45.619332999999997</v>
      </c>
      <c r="E403">
        <v>-1.028</v>
      </c>
      <c r="F403" s="1" t="s">
        <v>14</v>
      </c>
      <c r="H403" s="1" t="s">
        <v>17</v>
      </c>
      <c r="I403" s="2" t="s">
        <v>418</v>
      </c>
      <c r="J403">
        <v>1.48</v>
      </c>
    </row>
    <row r="404" spans="1:10" x14ac:dyDescent="0.25">
      <c r="A404" s="1" t="s">
        <v>11</v>
      </c>
      <c r="B404" s="1" t="s">
        <v>12</v>
      </c>
      <c r="C404" s="1" t="s">
        <v>13</v>
      </c>
      <c r="D404">
        <v>45.619332999999997</v>
      </c>
      <c r="E404">
        <v>-1.028</v>
      </c>
      <c r="F404" s="1" t="s">
        <v>14</v>
      </c>
      <c r="G404">
        <v>82</v>
      </c>
      <c r="H404" s="1" t="s">
        <v>15</v>
      </c>
      <c r="I404" s="2" t="s">
        <v>419</v>
      </c>
      <c r="J404">
        <v>5.13</v>
      </c>
    </row>
    <row r="405" spans="1:10" x14ac:dyDescent="0.25">
      <c r="A405" s="1" t="s">
        <v>11</v>
      </c>
      <c r="B405" s="1" t="s">
        <v>12</v>
      </c>
      <c r="C405" s="1" t="s">
        <v>13</v>
      </c>
      <c r="D405">
        <v>45.619332999999997</v>
      </c>
      <c r="E405">
        <v>-1.028</v>
      </c>
      <c r="F405" s="1" t="s">
        <v>14</v>
      </c>
      <c r="H405" s="1" t="s">
        <v>17</v>
      </c>
      <c r="I405" s="2" t="s">
        <v>420</v>
      </c>
      <c r="J405">
        <v>1.57</v>
      </c>
    </row>
    <row r="406" spans="1:10" x14ac:dyDescent="0.25">
      <c r="A406" s="1" t="s">
        <v>11</v>
      </c>
      <c r="B406" s="1" t="s">
        <v>12</v>
      </c>
      <c r="C406" s="1" t="s">
        <v>13</v>
      </c>
      <c r="D406">
        <v>45.619332999999997</v>
      </c>
      <c r="E406">
        <v>-1.028</v>
      </c>
      <c r="F406" s="1" t="s">
        <v>14</v>
      </c>
      <c r="G406">
        <v>80</v>
      </c>
      <c r="H406" s="1" t="s">
        <v>15</v>
      </c>
      <c r="I406" s="2" t="s">
        <v>421</v>
      </c>
      <c r="J406">
        <v>5.13</v>
      </c>
    </row>
    <row r="407" spans="1:10" x14ac:dyDescent="0.25">
      <c r="A407" s="1" t="s">
        <v>11</v>
      </c>
      <c r="B407" s="1" t="s">
        <v>12</v>
      </c>
      <c r="C407" s="1" t="s">
        <v>13</v>
      </c>
      <c r="D407">
        <v>45.619332999999997</v>
      </c>
      <c r="E407">
        <v>-1.028</v>
      </c>
      <c r="F407" s="1" t="s">
        <v>14</v>
      </c>
      <c r="H407" s="1" t="s">
        <v>17</v>
      </c>
      <c r="I407" s="2" t="s">
        <v>422</v>
      </c>
      <c r="J407">
        <v>1.54</v>
      </c>
    </row>
    <row r="408" spans="1:10" x14ac:dyDescent="0.25">
      <c r="A408" s="1" t="s">
        <v>11</v>
      </c>
      <c r="B408" s="1" t="s">
        <v>12</v>
      </c>
      <c r="C408" s="1" t="s">
        <v>13</v>
      </c>
      <c r="D408">
        <v>45.619332999999997</v>
      </c>
      <c r="E408">
        <v>-1.028</v>
      </c>
      <c r="F408" s="1" t="s">
        <v>14</v>
      </c>
      <c r="G408">
        <v>77</v>
      </c>
      <c r="H408" s="1" t="s">
        <v>15</v>
      </c>
      <c r="I408" s="2" t="s">
        <v>423</v>
      </c>
      <c r="J408">
        <v>4.99</v>
      </c>
    </row>
    <row r="409" spans="1:10" x14ac:dyDescent="0.25">
      <c r="A409" s="1" t="s">
        <v>11</v>
      </c>
      <c r="B409" s="1" t="s">
        <v>12</v>
      </c>
      <c r="C409" s="1" t="s">
        <v>13</v>
      </c>
      <c r="D409">
        <v>45.619332999999997</v>
      </c>
      <c r="E409">
        <v>-1.028</v>
      </c>
      <c r="F409" s="1" t="s">
        <v>14</v>
      </c>
      <c r="H409" s="1" t="s">
        <v>17</v>
      </c>
      <c r="I409" s="2" t="s">
        <v>424</v>
      </c>
      <c r="J409">
        <v>1.68</v>
      </c>
    </row>
    <row r="410" spans="1:10" x14ac:dyDescent="0.25">
      <c r="A410" s="1" t="s">
        <v>11</v>
      </c>
      <c r="B410" s="1" t="s">
        <v>12</v>
      </c>
      <c r="C410" s="1" t="s">
        <v>13</v>
      </c>
      <c r="D410">
        <v>45.619332999999997</v>
      </c>
      <c r="E410">
        <v>-1.028</v>
      </c>
      <c r="F410" s="1" t="s">
        <v>14</v>
      </c>
      <c r="G410">
        <v>73</v>
      </c>
      <c r="H410" s="1" t="s">
        <v>15</v>
      </c>
      <c r="I410" s="2" t="s">
        <v>425</v>
      </c>
      <c r="J410">
        <v>5.01</v>
      </c>
    </row>
    <row r="411" spans="1:10" x14ac:dyDescent="0.25">
      <c r="A411" s="1" t="s">
        <v>11</v>
      </c>
      <c r="B411" s="1" t="s">
        <v>12</v>
      </c>
      <c r="C411" s="1" t="s">
        <v>13</v>
      </c>
      <c r="D411">
        <v>45.619332999999997</v>
      </c>
      <c r="E411">
        <v>-1.028</v>
      </c>
      <c r="F411" s="1" t="s">
        <v>14</v>
      </c>
      <c r="H411" s="1" t="s">
        <v>17</v>
      </c>
      <c r="I411" s="2" t="s">
        <v>426</v>
      </c>
      <c r="J411">
        <v>1.64</v>
      </c>
    </row>
    <row r="412" spans="1:10" x14ac:dyDescent="0.25">
      <c r="A412" s="1" t="s">
        <v>11</v>
      </c>
      <c r="B412" s="1" t="s">
        <v>12</v>
      </c>
      <c r="C412" s="1" t="s">
        <v>13</v>
      </c>
      <c r="D412">
        <v>45.619332999999997</v>
      </c>
      <c r="E412">
        <v>-1.028</v>
      </c>
      <c r="F412" s="1" t="s">
        <v>14</v>
      </c>
      <c r="G412">
        <v>69</v>
      </c>
      <c r="H412" s="1" t="s">
        <v>15</v>
      </c>
      <c r="I412" s="2" t="s">
        <v>427</v>
      </c>
      <c r="J412">
        <v>4.82</v>
      </c>
    </row>
    <row r="413" spans="1:10" x14ac:dyDescent="0.25">
      <c r="A413" s="1" t="s">
        <v>11</v>
      </c>
      <c r="B413" s="1" t="s">
        <v>12</v>
      </c>
      <c r="C413" s="1" t="s">
        <v>13</v>
      </c>
      <c r="D413">
        <v>45.619332999999997</v>
      </c>
      <c r="E413">
        <v>-1.028</v>
      </c>
      <c r="F413" s="1" t="s">
        <v>14</v>
      </c>
      <c r="H413" s="1" t="s">
        <v>17</v>
      </c>
      <c r="I413" s="2" t="s">
        <v>428</v>
      </c>
      <c r="J413">
        <v>1.83</v>
      </c>
    </row>
    <row r="414" spans="1:10" x14ac:dyDescent="0.25">
      <c r="A414" s="1" t="s">
        <v>11</v>
      </c>
      <c r="B414" s="1" t="s">
        <v>12</v>
      </c>
      <c r="C414" s="1" t="s">
        <v>13</v>
      </c>
      <c r="D414">
        <v>45.619332999999997</v>
      </c>
      <c r="E414">
        <v>-1.028</v>
      </c>
      <c r="F414" s="1" t="s">
        <v>14</v>
      </c>
      <c r="G414">
        <v>65</v>
      </c>
      <c r="H414" s="1" t="s">
        <v>15</v>
      </c>
      <c r="I414" s="2" t="s">
        <v>429</v>
      </c>
      <c r="J414">
        <v>4.8499999999999996</v>
      </c>
    </row>
    <row r="415" spans="1:10" x14ac:dyDescent="0.25">
      <c r="A415" s="1" t="s">
        <v>11</v>
      </c>
      <c r="B415" s="1" t="s">
        <v>12</v>
      </c>
      <c r="C415" s="1" t="s">
        <v>13</v>
      </c>
      <c r="D415">
        <v>45.619332999999997</v>
      </c>
      <c r="E415">
        <v>-1.028</v>
      </c>
      <c r="F415" s="1" t="s">
        <v>14</v>
      </c>
      <c r="H415" s="1" t="s">
        <v>17</v>
      </c>
      <c r="I415" s="2" t="s">
        <v>430</v>
      </c>
      <c r="J415">
        <v>1.79</v>
      </c>
    </row>
    <row r="416" spans="1:10" x14ac:dyDescent="0.25">
      <c r="A416" s="1" t="s">
        <v>11</v>
      </c>
      <c r="B416" s="1" t="s">
        <v>12</v>
      </c>
      <c r="C416" s="1" t="s">
        <v>13</v>
      </c>
      <c r="D416">
        <v>45.619332999999997</v>
      </c>
      <c r="E416">
        <v>-1.028</v>
      </c>
      <c r="F416" s="1" t="s">
        <v>14</v>
      </c>
      <c r="G416">
        <v>60</v>
      </c>
      <c r="H416" s="1" t="s">
        <v>15</v>
      </c>
      <c r="I416" s="2" t="s">
        <v>431</v>
      </c>
      <c r="J416">
        <v>4.5999999999999996</v>
      </c>
    </row>
    <row r="417" spans="1:10" x14ac:dyDescent="0.25">
      <c r="A417" s="1" t="s">
        <v>11</v>
      </c>
      <c r="B417" s="1" t="s">
        <v>12</v>
      </c>
      <c r="C417" s="1" t="s">
        <v>13</v>
      </c>
      <c r="D417">
        <v>45.619332999999997</v>
      </c>
      <c r="E417">
        <v>-1.028</v>
      </c>
      <c r="F417" s="1" t="s">
        <v>14</v>
      </c>
      <c r="H417" s="1" t="s">
        <v>17</v>
      </c>
      <c r="I417" s="2" t="s">
        <v>432</v>
      </c>
      <c r="J417">
        <v>2.0299999999999998</v>
      </c>
    </row>
    <row r="418" spans="1:10" x14ac:dyDescent="0.25">
      <c r="A418" s="1" t="s">
        <v>11</v>
      </c>
      <c r="B418" s="1" t="s">
        <v>12</v>
      </c>
      <c r="C418" s="1" t="s">
        <v>13</v>
      </c>
      <c r="D418">
        <v>45.619332999999997</v>
      </c>
      <c r="E418">
        <v>-1.028</v>
      </c>
      <c r="F418" s="1" t="s">
        <v>14</v>
      </c>
      <c r="G418">
        <v>54</v>
      </c>
      <c r="H418" s="1" t="s">
        <v>15</v>
      </c>
      <c r="I418" s="2" t="s">
        <v>433</v>
      </c>
      <c r="J418">
        <v>4.6500000000000004</v>
      </c>
    </row>
    <row r="419" spans="1:10" x14ac:dyDescent="0.25">
      <c r="A419" s="1" t="s">
        <v>11</v>
      </c>
      <c r="B419" s="1" t="s">
        <v>12</v>
      </c>
      <c r="C419" s="1" t="s">
        <v>13</v>
      </c>
      <c r="D419">
        <v>45.619332999999997</v>
      </c>
      <c r="E419">
        <v>-1.028</v>
      </c>
      <c r="F419" s="1" t="s">
        <v>14</v>
      </c>
      <c r="H419" s="1" t="s">
        <v>17</v>
      </c>
      <c r="I419" s="2" t="s">
        <v>434</v>
      </c>
      <c r="J419">
        <v>1.99</v>
      </c>
    </row>
    <row r="420" spans="1:10" x14ac:dyDescent="0.25">
      <c r="A420" s="1" t="s">
        <v>11</v>
      </c>
      <c r="B420" s="1" t="s">
        <v>12</v>
      </c>
      <c r="C420" s="1" t="s">
        <v>13</v>
      </c>
      <c r="D420">
        <v>45.619332999999997</v>
      </c>
      <c r="E420">
        <v>-1.028</v>
      </c>
      <c r="F420" s="1" t="s">
        <v>14</v>
      </c>
      <c r="G420">
        <v>49</v>
      </c>
      <c r="H420" s="1" t="s">
        <v>15</v>
      </c>
      <c r="I420" s="2" t="s">
        <v>435</v>
      </c>
      <c r="J420">
        <v>4.37</v>
      </c>
    </row>
    <row r="421" spans="1:10" x14ac:dyDescent="0.25">
      <c r="A421" s="1" t="s">
        <v>11</v>
      </c>
      <c r="B421" s="1" t="s">
        <v>12</v>
      </c>
      <c r="C421" s="1" t="s">
        <v>13</v>
      </c>
      <c r="D421">
        <v>45.619332999999997</v>
      </c>
      <c r="E421">
        <v>-1.028</v>
      </c>
      <c r="F421" s="1" t="s">
        <v>14</v>
      </c>
      <c r="H421" s="1" t="s">
        <v>17</v>
      </c>
      <c r="I421" s="2" t="s">
        <v>436</v>
      </c>
      <c r="J421">
        <v>2.2599999999999998</v>
      </c>
    </row>
    <row r="422" spans="1:10" x14ac:dyDescent="0.25">
      <c r="A422" s="1" t="s">
        <v>11</v>
      </c>
      <c r="B422" s="1" t="s">
        <v>12</v>
      </c>
      <c r="C422" s="1" t="s">
        <v>13</v>
      </c>
      <c r="D422">
        <v>45.619332999999997</v>
      </c>
      <c r="E422">
        <v>-1.028</v>
      </c>
      <c r="F422" s="1" t="s">
        <v>14</v>
      </c>
      <c r="G422">
        <v>44</v>
      </c>
      <c r="H422" s="1" t="s">
        <v>15</v>
      </c>
      <c r="I422" s="2" t="s">
        <v>437</v>
      </c>
      <c r="J422">
        <v>4.45</v>
      </c>
    </row>
    <row r="423" spans="1:10" x14ac:dyDescent="0.25">
      <c r="A423" s="1" t="s">
        <v>11</v>
      </c>
      <c r="B423" s="1" t="s">
        <v>12</v>
      </c>
      <c r="C423" s="1" t="s">
        <v>13</v>
      </c>
      <c r="D423">
        <v>45.619332999999997</v>
      </c>
      <c r="E423">
        <v>-1.028</v>
      </c>
      <c r="F423" s="1" t="s">
        <v>14</v>
      </c>
      <c r="H423" s="1" t="s">
        <v>17</v>
      </c>
      <c r="I423" s="2" t="s">
        <v>438</v>
      </c>
      <c r="J423">
        <v>2.21</v>
      </c>
    </row>
    <row r="424" spans="1:10" x14ac:dyDescent="0.25">
      <c r="A424" s="1" t="s">
        <v>11</v>
      </c>
      <c r="B424" s="1" t="s">
        <v>12</v>
      </c>
      <c r="C424" s="1" t="s">
        <v>13</v>
      </c>
      <c r="D424">
        <v>45.619332999999997</v>
      </c>
      <c r="E424">
        <v>-1.028</v>
      </c>
      <c r="F424" s="1" t="s">
        <v>14</v>
      </c>
      <c r="G424">
        <v>39</v>
      </c>
      <c r="H424" s="1" t="s">
        <v>15</v>
      </c>
      <c r="I424" s="2" t="s">
        <v>439</v>
      </c>
      <c r="J424">
        <v>4.1500000000000004</v>
      </c>
    </row>
    <row r="425" spans="1:10" x14ac:dyDescent="0.25">
      <c r="A425" s="1" t="s">
        <v>11</v>
      </c>
      <c r="B425" s="1" t="s">
        <v>12</v>
      </c>
      <c r="C425" s="1" t="s">
        <v>13</v>
      </c>
      <c r="D425">
        <v>45.619332999999997</v>
      </c>
      <c r="E425">
        <v>-1.028</v>
      </c>
      <c r="F425" s="1" t="s">
        <v>14</v>
      </c>
      <c r="H425" s="1" t="s">
        <v>17</v>
      </c>
      <c r="I425" s="2" t="s">
        <v>440</v>
      </c>
      <c r="J425">
        <v>2.4900000000000002</v>
      </c>
    </row>
    <row r="426" spans="1:10" x14ac:dyDescent="0.25">
      <c r="A426" s="1" t="s">
        <v>11</v>
      </c>
      <c r="B426" s="1" t="s">
        <v>12</v>
      </c>
      <c r="C426" s="1" t="s">
        <v>13</v>
      </c>
      <c r="D426">
        <v>45.619332999999997</v>
      </c>
      <c r="E426">
        <v>-1.028</v>
      </c>
      <c r="F426" s="1" t="s">
        <v>14</v>
      </c>
      <c r="G426">
        <v>34</v>
      </c>
      <c r="H426" s="1" t="s">
        <v>15</v>
      </c>
      <c r="I426" s="2" t="s">
        <v>441</v>
      </c>
      <c r="J426">
        <v>4.3</v>
      </c>
    </row>
    <row r="427" spans="1:10" x14ac:dyDescent="0.25">
      <c r="A427" s="1" t="s">
        <v>11</v>
      </c>
      <c r="B427" s="1" t="s">
        <v>12</v>
      </c>
      <c r="C427" s="1" t="s">
        <v>13</v>
      </c>
      <c r="D427">
        <v>45.619332999999997</v>
      </c>
      <c r="E427">
        <v>-1.028</v>
      </c>
      <c r="F427" s="1" t="s">
        <v>14</v>
      </c>
      <c r="H427" s="1" t="s">
        <v>17</v>
      </c>
      <c r="I427" s="2" t="s">
        <v>442</v>
      </c>
      <c r="J427">
        <v>2.39</v>
      </c>
    </row>
    <row r="428" spans="1:10" x14ac:dyDescent="0.25">
      <c r="A428" s="1" t="s">
        <v>11</v>
      </c>
      <c r="B428" s="1" t="s">
        <v>12</v>
      </c>
      <c r="C428" s="1" t="s">
        <v>13</v>
      </c>
      <c r="D428">
        <v>45.619332999999997</v>
      </c>
      <c r="E428">
        <v>-1.028</v>
      </c>
      <c r="F428" s="1" t="s">
        <v>14</v>
      </c>
      <c r="G428">
        <v>32</v>
      </c>
      <c r="H428" s="1" t="s">
        <v>15</v>
      </c>
      <c r="I428" s="2" t="s">
        <v>443</v>
      </c>
      <c r="J428">
        <v>4.0599999999999996</v>
      </c>
    </row>
    <row r="429" spans="1:10" x14ac:dyDescent="0.25">
      <c r="A429" s="1" t="s">
        <v>11</v>
      </c>
      <c r="B429" s="1" t="s">
        <v>12</v>
      </c>
      <c r="C429" s="1" t="s">
        <v>13</v>
      </c>
      <c r="D429">
        <v>45.619332999999997</v>
      </c>
      <c r="E429">
        <v>-1.028</v>
      </c>
      <c r="F429" s="1" t="s">
        <v>14</v>
      </c>
      <c r="H429" s="1" t="s">
        <v>17</v>
      </c>
      <c r="I429" s="2" t="s">
        <v>444</v>
      </c>
      <c r="J429">
        <v>2.62</v>
      </c>
    </row>
    <row r="430" spans="1:10" x14ac:dyDescent="0.25">
      <c r="A430" s="1" t="s">
        <v>11</v>
      </c>
      <c r="B430" s="1" t="s">
        <v>12</v>
      </c>
      <c r="C430" s="1" t="s">
        <v>13</v>
      </c>
      <c r="D430">
        <v>45.619332999999997</v>
      </c>
      <c r="E430">
        <v>-1.028</v>
      </c>
      <c r="F430" s="1" t="s">
        <v>14</v>
      </c>
      <c r="G430">
        <v>32</v>
      </c>
      <c r="H430" s="1" t="s">
        <v>15</v>
      </c>
      <c r="I430" s="2" t="s">
        <v>445</v>
      </c>
      <c r="J430">
        <v>4.32</v>
      </c>
    </row>
    <row r="431" spans="1:10" x14ac:dyDescent="0.25">
      <c r="A431" s="1" t="s">
        <v>11</v>
      </c>
      <c r="B431" s="1" t="s">
        <v>12</v>
      </c>
      <c r="C431" s="1" t="s">
        <v>13</v>
      </c>
      <c r="D431">
        <v>45.619332999999997</v>
      </c>
      <c r="E431">
        <v>-1.028</v>
      </c>
      <c r="F431" s="1" t="s">
        <v>14</v>
      </c>
      <c r="H431" s="1" t="s">
        <v>17</v>
      </c>
      <c r="I431" s="2" t="s">
        <v>446</v>
      </c>
      <c r="J431">
        <v>2.38</v>
      </c>
    </row>
    <row r="432" spans="1:10" x14ac:dyDescent="0.25">
      <c r="A432" s="1" t="s">
        <v>11</v>
      </c>
      <c r="B432" s="1" t="s">
        <v>12</v>
      </c>
      <c r="C432" s="1" t="s">
        <v>13</v>
      </c>
      <c r="D432">
        <v>45.619332999999997</v>
      </c>
      <c r="E432">
        <v>-1.028</v>
      </c>
      <c r="F432" s="1" t="s">
        <v>14</v>
      </c>
      <c r="G432">
        <v>35</v>
      </c>
      <c r="H432" s="1" t="s">
        <v>15</v>
      </c>
      <c r="I432" s="2" t="s">
        <v>447</v>
      </c>
      <c r="J432">
        <v>4.21</v>
      </c>
    </row>
    <row r="433" spans="1:10" x14ac:dyDescent="0.25">
      <c r="A433" s="1" t="s">
        <v>11</v>
      </c>
      <c r="B433" s="1" t="s">
        <v>12</v>
      </c>
      <c r="C433" s="1" t="s">
        <v>13</v>
      </c>
      <c r="D433">
        <v>45.619332999999997</v>
      </c>
      <c r="E433">
        <v>-1.028</v>
      </c>
      <c r="F433" s="1" t="s">
        <v>14</v>
      </c>
      <c r="H433" s="1" t="s">
        <v>17</v>
      </c>
      <c r="I433" s="2" t="s">
        <v>448</v>
      </c>
      <c r="J433">
        <v>2.48</v>
      </c>
    </row>
    <row r="434" spans="1:10" x14ac:dyDescent="0.25">
      <c r="A434" s="1" t="s">
        <v>11</v>
      </c>
      <c r="B434" s="1" t="s">
        <v>12</v>
      </c>
      <c r="C434" s="1" t="s">
        <v>13</v>
      </c>
      <c r="D434">
        <v>45.619332999999997</v>
      </c>
      <c r="E434">
        <v>-1.028</v>
      </c>
      <c r="F434" s="1" t="s">
        <v>14</v>
      </c>
      <c r="G434">
        <v>41</v>
      </c>
      <c r="H434" s="1" t="s">
        <v>15</v>
      </c>
      <c r="I434" s="2" t="s">
        <v>449</v>
      </c>
      <c r="J434">
        <v>4.53</v>
      </c>
    </row>
    <row r="435" spans="1:10" x14ac:dyDescent="0.25">
      <c r="A435" s="1" t="s">
        <v>11</v>
      </c>
      <c r="B435" s="1" t="s">
        <v>12</v>
      </c>
      <c r="C435" s="1" t="s">
        <v>13</v>
      </c>
      <c r="D435">
        <v>45.619332999999997</v>
      </c>
      <c r="E435">
        <v>-1.028</v>
      </c>
      <c r="F435" s="1" t="s">
        <v>14</v>
      </c>
      <c r="H435" s="1" t="s">
        <v>17</v>
      </c>
      <c r="I435" s="2" t="s">
        <v>450</v>
      </c>
      <c r="J435">
        <v>2.15</v>
      </c>
    </row>
    <row r="436" spans="1:10" x14ac:dyDescent="0.25">
      <c r="A436" s="1" t="s">
        <v>11</v>
      </c>
      <c r="B436" s="1" t="s">
        <v>12</v>
      </c>
      <c r="C436" s="1" t="s">
        <v>13</v>
      </c>
      <c r="D436">
        <v>45.619332999999997</v>
      </c>
      <c r="E436">
        <v>-1.028</v>
      </c>
      <c r="F436" s="1" t="s">
        <v>14</v>
      </c>
      <c r="G436">
        <v>48</v>
      </c>
      <c r="H436" s="1" t="s">
        <v>15</v>
      </c>
      <c r="I436" s="2" t="s">
        <v>451</v>
      </c>
      <c r="J436">
        <v>4.5</v>
      </c>
    </row>
    <row r="437" spans="1:10" x14ac:dyDescent="0.25">
      <c r="A437" s="1" t="s">
        <v>11</v>
      </c>
      <c r="B437" s="1" t="s">
        <v>12</v>
      </c>
      <c r="C437" s="1" t="s">
        <v>13</v>
      </c>
      <c r="D437">
        <v>45.619332999999997</v>
      </c>
      <c r="E437">
        <v>-1.028</v>
      </c>
      <c r="F437" s="1" t="s">
        <v>14</v>
      </c>
      <c r="H437" s="1" t="s">
        <v>17</v>
      </c>
      <c r="I437" s="2" t="s">
        <v>452</v>
      </c>
      <c r="J437">
        <v>2.1800000000000002</v>
      </c>
    </row>
    <row r="438" spans="1:10" x14ac:dyDescent="0.25">
      <c r="A438" s="1" t="s">
        <v>11</v>
      </c>
      <c r="B438" s="1" t="s">
        <v>12</v>
      </c>
      <c r="C438" s="1" t="s">
        <v>13</v>
      </c>
      <c r="D438">
        <v>45.619332999999997</v>
      </c>
      <c r="E438">
        <v>-1.028</v>
      </c>
      <c r="F438" s="1" t="s">
        <v>14</v>
      </c>
      <c r="G438">
        <v>57</v>
      </c>
      <c r="H438" s="1" t="s">
        <v>15</v>
      </c>
      <c r="I438" s="2" t="s">
        <v>453</v>
      </c>
      <c r="J438">
        <v>4.8499999999999996</v>
      </c>
    </row>
    <row r="439" spans="1:10" x14ac:dyDescent="0.25">
      <c r="A439" s="1" t="s">
        <v>11</v>
      </c>
      <c r="B439" s="1" t="s">
        <v>12</v>
      </c>
      <c r="C439" s="1" t="s">
        <v>13</v>
      </c>
      <c r="D439">
        <v>45.619332999999997</v>
      </c>
      <c r="E439">
        <v>-1.028</v>
      </c>
      <c r="F439" s="1" t="s">
        <v>14</v>
      </c>
      <c r="H439" s="1" t="s">
        <v>17</v>
      </c>
      <c r="I439" s="2" t="s">
        <v>454</v>
      </c>
      <c r="J439">
        <v>1.82</v>
      </c>
    </row>
    <row r="440" spans="1:10" x14ac:dyDescent="0.25">
      <c r="A440" s="1" t="s">
        <v>11</v>
      </c>
      <c r="B440" s="1" t="s">
        <v>12</v>
      </c>
      <c r="C440" s="1" t="s">
        <v>13</v>
      </c>
      <c r="D440">
        <v>45.619332999999997</v>
      </c>
      <c r="E440">
        <v>-1.028</v>
      </c>
      <c r="F440" s="1" t="s">
        <v>14</v>
      </c>
      <c r="G440">
        <v>65</v>
      </c>
      <c r="H440" s="1" t="s">
        <v>15</v>
      </c>
      <c r="I440" s="2" t="s">
        <v>455</v>
      </c>
      <c r="J440">
        <v>4.84</v>
      </c>
    </row>
    <row r="441" spans="1:10" x14ac:dyDescent="0.25">
      <c r="A441" s="1" t="s">
        <v>11</v>
      </c>
      <c r="B441" s="1" t="s">
        <v>12</v>
      </c>
      <c r="C441" s="1" t="s">
        <v>13</v>
      </c>
      <c r="D441">
        <v>45.619332999999997</v>
      </c>
      <c r="E441">
        <v>-1.028</v>
      </c>
      <c r="F441" s="1" t="s">
        <v>14</v>
      </c>
      <c r="H441" s="1" t="s">
        <v>17</v>
      </c>
      <c r="I441" s="2" t="s">
        <v>456</v>
      </c>
      <c r="J441">
        <v>1.83</v>
      </c>
    </row>
    <row r="442" spans="1:10" x14ac:dyDescent="0.25">
      <c r="A442" s="1" t="s">
        <v>11</v>
      </c>
      <c r="B442" s="1" t="s">
        <v>12</v>
      </c>
      <c r="C442" s="1" t="s">
        <v>13</v>
      </c>
      <c r="D442">
        <v>45.619332999999997</v>
      </c>
      <c r="E442">
        <v>-1.028</v>
      </c>
      <c r="F442" s="1" t="s">
        <v>14</v>
      </c>
      <c r="G442">
        <v>74</v>
      </c>
      <c r="H442" s="1" t="s">
        <v>15</v>
      </c>
      <c r="I442" s="2" t="s">
        <v>457</v>
      </c>
      <c r="J442">
        <v>5.19</v>
      </c>
    </row>
    <row r="443" spans="1:10" x14ac:dyDescent="0.25">
      <c r="A443" s="1" t="s">
        <v>11</v>
      </c>
      <c r="B443" s="1" t="s">
        <v>12</v>
      </c>
      <c r="C443" s="1" t="s">
        <v>13</v>
      </c>
      <c r="D443">
        <v>45.619332999999997</v>
      </c>
      <c r="E443">
        <v>-1.028</v>
      </c>
      <c r="F443" s="1" t="s">
        <v>14</v>
      </c>
      <c r="H443" s="1" t="s">
        <v>17</v>
      </c>
      <c r="I443" s="2" t="s">
        <v>458</v>
      </c>
      <c r="J443">
        <v>1.49</v>
      </c>
    </row>
    <row r="444" spans="1:10" x14ac:dyDescent="0.25">
      <c r="A444" s="1" t="s">
        <v>11</v>
      </c>
      <c r="B444" s="1" t="s">
        <v>12</v>
      </c>
      <c r="C444" s="1" t="s">
        <v>13</v>
      </c>
      <c r="D444">
        <v>45.619332999999997</v>
      </c>
      <c r="E444">
        <v>-1.028</v>
      </c>
      <c r="F444" s="1" t="s">
        <v>14</v>
      </c>
      <c r="G444">
        <v>82</v>
      </c>
      <c r="H444" s="1" t="s">
        <v>15</v>
      </c>
      <c r="I444" s="2" t="s">
        <v>459</v>
      </c>
      <c r="J444">
        <v>5.14</v>
      </c>
    </row>
    <row r="445" spans="1:10" x14ac:dyDescent="0.25">
      <c r="A445" s="1" t="s">
        <v>11</v>
      </c>
      <c r="B445" s="1" t="s">
        <v>12</v>
      </c>
      <c r="C445" s="1" t="s">
        <v>13</v>
      </c>
      <c r="D445">
        <v>45.619332999999997</v>
      </c>
      <c r="E445">
        <v>-1.028</v>
      </c>
      <c r="F445" s="1" t="s">
        <v>14</v>
      </c>
      <c r="H445" s="1" t="s">
        <v>17</v>
      </c>
      <c r="I445" s="2" t="s">
        <v>460</v>
      </c>
      <c r="J445">
        <v>1.48</v>
      </c>
    </row>
    <row r="446" spans="1:10" x14ac:dyDescent="0.25">
      <c r="A446" s="1" t="s">
        <v>11</v>
      </c>
      <c r="B446" s="1" t="s">
        <v>12</v>
      </c>
      <c r="C446" s="1" t="s">
        <v>13</v>
      </c>
      <c r="D446">
        <v>45.619332999999997</v>
      </c>
      <c r="E446">
        <v>-1.028</v>
      </c>
      <c r="F446" s="1" t="s">
        <v>14</v>
      </c>
      <c r="G446">
        <v>90</v>
      </c>
      <c r="H446" s="1" t="s">
        <v>15</v>
      </c>
      <c r="I446" s="2" t="s">
        <v>461</v>
      </c>
      <c r="J446">
        <v>5.47</v>
      </c>
    </row>
    <row r="447" spans="1:10" x14ac:dyDescent="0.25">
      <c r="A447" s="1" t="s">
        <v>11</v>
      </c>
      <c r="B447" s="1" t="s">
        <v>12</v>
      </c>
      <c r="C447" s="1" t="s">
        <v>13</v>
      </c>
      <c r="D447">
        <v>45.619332999999997</v>
      </c>
      <c r="E447">
        <v>-1.028</v>
      </c>
      <c r="F447" s="1" t="s">
        <v>14</v>
      </c>
      <c r="H447" s="1" t="s">
        <v>17</v>
      </c>
      <c r="I447" s="2" t="s">
        <v>462</v>
      </c>
      <c r="J447">
        <v>1.21</v>
      </c>
    </row>
    <row r="448" spans="1:10" x14ac:dyDescent="0.25">
      <c r="A448" s="1" t="s">
        <v>11</v>
      </c>
      <c r="B448" s="1" t="s">
        <v>12</v>
      </c>
      <c r="C448" s="1" t="s">
        <v>13</v>
      </c>
      <c r="D448">
        <v>45.619332999999997</v>
      </c>
      <c r="E448">
        <v>-1.028</v>
      </c>
      <c r="F448" s="1" t="s">
        <v>14</v>
      </c>
      <c r="G448">
        <v>96</v>
      </c>
      <c r="H448" s="1" t="s">
        <v>15</v>
      </c>
      <c r="I448" s="2" t="s">
        <v>463</v>
      </c>
      <c r="J448">
        <v>5.39</v>
      </c>
    </row>
    <row r="449" spans="1:10" x14ac:dyDescent="0.25">
      <c r="A449" s="1" t="s">
        <v>11</v>
      </c>
      <c r="B449" s="1" t="s">
        <v>12</v>
      </c>
      <c r="C449" s="1" t="s">
        <v>13</v>
      </c>
      <c r="D449">
        <v>45.619332999999997</v>
      </c>
      <c r="E449">
        <v>-1.028</v>
      </c>
      <c r="F449" s="1" t="s">
        <v>14</v>
      </c>
      <c r="H449" s="1" t="s">
        <v>17</v>
      </c>
      <c r="I449" s="2" t="s">
        <v>464</v>
      </c>
      <c r="J449">
        <v>1.18</v>
      </c>
    </row>
    <row r="450" spans="1:10" x14ac:dyDescent="0.25">
      <c r="A450" s="1" t="s">
        <v>11</v>
      </c>
      <c r="B450" s="1" t="s">
        <v>12</v>
      </c>
      <c r="C450" s="1" t="s">
        <v>13</v>
      </c>
      <c r="D450">
        <v>45.619332999999997</v>
      </c>
      <c r="E450">
        <v>-1.028</v>
      </c>
      <c r="F450" s="1" t="s">
        <v>14</v>
      </c>
      <c r="G450">
        <v>101</v>
      </c>
      <c r="H450" s="1" t="s">
        <v>15</v>
      </c>
      <c r="I450" s="2" t="s">
        <v>465</v>
      </c>
      <c r="J450">
        <v>5.67</v>
      </c>
    </row>
    <row r="451" spans="1:10" x14ac:dyDescent="0.25">
      <c r="A451" s="1" t="s">
        <v>11</v>
      </c>
      <c r="B451" s="1" t="s">
        <v>12</v>
      </c>
      <c r="C451" s="1" t="s">
        <v>13</v>
      </c>
      <c r="D451">
        <v>45.619332999999997</v>
      </c>
      <c r="E451">
        <v>-1.028</v>
      </c>
      <c r="F451" s="1" t="s">
        <v>14</v>
      </c>
      <c r="H451" s="1" t="s">
        <v>17</v>
      </c>
      <c r="I451" s="2" t="s">
        <v>466</v>
      </c>
      <c r="J451">
        <v>1.03</v>
      </c>
    </row>
    <row r="452" spans="1:10" x14ac:dyDescent="0.25">
      <c r="A452" s="1" t="s">
        <v>11</v>
      </c>
      <c r="B452" s="1" t="s">
        <v>12</v>
      </c>
      <c r="C452" s="1" t="s">
        <v>13</v>
      </c>
      <c r="D452">
        <v>45.619332999999997</v>
      </c>
      <c r="E452">
        <v>-1.028</v>
      </c>
      <c r="F452" s="1" t="s">
        <v>14</v>
      </c>
      <c r="G452">
        <v>105</v>
      </c>
      <c r="H452" s="1" t="s">
        <v>15</v>
      </c>
      <c r="I452" s="2" t="s">
        <v>467</v>
      </c>
      <c r="J452">
        <v>5.55</v>
      </c>
    </row>
    <row r="453" spans="1:10" x14ac:dyDescent="0.25">
      <c r="A453" s="1" t="s">
        <v>11</v>
      </c>
      <c r="B453" s="1" t="s">
        <v>12</v>
      </c>
      <c r="C453" s="1" t="s">
        <v>13</v>
      </c>
      <c r="D453">
        <v>45.619332999999997</v>
      </c>
      <c r="E453">
        <v>-1.028</v>
      </c>
      <c r="F453" s="1" t="s">
        <v>14</v>
      </c>
      <c r="H453" s="1" t="s">
        <v>17</v>
      </c>
      <c r="I453" s="2" t="s">
        <v>468</v>
      </c>
      <c r="J453">
        <v>0.98</v>
      </c>
    </row>
    <row r="454" spans="1:10" x14ac:dyDescent="0.25">
      <c r="A454" s="1" t="s">
        <v>11</v>
      </c>
      <c r="B454" s="1" t="s">
        <v>12</v>
      </c>
      <c r="C454" s="1" t="s">
        <v>13</v>
      </c>
      <c r="D454">
        <v>45.619332999999997</v>
      </c>
      <c r="E454">
        <v>-1.028</v>
      </c>
      <c r="F454" s="1" t="s">
        <v>14</v>
      </c>
      <c r="G454">
        <v>108</v>
      </c>
      <c r="H454" s="1" t="s">
        <v>15</v>
      </c>
      <c r="I454" s="2" t="s">
        <v>469</v>
      </c>
      <c r="J454">
        <v>5.75</v>
      </c>
    </row>
    <row r="455" spans="1:10" x14ac:dyDescent="0.25">
      <c r="A455" s="1" t="s">
        <v>11</v>
      </c>
      <c r="B455" s="1" t="s">
        <v>12</v>
      </c>
      <c r="C455" s="1" t="s">
        <v>13</v>
      </c>
      <c r="D455">
        <v>45.619332999999997</v>
      </c>
      <c r="E455">
        <v>-1.028</v>
      </c>
      <c r="F455" s="1" t="s">
        <v>14</v>
      </c>
      <c r="H455" s="1" t="s">
        <v>17</v>
      </c>
      <c r="I455" s="2" t="s">
        <v>470</v>
      </c>
      <c r="J455">
        <v>0.96</v>
      </c>
    </row>
    <row r="456" spans="1:10" x14ac:dyDescent="0.25">
      <c r="A456" s="1" t="s">
        <v>11</v>
      </c>
      <c r="B456" s="1" t="s">
        <v>12</v>
      </c>
      <c r="C456" s="1" t="s">
        <v>13</v>
      </c>
      <c r="D456">
        <v>45.619332999999997</v>
      </c>
      <c r="E456">
        <v>-1.028</v>
      </c>
      <c r="F456" s="1" t="s">
        <v>14</v>
      </c>
      <c r="G456">
        <v>108</v>
      </c>
      <c r="H456" s="1" t="s">
        <v>15</v>
      </c>
      <c r="I456" s="2" t="s">
        <v>471</v>
      </c>
      <c r="J456">
        <v>5.61</v>
      </c>
    </row>
    <row r="457" spans="1:10" x14ac:dyDescent="0.25">
      <c r="A457" s="1" t="s">
        <v>11</v>
      </c>
      <c r="B457" s="1" t="s">
        <v>12</v>
      </c>
      <c r="C457" s="1" t="s">
        <v>13</v>
      </c>
      <c r="D457">
        <v>45.619332999999997</v>
      </c>
      <c r="E457">
        <v>-1.028</v>
      </c>
      <c r="F457" s="1" t="s">
        <v>14</v>
      </c>
      <c r="H457" s="1" t="s">
        <v>17</v>
      </c>
      <c r="I457" s="2" t="s">
        <v>472</v>
      </c>
      <c r="J457">
        <v>0.9</v>
      </c>
    </row>
    <row r="458" spans="1:10" x14ac:dyDescent="0.25">
      <c r="A458" s="1" t="s">
        <v>11</v>
      </c>
      <c r="B458" s="1" t="s">
        <v>12</v>
      </c>
      <c r="C458" s="1" t="s">
        <v>13</v>
      </c>
      <c r="D458">
        <v>45.619332999999997</v>
      </c>
      <c r="E458">
        <v>-1.028</v>
      </c>
      <c r="F458" s="1" t="s">
        <v>14</v>
      </c>
      <c r="G458">
        <v>107</v>
      </c>
      <c r="H458" s="1" t="s">
        <v>15</v>
      </c>
      <c r="I458" s="2" t="s">
        <v>473</v>
      </c>
      <c r="J458">
        <v>5.69</v>
      </c>
    </row>
    <row r="459" spans="1:10" x14ac:dyDescent="0.25">
      <c r="A459" s="1" t="s">
        <v>11</v>
      </c>
      <c r="B459" s="1" t="s">
        <v>12</v>
      </c>
      <c r="C459" s="1" t="s">
        <v>13</v>
      </c>
      <c r="D459">
        <v>45.619332999999997</v>
      </c>
      <c r="E459">
        <v>-1.028</v>
      </c>
      <c r="F459" s="1" t="s">
        <v>14</v>
      </c>
      <c r="H459" s="1" t="s">
        <v>17</v>
      </c>
      <c r="I459" s="2" t="s">
        <v>474</v>
      </c>
      <c r="J459">
        <v>1.02</v>
      </c>
    </row>
    <row r="460" spans="1:10" x14ac:dyDescent="0.25">
      <c r="A460" s="1" t="s">
        <v>11</v>
      </c>
      <c r="B460" s="1" t="s">
        <v>12</v>
      </c>
      <c r="C460" s="1" t="s">
        <v>13</v>
      </c>
      <c r="D460">
        <v>45.619332999999997</v>
      </c>
      <c r="E460">
        <v>-1.028</v>
      </c>
      <c r="F460" s="1" t="s">
        <v>14</v>
      </c>
      <c r="G460">
        <v>105</v>
      </c>
      <c r="H460" s="1" t="s">
        <v>15</v>
      </c>
      <c r="I460" s="2" t="s">
        <v>475</v>
      </c>
      <c r="J460">
        <v>5.55</v>
      </c>
    </row>
    <row r="461" spans="1:10" x14ac:dyDescent="0.25">
      <c r="A461" s="1" t="s">
        <v>11</v>
      </c>
      <c r="B461" s="1" t="s">
        <v>12</v>
      </c>
      <c r="C461" s="1" t="s">
        <v>13</v>
      </c>
      <c r="D461">
        <v>45.619332999999997</v>
      </c>
      <c r="E461">
        <v>-1.028</v>
      </c>
      <c r="F461" s="1" t="s">
        <v>14</v>
      </c>
      <c r="H461" s="1" t="s">
        <v>17</v>
      </c>
      <c r="I461" s="2" t="s">
        <v>476</v>
      </c>
      <c r="J461">
        <v>0.94</v>
      </c>
    </row>
    <row r="462" spans="1:10" x14ac:dyDescent="0.25">
      <c r="A462" s="1" t="s">
        <v>11</v>
      </c>
      <c r="B462" s="1" t="s">
        <v>12</v>
      </c>
      <c r="C462" s="1" t="s">
        <v>13</v>
      </c>
      <c r="D462">
        <v>45.619332999999997</v>
      </c>
      <c r="E462">
        <v>-1.028</v>
      </c>
      <c r="F462" s="1" t="s">
        <v>14</v>
      </c>
      <c r="G462">
        <v>101</v>
      </c>
      <c r="H462" s="1" t="s">
        <v>15</v>
      </c>
      <c r="I462" s="2" t="s">
        <v>477</v>
      </c>
      <c r="J462">
        <v>5.49</v>
      </c>
    </row>
    <row r="463" spans="1:10" x14ac:dyDescent="0.25">
      <c r="A463" s="1" t="s">
        <v>11</v>
      </c>
      <c r="B463" s="1" t="s">
        <v>12</v>
      </c>
      <c r="C463" s="1" t="s">
        <v>13</v>
      </c>
      <c r="D463">
        <v>45.619332999999997</v>
      </c>
      <c r="E463">
        <v>-1.028</v>
      </c>
      <c r="F463" s="1" t="s">
        <v>14</v>
      </c>
      <c r="H463" s="1" t="s">
        <v>17</v>
      </c>
      <c r="I463" s="2" t="s">
        <v>478</v>
      </c>
      <c r="J463">
        <v>1.19</v>
      </c>
    </row>
    <row r="464" spans="1:10" x14ac:dyDescent="0.25">
      <c r="A464" s="1" t="s">
        <v>11</v>
      </c>
      <c r="B464" s="1" t="s">
        <v>12</v>
      </c>
      <c r="C464" s="1" t="s">
        <v>13</v>
      </c>
      <c r="D464">
        <v>45.619332999999997</v>
      </c>
      <c r="E464">
        <v>-1.028</v>
      </c>
      <c r="F464" s="1" t="s">
        <v>14</v>
      </c>
      <c r="G464">
        <v>96</v>
      </c>
      <c r="H464" s="1" t="s">
        <v>15</v>
      </c>
      <c r="I464" s="2" t="s">
        <v>479</v>
      </c>
      <c r="J464">
        <v>5.39</v>
      </c>
    </row>
    <row r="465" spans="1:10" x14ac:dyDescent="0.25">
      <c r="A465" s="1" t="s">
        <v>11</v>
      </c>
      <c r="B465" s="1" t="s">
        <v>12</v>
      </c>
      <c r="C465" s="1" t="s">
        <v>13</v>
      </c>
      <c r="D465">
        <v>45.619332999999997</v>
      </c>
      <c r="E465">
        <v>-1.028</v>
      </c>
      <c r="F465" s="1" t="s">
        <v>14</v>
      </c>
      <c r="H465" s="1" t="s">
        <v>17</v>
      </c>
      <c r="I465" s="2" t="s">
        <v>480</v>
      </c>
      <c r="J465">
        <v>1.1100000000000001</v>
      </c>
    </row>
    <row r="466" spans="1:10" x14ac:dyDescent="0.25">
      <c r="A466" s="1" t="s">
        <v>11</v>
      </c>
      <c r="B466" s="1" t="s">
        <v>12</v>
      </c>
      <c r="C466" s="1" t="s">
        <v>13</v>
      </c>
      <c r="D466">
        <v>45.619332999999997</v>
      </c>
      <c r="E466">
        <v>-1.028</v>
      </c>
      <c r="F466" s="1" t="s">
        <v>14</v>
      </c>
      <c r="G466">
        <v>89</v>
      </c>
      <c r="H466" s="1" t="s">
        <v>15</v>
      </c>
      <c r="I466" s="2" t="s">
        <v>481</v>
      </c>
      <c r="J466">
        <v>5.18</v>
      </c>
    </row>
    <row r="467" spans="1:10" x14ac:dyDescent="0.25">
      <c r="A467" s="1" t="s">
        <v>11</v>
      </c>
      <c r="B467" s="1" t="s">
        <v>12</v>
      </c>
      <c r="C467" s="1" t="s">
        <v>13</v>
      </c>
      <c r="D467">
        <v>45.619332999999997</v>
      </c>
      <c r="E467">
        <v>-1.028</v>
      </c>
      <c r="F467" s="1" t="s">
        <v>14</v>
      </c>
      <c r="H467" s="1" t="s">
        <v>17</v>
      </c>
      <c r="I467" s="2" t="s">
        <v>482</v>
      </c>
      <c r="J467">
        <v>1.45</v>
      </c>
    </row>
    <row r="468" spans="1:10" x14ac:dyDescent="0.25">
      <c r="A468" s="1" t="s">
        <v>11</v>
      </c>
      <c r="B468" s="1" t="s">
        <v>12</v>
      </c>
      <c r="C468" s="1" t="s">
        <v>13</v>
      </c>
      <c r="D468">
        <v>45.619332999999997</v>
      </c>
      <c r="E468">
        <v>-1.028</v>
      </c>
      <c r="F468" s="1" t="s">
        <v>14</v>
      </c>
      <c r="G468">
        <v>82</v>
      </c>
      <c r="H468" s="1" t="s">
        <v>15</v>
      </c>
      <c r="I468" s="2" t="s">
        <v>483</v>
      </c>
      <c r="J468">
        <v>5.15</v>
      </c>
    </row>
    <row r="469" spans="1:10" x14ac:dyDescent="0.25">
      <c r="A469" s="1" t="s">
        <v>11</v>
      </c>
      <c r="B469" s="1" t="s">
        <v>12</v>
      </c>
      <c r="C469" s="1" t="s">
        <v>13</v>
      </c>
      <c r="D469">
        <v>45.619332999999997</v>
      </c>
      <c r="E469">
        <v>-1.028</v>
      </c>
      <c r="F469" s="1" t="s">
        <v>14</v>
      </c>
      <c r="H469" s="1" t="s">
        <v>17</v>
      </c>
      <c r="I469" s="2" t="s">
        <v>484</v>
      </c>
      <c r="J469">
        <v>1.38</v>
      </c>
    </row>
    <row r="470" spans="1:10" x14ac:dyDescent="0.25">
      <c r="A470" s="1" t="s">
        <v>11</v>
      </c>
      <c r="B470" s="1" t="s">
        <v>12</v>
      </c>
      <c r="C470" s="1" t="s">
        <v>13</v>
      </c>
      <c r="D470">
        <v>45.619332999999997</v>
      </c>
      <c r="E470">
        <v>-1.028</v>
      </c>
      <c r="F470" s="1" t="s">
        <v>14</v>
      </c>
      <c r="G470">
        <v>74</v>
      </c>
      <c r="H470" s="1" t="s">
        <v>15</v>
      </c>
      <c r="I470" s="2" t="s">
        <v>485</v>
      </c>
      <c r="J470">
        <v>4.82</v>
      </c>
    </row>
    <row r="471" spans="1:10" x14ac:dyDescent="0.25">
      <c r="A471" s="1" t="s">
        <v>11</v>
      </c>
      <c r="B471" s="1" t="s">
        <v>12</v>
      </c>
      <c r="C471" s="1" t="s">
        <v>13</v>
      </c>
      <c r="D471">
        <v>45.619332999999997</v>
      </c>
      <c r="E471">
        <v>-1.028</v>
      </c>
      <c r="F471" s="1" t="s">
        <v>14</v>
      </c>
      <c r="H471" s="1" t="s">
        <v>17</v>
      </c>
      <c r="I471" s="2" t="s">
        <v>486</v>
      </c>
      <c r="J471">
        <v>1.76</v>
      </c>
    </row>
    <row r="472" spans="1:10" x14ac:dyDescent="0.25">
      <c r="A472" s="1" t="s">
        <v>11</v>
      </c>
      <c r="B472" s="1" t="s">
        <v>12</v>
      </c>
      <c r="C472" s="1" t="s">
        <v>13</v>
      </c>
      <c r="D472">
        <v>45.619332999999997</v>
      </c>
      <c r="E472">
        <v>-1.028</v>
      </c>
      <c r="F472" s="1" t="s">
        <v>14</v>
      </c>
      <c r="G472">
        <v>66</v>
      </c>
      <c r="H472" s="1" t="s">
        <v>15</v>
      </c>
      <c r="I472" s="2" t="s">
        <v>487</v>
      </c>
      <c r="J472">
        <v>4.87</v>
      </c>
    </row>
    <row r="473" spans="1:10" x14ac:dyDescent="0.25">
      <c r="A473" s="1" t="s">
        <v>11</v>
      </c>
      <c r="B473" s="1" t="s">
        <v>12</v>
      </c>
      <c r="C473" s="1" t="s">
        <v>13</v>
      </c>
      <c r="D473">
        <v>45.619332999999997</v>
      </c>
      <c r="E473">
        <v>-1.028</v>
      </c>
      <c r="F473" s="1" t="s">
        <v>14</v>
      </c>
      <c r="H473" s="1" t="s">
        <v>17</v>
      </c>
      <c r="I473" s="2" t="s">
        <v>488</v>
      </c>
      <c r="J473">
        <v>1.7</v>
      </c>
    </row>
    <row r="474" spans="1:10" x14ac:dyDescent="0.25">
      <c r="A474" s="1" t="s">
        <v>11</v>
      </c>
      <c r="B474" s="1" t="s">
        <v>12</v>
      </c>
      <c r="C474" s="1" t="s">
        <v>13</v>
      </c>
      <c r="D474">
        <v>45.619332999999997</v>
      </c>
      <c r="E474">
        <v>-1.028</v>
      </c>
      <c r="F474" s="1" t="s">
        <v>14</v>
      </c>
      <c r="G474">
        <v>58</v>
      </c>
      <c r="H474" s="1" t="s">
        <v>15</v>
      </c>
      <c r="I474" s="2" t="s">
        <v>489</v>
      </c>
      <c r="J474">
        <v>4.4800000000000004</v>
      </c>
    </row>
    <row r="475" spans="1:10" x14ac:dyDescent="0.25">
      <c r="A475" s="1" t="s">
        <v>11</v>
      </c>
      <c r="B475" s="1" t="s">
        <v>12</v>
      </c>
      <c r="C475" s="1" t="s">
        <v>13</v>
      </c>
      <c r="D475">
        <v>45.619332999999997</v>
      </c>
      <c r="E475">
        <v>-1.028</v>
      </c>
      <c r="F475" s="1" t="s">
        <v>14</v>
      </c>
      <c r="H475" s="1" t="s">
        <v>17</v>
      </c>
      <c r="I475" s="2" t="s">
        <v>490</v>
      </c>
      <c r="J475">
        <v>2.0699999999999998</v>
      </c>
    </row>
    <row r="476" spans="1:10" x14ac:dyDescent="0.25">
      <c r="A476" s="1" t="s">
        <v>11</v>
      </c>
      <c r="B476" s="1" t="s">
        <v>12</v>
      </c>
      <c r="C476" s="1" t="s">
        <v>13</v>
      </c>
      <c r="D476">
        <v>45.619332999999997</v>
      </c>
      <c r="E476">
        <v>-1.028</v>
      </c>
      <c r="F476" s="1" t="s">
        <v>14</v>
      </c>
      <c r="G476">
        <v>51</v>
      </c>
      <c r="H476" s="1" t="s">
        <v>15</v>
      </c>
      <c r="I476" s="2" t="s">
        <v>491</v>
      </c>
      <c r="J476">
        <v>4.5999999999999996</v>
      </c>
    </row>
    <row r="477" spans="1:10" x14ac:dyDescent="0.25">
      <c r="A477" s="1" t="s">
        <v>11</v>
      </c>
      <c r="B477" s="1" t="s">
        <v>12</v>
      </c>
      <c r="C477" s="1" t="s">
        <v>13</v>
      </c>
      <c r="D477">
        <v>45.619332999999997</v>
      </c>
      <c r="E477">
        <v>-1.028</v>
      </c>
      <c r="F477" s="1" t="s">
        <v>14</v>
      </c>
      <c r="H477" s="1" t="s">
        <v>17</v>
      </c>
      <c r="I477" s="2" t="s">
        <v>492</v>
      </c>
      <c r="J477">
        <v>2</v>
      </c>
    </row>
    <row r="478" spans="1:10" x14ac:dyDescent="0.25">
      <c r="A478" s="1" t="s">
        <v>11</v>
      </c>
      <c r="B478" s="1" t="s">
        <v>12</v>
      </c>
      <c r="C478" s="1" t="s">
        <v>13</v>
      </c>
      <c r="D478">
        <v>45.619332999999997</v>
      </c>
      <c r="E478">
        <v>-1.028</v>
      </c>
      <c r="F478" s="1" t="s">
        <v>14</v>
      </c>
      <c r="G478">
        <v>45</v>
      </c>
      <c r="H478" s="1" t="s">
        <v>15</v>
      </c>
      <c r="I478" s="2" t="s">
        <v>493</v>
      </c>
      <c r="J478">
        <v>4.26</v>
      </c>
    </row>
    <row r="479" spans="1:10" x14ac:dyDescent="0.25">
      <c r="A479" s="1" t="s">
        <v>11</v>
      </c>
      <c r="B479" s="1" t="s">
        <v>12</v>
      </c>
      <c r="C479" s="1" t="s">
        <v>13</v>
      </c>
      <c r="D479">
        <v>45.619332999999997</v>
      </c>
      <c r="E479">
        <v>-1.028</v>
      </c>
      <c r="F479" s="1" t="s">
        <v>14</v>
      </c>
      <c r="H479" s="1" t="s">
        <v>17</v>
      </c>
      <c r="I479" s="2" t="s">
        <v>494</v>
      </c>
      <c r="J479">
        <v>2.3199999999999998</v>
      </c>
    </row>
    <row r="480" spans="1:10" x14ac:dyDescent="0.25">
      <c r="A480" s="1" t="s">
        <v>11</v>
      </c>
      <c r="B480" s="1" t="s">
        <v>12</v>
      </c>
      <c r="C480" s="1" t="s">
        <v>13</v>
      </c>
      <c r="D480">
        <v>45.619332999999997</v>
      </c>
      <c r="E480">
        <v>-1.028</v>
      </c>
      <c r="F480" s="1" t="s">
        <v>14</v>
      </c>
      <c r="G480">
        <v>42</v>
      </c>
      <c r="H480" s="1" t="s">
        <v>15</v>
      </c>
      <c r="I480" s="2" t="s">
        <v>495</v>
      </c>
      <c r="J480">
        <v>4.4400000000000004</v>
      </c>
    </row>
    <row r="481" spans="1:10" x14ac:dyDescent="0.25">
      <c r="A481" s="1" t="s">
        <v>11</v>
      </c>
      <c r="B481" s="1" t="s">
        <v>12</v>
      </c>
      <c r="C481" s="1" t="s">
        <v>13</v>
      </c>
      <c r="D481">
        <v>45.619332999999997</v>
      </c>
      <c r="E481">
        <v>-1.028</v>
      </c>
      <c r="F481" s="1" t="s">
        <v>14</v>
      </c>
      <c r="H481" s="1" t="s">
        <v>17</v>
      </c>
      <c r="I481" s="2" t="s">
        <v>496</v>
      </c>
      <c r="J481">
        <v>2.1800000000000002</v>
      </c>
    </row>
    <row r="482" spans="1:10" x14ac:dyDescent="0.25">
      <c r="A482" s="1" t="s">
        <v>11</v>
      </c>
      <c r="B482" s="1" t="s">
        <v>12</v>
      </c>
      <c r="C482" s="1" t="s">
        <v>13</v>
      </c>
      <c r="D482">
        <v>45.619332999999997</v>
      </c>
      <c r="E482">
        <v>-1.028</v>
      </c>
      <c r="F482" s="1" t="s">
        <v>14</v>
      </c>
      <c r="G482">
        <v>40</v>
      </c>
      <c r="H482" s="1" t="s">
        <v>15</v>
      </c>
      <c r="I482" s="2" t="s">
        <v>497</v>
      </c>
      <c r="J482">
        <v>4.22</v>
      </c>
    </row>
    <row r="483" spans="1:10" x14ac:dyDescent="0.25">
      <c r="A483" s="1" t="s">
        <v>11</v>
      </c>
      <c r="B483" s="1" t="s">
        <v>12</v>
      </c>
      <c r="C483" s="1" t="s">
        <v>13</v>
      </c>
      <c r="D483">
        <v>45.619332999999997</v>
      </c>
      <c r="E483">
        <v>-1.028</v>
      </c>
      <c r="F483" s="1" t="s">
        <v>14</v>
      </c>
      <c r="H483" s="1" t="s">
        <v>17</v>
      </c>
      <c r="I483" s="2" t="s">
        <v>498</v>
      </c>
      <c r="J483">
        <v>2.39</v>
      </c>
    </row>
    <row r="484" spans="1:10" x14ac:dyDescent="0.25">
      <c r="A484" s="1" t="s">
        <v>11</v>
      </c>
      <c r="B484" s="1" t="s">
        <v>12</v>
      </c>
      <c r="C484" s="1" t="s">
        <v>13</v>
      </c>
      <c r="D484">
        <v>45.619332999999997</v>
      </c>
      <c r="E484">
        <v>-1.028</v>
      </c>
      <c r="F484" s="1" t="s">
        <v>14</v>
      </c>
      <c r="G484">
        <v>40</v>
      </c>
      <c r="H484" s="1" t="s">
        <v>15</v>
      </c>
      <c r="I484" s="2" t="s">
        <v>499</v>
      </c>
      <c r="J484">
        <v>4.43</v>
      </c>
    </row>
    <row r="485" spans="1:10" x14ac:dyDescent="0.25">
      <c r="A485" s="1" t="s">
        <v>11</v>
      </c>
      <c r="B485" s="1" t="s">
        <v>12</v>
      </c>
      <c r="C485" s="1" t="s">
        <v>13</v>
      </c>
      <c r="D485">
        <v>45.619332999999997</v>
      </c>
      <c r="E485">
        <v>-1.028</v>
      </c>
      <c r="F485" s="1" t="s">
        <v>14</v>
      </c>
      <c r="H485" s="1" t="s">
        <v>17</v>
      </c>
      <c r="I485" s="2" t="s">
        <v>500</v>
      </c>
      <c r="J485">
        <v>2.19</v>
      </c>
    </row>
    <row r="486" spans="1:10" x14ac:dyDescent="0.25">
      <c r="A486" s="1" t="s">
        <v>11</v>
      </c>
      <c r="B486" s="1" t="s">
        <v>12</v>
      </c>
      <c r="C486" s="1" t="s">
        <v>13</v>
      </c>
      <c r="D486">
        <v>45.619332999999997</v>
      </c>
      <c r="E486">
        <v>-1.028</v>
      </c>
      <c r="F486" s="1" t="s">
        <v>14</v>
      </c>
      <c r="G486">
        <v>43</v>
      </c>
      <c r="H486" s="1" t="s">
        <v>15</v>
      </c>
      <c r="I486" s="2" t="s">
        <v>501</v>
      </c>
      <c r="J486">
        <v>4.32</v>
      </c>
    </row>
    <row r="487" spans="1:10" x14ac:dyDescent="0.25">
      <c r="A487" s="1" t="s">
        <v>11</v>
      </c>
      <c r="B487" s="1" t="s">
        <v>12</v>
      </c>
      <c r="C487" s="1" t="s">
        <v>13</v>
      </c>
      <c r="D487">
        <v>45.619332999999997</v>
      </c>
      <c r="E487">
        <v>-1.028</v>
      </c>
      <c r="F487" s="1" t="s">
        <v>14</v>
      </c>
      <c r="H487" s="1" t="s">
        <v>17</v>
      </c>
      <c r="I487" s="2" t="s">
        <v>502</v>
      </c>
      <c r="J487">
        <v>2.2999999999999998</v>
      </c>
    </row>
    <row r="488" spans="1:10" x14ac:dyDescent="0.25">
      <c r="A488" s="1" t="s">
        <v>11</v>
      </c>
      <c r="B488" s="1" t="s">
        <v>12</v>
      </c>
      <c r="C488" s="1" t="s">
        <v>13</v>
      </c>
      <c r="D488">
        <v>45.619332999999997</v>
      </c>
      <c r="E488">
        <v>-1.028</v>
      </c>
      <c r="F488" s="1" t="s">
        <v>14</v>
      </c>
      <c r="G488">
        <v>46</v>
      </c>
      <c r="H488" s="1" t="s">
        <v>15</v>
      </c>
      <c r="I488" s="2" t="s">
        <v>503</v>
      </c>
      <c r="J488">
        <v>4.5199999999999996</v>
      </c>
    </row>
    <row r="489" spans="1:10" x14ac:dyDescent="0.25">
      <c r="A489" s="1" t="s">
        <v>11</v>
      </c>
      <c r="B489" s="1" t="s">
        <v>12</v>
      </c>
      <c r="C489" s="1" t="s">
        <v>13</v>
      </c>
      <c r="D489">
        <v>45.619332999999997</v>
      </c>
      <c r="E489">
        <v>-1.028</v>
      </c>
      <c r="F489" s="1" t="s">
        <v>14</v>
      </c>
      <c r="H489" s="1" t="s">
        <v>17</v>
      </c>
      <c r="I489" s="2" t="s">
        <v>504</v>
      </c>
      <c r="J489">
        <v>2.0699999999999998</v>
      </c>
    </row>
    <row r="490" spans="1:10" x14ac:dyDescent="0.25">
      <c r="A490" s="1" t="s">
        <v>11</v>
      </c>
      <c r="B490" s="1" t="s">
        <v>12</v>
      </c>
      <c r="C490" s="1" t="s">
        <v>13</v>
      </c>
      <c r="D490">
        <v>45.619332999999997</v>
      </c>
      <c r="E490">
        <v>-1.028</v>
      </c>
      <c r="F490" s="1" t="s">
        <v>14</v>
      </c>
      <c r="G490">
        <v>50</v>
      </c>
      <c r="H490" s="1" t="s">
        <v>15</v>
      </c>
      <c r="I490" s="2" t="s">
        <v>505</v>
      </c>
      <c r="J490">
        <v>4.4800000000000004</v>
      </c>
    </row>
    <row r="491" spans="1:10" x14ac:dyDescent="0.25">
      <c r="A491" s="1" t="s">
        <v>11</v>
      </c>
      <c r="B491" s="1" t="s">
        <v>12</v>
      </c>
      <c r="C491" s="1" t="s">
        <v>13</v>
      </c>
      <c r="D491">
        <v>45.619332999999997</v>
      </c>
      <c r="E491">
        <v>-1.028</v>
      </c>
      <c r="F491" s="1" t="s">
        <v>14</v>
      </c>
      <c r="H491" s="1" t="s">
        <v>17</v>
      </c>
      <c r="I491" s="2" t="s">
        <v>506</v>
      </c>
      <c r="J491">
        <v>2.13</v>
      </c>
    </row>
    <row r="492" spans="1:10" x14ac:dyDescent="0.25">
      <c r="A492" s="1" t="s">
        <v>11</v>
      </c>
      <c r="B492" s="1" t="s">
        <v>12</v>
      </c>
      <c r="C492" s="1" t="s">
        <v>13</v>
      </c>
      <c r="D492">
        <v>45.619332999999997</v>
      </c>
      <c r="E492">
        <v>-1.028</v>
      </c>
      <c r="F492" s="1" t="s">
        <v>14</v>
      </c>
      <c r="G492">
        <v>54</v>
      </c>
      <c r="H492" s="1" t="s">
        <v>15</v>
      </c>
      <c r="I492" s="2" t="s">
        <v>507</v>
      </c>
      <c r="J492">
        <v>4.6399999999999997</v>
      </c>
    </row>
    <row r="493" spans="1:10" x14ac:dyDescent="0.25">
      <c r="A493" s="1" t="s">
        <v>11</v>
      </c>
      <c r="B493" s="1" t="s">
        <v>12</v>
      </c>
      <c r="C493" s="1" t="s">
        <v>13</v>
      </c>
      <c r="D493">
        <v>45.619332999999997</v>
      </c>
      <c r="E493">
        <v>-1.028</v>
      </c>
      <c r="F493" s="1" t="s">
        <v>14</v>
      </c>
      <c r="H493" s="1" t="s">
        <v>17</v>
      </c>
      <c r="I493" s="2" t="s">
        <v>508</v>
      </c>
      <c r="J493">
        <v>1.92</v>
      </c>
    </row>
    <row r="494" spans="1:10" x14ac:dyDescent="0.25">
      <c r="A494" s="1" t="s">
        <v>11</v>
      </c>
      <c r="B494" s="1" t="s">
        <v>12</v>
      </c>
      <c r="C494" s="1" t="s">
        <v>13</v>
      </c>
      <c r="D494">
        <v>45.619332999999997</v>
      </c>
      <c r="E494">
        <v>-1.028</v>
      </c>
      <c r="F494" s="1" t="s">
        <v>14</v>
      </c>
      <c r="G494">
        <v>58</v>
      </c>
      <c r="H494" s="1" t="s">
        <v>15</v>
      </c>
      <c r="I494" s="2" t="s">
        <v>509</v>
      </c>
      <c r="J494">
        <v>4.6399999999999997</v>
      </c>
    </row>
    <row r="495" spans="1:10" x14ac:dyDescent="0.25">
      <c r="A495" s="1" t="s">
        <v>11</v>
      </c>
      <c r="B495" s="1" t="s">
        <v>12</v>
      </c>
      <c r="C495" s="1" t="s">
        <v>13</v>
      </c>
      <c r="D495">
        <v>45.619332999999997</v>
      </c>
      <c r="E495">
        <v>-1.028</v>
      </c>
      <c r="F495" s="1" t="s">
        <v>14</v>
      </c>
      <c r="H495" s="1" t="s">
        <v>17</v>
      </c>
      <c r="I495" s="2" t="s">
        <v>510</v>
      </c>
      <c r="J495">
        <v>1.96</v>
      </c>
    </row>
    <row r="496" spans="1:10" x14ac:dyDescent="0.25">
      <c r="A496" s="1" t="s">
        <v>11</v>
      </c>
      <c r="B496" s="1" t="s">
        <v>12</v>
      </c>
      <c r="C496" s="1" t="s">
        <v>13</v>
      </c>
      <c r="D496">
        <v>45.619332999999997</v>
      </c>
      <c r="E496">
        <v>-1.028</v>
      </c>
      <c r="F496" s="1" t="s">
        <v>14</v>
      </c>
      <c r="G496">
        <v>62</v>
      </c>
      <c r="H496" s="1" t="s">
        <v>15</v>
      </c>
      <c r="I496" s="2" t="s">
        <v>511</v>
      </c>
      <c r="J496">
        <v>4.7699999999999996</v>
      </c>
    </row>
    <row r="497" spans="1:10" x14ac:dyDescent="0.25">
      <c r="A497" s="1" t="s">
        <v>11</v>
      </c>
      <c r="B497" s="1" t="s">
        <v>12</v>
      </c>
      <c r="C497" s="1" t="s">
        <v>13</v>
      </c>
      <c r="D497">
        <v>45.619332999999997</v>
      </c>
      <c r="E497">
        <v>-1.028</v>
      </c>
      <c r="F497" s="1" t="s">
        <v>14</v>
      </c>
      <c r="H497" s="1" t="s">
        <v>17</v>
      </c>
      <c r="I497" s="2" t="s">
        <v>512</v>
      </c>
      <c r="J497">
        <v>1.79</v>
      </c>
    </row>
    <row r="498" spans="1:10" x14ac:dyDescent="0.25">
      <c r="A498" s="1" t="s">
        <v>11</v>
      </c>
      <c r="B498" s="1" t="s">
        <v>12</v>
      </c>
      <c r="C498" s="1" t="s">
        <v>13</v>
      </c>
      <c r="D498">
        <v>45.619332999999997</v>
      </c>
      <c r="E498">
        <v>-1.028</v>
      </c>
      <c r="F498" s="1" t="s">
        <v>14</v>
      </c>
      <c r="G498">
        <v>65</v>
      </c>
      <c r="H498" s="1" t="s">
        <v>15</v>
      </c>
      <c r="I498" s="2" t="s">
        <v>513</v>
      </c>
      <c r="J498">
        <v>4.8</v>
      </c>
    </row>
    <row r="499" spans="1:10" x14ac:dyDescent="0.25">
      <c r="A499" s="1" t="s">
        <v>11</v>
      </c>
      <c r="B499" s="1" t="s">
        <v>12</v>
      </c>
      <c r="C499" s="1" t="s">
        <v>13</v>
      </c>
      <c r="D499">
        <v>45.619332999999997</v>
      </c>
      <c r="E499">
        <v>-1.028</v>
      </c>
      <c r="F499" s="1" t="s">
        <v>14</v>
      </c>
      <c r="H499" s="1" t="s">
        <v>17</v>
      </c>
      <c r="I499" s="2" t="s">
        <v>514</v>
      </c>
      <c r="J499">
        <v>1.82</v>
      </c>
    </row>
    <row r="500" spans="1:10" x14ac:dyDescent="0.25">
      <c r="A500" s="1" t="s">
        <v>11</v>
      </c>
      <c r="B500" s="1" t="s">
        <v>12</v>
      </c>
      <c r="C500" s="1" t="s">
        <v>13</v>
      </c>
      <c r="D500">
        <v>45.619332999999997</v>
      </c>
      <c r="E500">
        <v>-1.028</v>
      </c>
      <c r="F500" s="1" t="s">
        <v>14</v>
      </c>
      <c r="G500">
        <v>68</v>
      </c>
      <c r="H500" s="1" t="s">
        <v>15</v>
      </c>
      <c r="I500" s="2" t="s">
        <v>515</v>
      </c>
      <c r="J500">
        <v>4.87</v>
      </c>
    </row>
    <row r="501" spans="1:10" x14ac:dyDescent="0.25">
      <c r="A501" s="1" t="s">
        <v>11</v>
      </c>
      <c r="B501" s="1" t="s">
        <v>12</v>
      </c>
      <c r="C501" s="1" t="s">
        <v>13</v>
      </c>
      <c r="D501">
        <v>45.619332999999997</v>
      </c>
      <c r="E501">
        <v>-1.028</v>
      </c>
      <c r="F501" s="1" t="s">
        <v>14</v>
      </c>
      <c r="H501" s="1" t="s">
        <v>17</v>
      </c>
      <c r="I501" s="2" t="s">
        <v>516</v>
      </c>
      <c r="J501">
        <v>1.7</v>
      </c>
    </row>
    <row r="502" spans="1:10" x14ac:dyDescent="0.25">
      <c r="A502" s="1" t="s">
        <v>11</v>
      </c>
      <c r="B502" s="1" t="s">
        <v>12</v>
      </c>
      <c r="C502" s="1" t="s">
        <v>13</v>
      </c>
      <c r="D502">
        <v>45.619332999999997</v>
      </c>
      <c r="E502">
        <v>-1.028</v>
      </c>
      <c r="F502" s="1" t="s">
        <v>14</v>
      </c>
      <c r="G502">
        <v>71</v>
      </c>
      <c r="H502" s="1" t="s">
        <v>15</v>
      </c>
      <c r="I502" s="2" t="s">
        <v>517</v>
      </c>
      <c r="J502">
        <v>4.93</v>
      </c>
    </row>
    <row r="503" spans="1:10" x14ac:dyDescent="0.25">
      <c r="A503" s="1" t="s">
        <v>11</v>
      </c>
      <c r="B503" s="1" t="s">
        <v>12</v>
      </c>
      <c r="C503" s="1" t="s">
        <v>13</v>
      </c>
      <c r="D503">
        <v>45.619332999999997</v>
      </c>
      <c r="E503">
        <v>-1.028</v>
      </c>
      <c r="F503" s="1" t="s">
        <v>14</v>
      </c>
      <c r="H503" s="1" t="s">
        <v>17</v>
      </c>
      <c r="I503" s="2" t="s">
        <v>518</v>
      </c>
      <c r="J503">
        <v>1.71</v>
      </c>
    </row>
    <row r="504" spans="1:10" x14ac:dyDescent="0.25">
      <c r="A504" s="1" t="s">
        <v>11</v>
      </c>
      <c r="B504" s="1" t="s">
        <v>12</v>
      </c>
      <c r="C504" s="1" t="s">
        <v>13</v>
      </c>
      <c r="D504">
        <v>45.619332999999997</v>
      </c>
      <c r="E504">
        <v>-1.028</v>
      </c>
      <c r="F504" s="1" t="s">
        <v>14</v>
      </c>
      <c r="G504">
        <v>73</v>
      </c>
      <c r="H504" s="1" t="s">
        <v>15</v>
      </c>
      <c r="I504" s="2" t="s">
        <v>519</v>
      </c>
      <c r="J504">
        <v>4.96</v>
      </c>
    </row>
    <row r="505" spans="1:10" x14ac:dyDescent="0.25">
      <c r="A505" s="1" t="s">
        <v>11</v>
      </c>
      <c r="B505" s="1" t="s">
        <v>12</v>
      </c>
      <c r="C505" s="1" t="s">
        <v>13</v>
      </c>
      <c r="D505">
        <v>45.619332999999997</v>
      </c>
      <c r="E505">
        <v>-1.028</v>
      </c>
      <c r="F505" s="1" t="s">
        <v>14</v>
      </c>
      <c r="H505" s="1" t="s">
        <v>17</v>
      </c>
      <c r="I505" s="2" t="s">
        <v>520</v>
      </c>
      <c r="J505">
        <v>1.64</v>
      </c>
    </row>
    <row r="506" spans="1:10" x14ac:dyDescent="0.25">
      <c r="A506" s="1" t="s">
        <v>11</v>
      </c>
      <c r="B506" s="1" t="s">
        <v>12</v>
      </c>
      <c r="C506" s="1" t="s">
        <v>13</v>
      </c>
      <c r="D506">
        <v>45.619332999999997</v>
      </c>
      <c r="E506">
        <v>-1.028</v>
      </c>
      <c r="F506" s="1" t="s">
        <v>14</v>
      </c>
      <c r="G506">
        <v>75</v>
      </c>
      <c r="H506" s="1" t="s">
        <v>15</v>
      </c>
      <c r="I506" s="2" t="s">
        <v>521</v>
      </c>
      <c r="J506">
        <v>5.03</v>
      </c>
    </row>
    <row r="507" spans="1:10" x14ac:dyDescent="0.25">
      <c r="A507" s="1" t="s">
        <v>11</v>
      </c>
      <c r="B507" s="1" t="s">
        <v>12</v>
      </c>
      <c r="C507" s="1" t="s">
        <v>13</v>
      </c>
      <c r="D507">
        <v>45.619332999999997</v>
      </c>
      <c r="E507">
        <v>-1.028</v>
      </c>
      <c r="F507" s="1" t="s">
        <v>14</v>
      </c>
      <c r="H507" s="1" t="s">
        <v>17</v>
      </c>
      <c r="I507" s="2" t="s">
        <v>522</v>
      </c>
      <c r="J507">
        <v>1.64</v>
      </c>
    </row>
    <row r="508" spans="1:10" x14ac:dyDescent="0.25">
      <c r="A508" s="1" t="s">
        <v>11</v>
      </c>
      <c r="B508" s="1" t="s">
        <v>12</v>
      </c>
      <c r="C508" s="1" t="s">
        <v>13</v>
      </c>
      <c r="D508">
        <v>45.619332999999997</v>
      </c>
      <c r="E508">
        <v>-1.028</v>
      </c>
      <c r="F508" s="1" t="s">
        <v>14</v>
      </c>
      <c r="G508">
        <v>76</v>
      </c>
      <c r="H508" s="1" t="s">
        <v>15</v>
      </c>
      <c r="I508" s="2" t="s">
        <v>523</v>
      </c>
      <c r="J508">
        <v>5</v>
      </c>
    </row>
    <row r="509" spans="1:10" x14ac:dyDescent="0.25">
      <c r="A509" s="1" t="s">
        <v>11</v>
      </c>
      <c r="B509" s="1" t="s">
        <v>12</v>
      </c>
      <c r="C509" s="1" t="s">
        <v>13</v>
      </c>
      <c r="D509">
        <v>45.619332999999997</v>
      </c>
      <c r="E509">
        <v>-1.028</v>
      </c>
      <c r="F509" s="1" t="s">
        <v>14</v>
      </c>
      <c r="H509" s="1" t="s">
        <v>17</v>
      </c>
      <c r="I509" s="2" t="s">
        <v>524</v>
      </c>
      <c r="J509">
        <v>1.61</v>
      </c>
    </row>
    <row r="510" spans="1:10" x14ac:dyDescent="0.25">
      <c r="A510" s="1" t="s">
        <v>11</v>
      </c>
      <c r="B510" s="1" t="s">
        <v>12</v>
      </c>
      <c r="C510" s="1" t="s">
        <v>13</v>
      </c>
      <c r="D510">
        <v>45.619332999999997</v>
      </c>
      <c r="E510">
        <v>-1.028</v>
      </c>
      <c r="F510" s="1" t="s">
        <v>14</v>
      </c>
      <c r="G510">
        <v>76</v>
      </c>
      <c r="H510" s="1" t="s">
        <v>15</v>
      </c>
      <c r="I510" s="2" t="s">
        <v>525</v>
      </c>
      <c r="J510">
        <v>5.09</v>
      </c>
    </row>
    <row r="511" spans="1:10" x14ac:dyDescent="0.25">
      <c r="A511" s="1" t="s">
        <v>11</v>
      </c>
      <c r="B511" s="1" t="s">
        <v>12</v>
      </c>
      <c r="C511" s="1" t="s">
        <v>13</v>
      </c>
      <c r="D511">
        <v>45.619332999999997</v>
      </c>
      <c r="E511">
        <v>-1.028</v>
      </c>
      <c r="F511" s="1" t="s">
        <v>14</v>
      </c>
      <c r="H511" s="1" t="s">
        <v>17</v>
      </c>
      <c r="I511" s="2" t="s">
        <v>526</v>
      </c>
      <c r="J511">
        <v>1.59</v>
      </c>
    </row>
    <row r="512" spans="1:10" x14ac:dyDescent="0.25">
      <c r="A512" s="1" t="s">
        <v>11</v>
      </c>
      <c r="B512" s="1" t="s">
        <v>12</v>
      </c>
      <c r="C512" s="1" t="s">
        <v>13</v>
      </c>
      <c r="D512">
        <v>45.619332999999997</v>
      </c>
      <c r="E512">
        <v>-1.028</v>
      </c>
      <c r="F512" s="1" t="s">
        <v>14</v>
      </c>
      <c r="G512">
        <v>77</v>
      </c>
      <c r="H512" s="1" t="s">
        <v>15</v>
      </c>
      <c r="I512" s="2" t="s">
        <v>527</v>
      </c>
      <c r="J512">
        <v>5</v>
      </c>
    </row>
    <row r="513" spans="1:10" x14ac:dyDescent="0.25">
      <c r="A513" s="1" t="s">
        <v>11</v>
      </c>
      <c r="B513" s="1" t="s">
        <v>12</v>
      </c>
      <c r="C513" s="1" t="s">
        <v>13</v>
      </c>
      <c r="D513">
        <v>45.619332999999997</v>
      </c>
      <c r="E513">
        <v>-1.028</v>
      </c>
      <c r="F513" s="1" t="s">
        <v>14</v>
      </c>
      <c r="H513" s="1" t="s">
        <v>17</v>
      </c>
      <c r="I513" s="2" t="s">
        <v>528</v>
      </c>
      <c r="J513">
        <v>1.62</v>
      </c>
    </row>
    <row r="514" spans="1:10" x14ac:dyDescent="0.25">
      <c r="A514" s="1" t="s">
        <v>11</v>
      </c>
      <c r="B514" s="1" t="s">
        <v>12</v>
      </c>
      <c r="C514" s="1" t="s">
        <v>13</v>
      </c>
      <c r="D514">
        <v>45.619332999999997</v>
      </c>
      <c r="E514">
        <v>-1.028</v>
      </c>
      <c r="F514" s="1" t="s">
        <v>14</v>
      </c>
      <c r="G514">
        <v>76</v>
      </c>
      <c r="H514" s="1" t="s">
        <v>15</v>
      </c>
      <c r="I514" s="2" t="s">
        <v>529</v>
      </c>
      <c r="J514">
        <v>5.0999999999999996</v>
      </c>
    </row>
    <row r="515" spans="1:10" x14ac:dyDescent="0.25">
      <c r="A515" s="1" t="s">
        <v>11</v>
      </c>
      <c r="B515" s="1" t="s">
        <v>12</v>
      </c>
      <c r="C515" s="1" t="s">
        <v>13</v>
      </c>
      <c r="D515">
        <v>45.619332999999997</v>
      </c>
      <c r="E515">
        <v>-1.028</v>
      </c>
      <c r="F515" s="1" t="s">
        <v>14</v>
      </c>
      <c r="H515" s="1" t="s">
        <v>17</v>
      </c>
      <c r="I515" s="2" t="s">
        <v>530</v>
      </c>
      <c r="J515">
        <v>1.57</v>
      </c>
    </row>
    <row r="516" spans="1:10" x14ac:dyDescent="0.25">
      <c r="A516" s="1" t="s">
        <v>11</v>
      </c>
      <c r="B516" s="1" t="s">
        <v>12</v>
      </c>
      <c r="C516" s="1" t="s">
        <v>13</v>
      </c>
      <c r="D516">
        <v>45.619332999999997</v>
      </c>
      <c r="E516">
        <v>-1.028</v>
      </c>
      <c r="F516" s="1" t="s">
        <v>14</v>
      </c>
      <c r="G516">
        <v>76</v>
      </c>
      <c r="H516" s="1" t="s">
        <v>15</v>
      </c>
      <c r="I516" s="2" t="s">
        <v>531</v>
      </c>
      <c r="J516">
        <v>4.95</v>
      </c>
    </row>
    <row r="517" spans="1:10" x14ac:dyDescent="0.25">
      <c r="A517" s="1" t="s">
        <v>11</v>
      </c>
      <c r="B517" s="1" t="s">
        <v>12</v>
      </c>
      <c r="C517" s="1" t="s">
        <v>13</v>
      </c>
      <c r="D517">
        <v>45.619332999999997</v>
      </c>
      <c r="E517">
        <v>-1.028</v>
      </c>
      <c r="F517" s="1" t="s">
        <v>14</v>
      </c>
      <c r="H517" s="1" t="s">
        <v>17</v>
      </c>
      <c r="I517" s="2" t="s">
        <v>532</v>
      </c>
      <c r="J517">
        <v>1.66</v>
      </c>
    </row>
    <row r="518" spans="1:10" x14ac:dyDescent="0.25">
      <c r="A518" s="1" t="s">
        <v>11</v>
      </c>
      <c r="B518" s="1" t="s">
        <v>12</v>
      </c>
      <c r="C518" s="1" t="s">
        <v>13</v>
      </c>
      <c r="D518">
        <v>45.619332999999997</v>
      </c>
      <c r="E518">
        <v>-1.028</v>
      </c>
      <c r="F518" s="1" t="s">
        <v>14</v>
      </c>
      <c r="G518">
        <v>74</v>
      </c>
      <c r="H518" s="1" t="s">
        <v>15</v>
      </c>
      <c r="I518" s="2" t="s">
        <v>533</v>
      </c>
      <c r="J518">
        <v>5.07</v>
      </c>
    </row>
    <row r="519" spans="1:10" x14ac:dyDescent="0.25">
      <c r="A519" s="1" t="s">
        <v>11</v>
      </c>
      <c r="B519" s="1" t="s">
        <v>12</v>
      </c>
      <c r="C519" s="1" t="s">
        <v>13</v>
      </c>
      <c r="D519">
        <v>45.619332999999997</v>
      </c>
      <c r="E519">
        <v>-1.028</v>
      </c>
      <c r="F519" s="1" t="s">
        <v>14</v>
      </c>
      <c r="H519" s="1" t="s">
        <v>17</v>
      </c>
      <c r="I519" s="2" t="s">
        <v>534</v>
      </c>
      <c r="J519">
        <v>1.58</v>
      </c>
    </row>
    <row r="520" spans="1:10" x14ac:dyDescent="0.25">
      <c r="A520" s="1" t="s">
        <v>11</v>
      </c>
      <c r="B520" s="1" t="s">
        <v>12</v>
      </c>
      <c r="C520" s="1" t="s">
        <v>13</v>
      </c>
      <c r="D520">
        <v>45.619332999999997</v>
      </c>
      <c r="E520">
        <v>-1.028</v>
      </c>
      <c r="F520" s="1" t="s">
        <v>14</v>
      </c>
      <c r="G520">
        <v>73</v>
      </c>
      <c r="H520" s="1" t="s">
        <v>15</v>
      </c>
      <c r="I520" s="2" t="s">
        <v>535</v>
      </c>
      <c r="J520">
        <v>4.8600000000000003</v>
      </c>
    </row>
    <row r="521" spans="1:10" x14ac:dyDescent="0.25">
      <c r="A521" s="1" t="s">
        <v>11</v>
      </c>
      <c r="B521" s="1" t="s">
        <v>12</v>
      </c>
      <c r="C521" s="1" t="s">
        <v>13</v>
      </c>
      <c r="D521">
        <v>45.619332999999997</v>
      </c>
      <c r="E521">
        <v>-1.028</v>
      </c>
      <c r="F521" s="1" t="s">
        <v>14</v>
      </c>
      <c r="H521" s="1" t="s">
        <v>17</v>
      </c>
      <c r="I521" s="2" t="s">
        <v>536</v>
      </c>
      <c r="J521">
        <v>1.73</v>
      </c>
    </row>
    <row r="522" spans="1:10" x14ac:dyDescent="0.25">
      <c r="A522" s="1" t="s">
        <v>11</v>
      </c>
      <c r="B522" s="1" t="s">
        <v>12</v>
      </c>
      <c r="C522" s="1" t="s">
        <v>13</v>
      </c>
      <c r="D522">
        <v>45.619332999999997</v>
      </c>
      <c r="E522">
        <v>-1.028</v>
      </c>
      <c r="F522" s="1" t="s">
        <v>14</v>
      </c>
      <c r="G522">
        <v>70</v>
      </c>
      <c r="H522" s="1" t="s">
        <v>15</v>
      </c>
      <c r="I522" s="2" t="s">
        <v>537</v>
      </c>
      <c r="J522">
        <v>5</v>
      </c>
    </row>
    <row r="523" spans="1:10" x14ac:dyDescent="0.25">
      <c r="A523" s="1" t="s">
        <v>11</v>
      </c>
      <c r="B523" s="1" t="s">
        <v>12</v>
      </c>
      <c r="C523" s="1" t="s">
        <v>13</v>
      </c>
      <c r="D523">
        <v>45.619332999999997</v>
      </c>
      <c r="E523">
        <v>-1.028</v>
      </c>
      <c r="F523" s="1" t="s">
        <v>14</v>
      </c>
      <c r="H523" s="1" t="s">
        <v>17</v>
      </c>
      <c r="I523" s="2" t="s">
        <v>538</v>
      </c>
      <c r="J523">
        <v>1.64</v>
      </c>
    </row>
    <row r="524" spans="1:10" x14ac:dyDescent="0.25">
      <c r="A524" s="1" t="s">
        <v>11</v>
      </c>
      <c r="B524" s="1" t="s">
        <v>12</v>
      </c>
      <c r="C524" s="1" t="s">
        <v>13</v>
      </c>
      <c r="D524">
        <v>45.619332999999997</v>
      </c>
      <c r="E524">
        <v>-1.028</v>
      </c>
      <c r="F524" s="1" t="s">
        <v>14</v>
      </c>
      <c r="G524">
        <v>68</v>
      </c>
      <c r="H524" s="1" t="s">
        <v>15</v>
      </c>
      <c r="I524" s="2" t="s">
        <v>539</v>
      </c>
      <c r="J524">
        <v>4.75</v>
      </c>
    </row>
    <row r="525" spans="1:10" x14ac:dyDescent="0.25">
      <c r="A525" s="1" t="s">
        <v>11</v>
      </c>
      <c r="B525" s="1" t="s">
        <v>12</v>
      </c>
      <c r="C525" s="1" t="s">
        <v>13</v>
      </c>
      <c r="D525">
        <v>45.619332999999997</v>
      </c>
      <c r="E525">
        <v>-1.028</v>
      </c>
      <c r="F525" s="1" t="s">
        <v>14</v>
      </c>
      <c r="H525" s="1" t="s">
        <v>17</v>
      </c>
      <c r="I525" s="2" t="s">
        <v>540</v>
      </c>
      <c r="J525">
        <v>1.83</v>
      </c>
    </row>
    <row r="526" spans="1:10" x14ac:dyDescent="0.25">
      <c r="A526" s="1" t="s">
        <v>11</v>
      </c>
      <c r="B526" s="1" t="s">
        <v>12</v>
      </c>
      <c r="C526" s="1" t="s">
        <v>13</v>
      </c>
      <c r="D526">
        <v>45.619332999999997</v>
      </c>
      <c r="E526">
        <v>-1.028</v>
      </c>
      <c r="F526" s="1" t="s">
        <v>14</v>
      </c>
      <c r="G526">
        <v>65</v>
      </c>
      <c r="H526" s="1" t="s">
        <v>15</v>
      </c>
      <c r="I526" s="2" t="s">
        <v>541</v>
      </c>
      <c r="J526">
        <v>4.8899999999999997</v>
      </c>
    </row>
    <row r="527" spans="1:10" x14ac:dyDescent="0.25">
      <c r="A527" s="1" t="s">
        <v>11</v>
      </c>
      <c r="B527" s="1" t="s">
        <v>12</v>
      </c>
      <c r="C527" s="1" t="s">
        <v>13</v>
      </c>
      <c r="D527">
        <v>45.619332999999997</v>
      </c>
      <c r="E527">
        <v>-1.028</v>
      </c>
      <c r="F527" s="1" t="s">
        <v>14</v>
      </c>
      <c r="H527" s="1" t="s">
        <v>17</v>
      </c>
      <c r="I527" s="2" t="s">
        <v>542</v>
      </c>
      <c r="J527">
        <v>1.73</v>
      </c>
    </row>
    <row r="528" spans="1:10" x14ac:dyDescent="0.25">
      <c r="A528" s="1" t="s">
        <v>11</v>
      </c>
      <c r="B528" s="1" t="s">
        <v>12</v>
      </c>
      <c r="C528" s="1" t="s">
        <v>13</v>
      </c>
      <c r="D528">
        <v>45.619332999999997</v>
      </c>
      <c r="E528">
        <v>-1.028</v>
      </c>
      <c r="F528" s="1" t="s">
        <v>14</v>
      </c>
      <c r="G528">
        <v>61</v>
      </c>
      <c r="H528" s="1" t="s">
        <v>15</v>
      </c>
      <c r="I528" s="2" t="s">
        <v>543</v>
      </c>
      <c r="J528">
        <v>4.5999999999999996</v>
      </c>
    </row>
    <row r="529" spans="1:10" x14ac:dyDescent="0.25">
      <c r="A529" s="1" t="s">
        <v>11</v>
      </c>
      <c r="B529" s="1" t="s">
        <v>12</v>
      </c>
      <c r="C529" s="1" t="s">
        <v>13</v>
      </c>
      <c r="D529">
        <v>45.619332999999997</v>
      </c>
      <c r="E529">
        <v>-1.028</v>
      </c>
      <c r="F529" s="1" t="s">
        <v>14</v>
      </c>
      <c r="H529" s="1" t="s">
        <v>17</v>
      </c>
      <c r="I529" s="2" t="s">
        <v>544</v>
      </c>
      <c r="J529">
        <v>1.96</v>
      </c>
    </row>
    <row r="530" spans="1:10" x14ac:dyDescent="0.25">
      <c r="A530" s="1" t="s">
        <v>11</v>
      </c>
      <c r="B530" s="1" t="s">
        <v>12</v>
      </c>
      <c r="C530" s="1" t="s">
        <v>13</v>
      </c>
      <c r="D530">
        <v>45.619332999999997</v>
      </c>
      <c r="E530">
        <v>-1.028</v>
      </c>
      <c r="F530" s="1" t="s">
        <v>14</v>
      </c>
      <c r="G530">
        <v>58</v>
      </c>
      <c r="H530" s="1" t="s">
        <v>15</v>
      </c>
      <c r="I530" s="2" t="s">
        <v>545</v>
      </c>
      <c r="J530">
        <v>4.7699999999999996</v>
      </c>
    </row>
    <row r="531" spans="1:10" x14ac:dyDescent="0.25">
      <c r="A531" s="1" t="s">
        <v>11</v>
      </c>
      <c r="B531" s="1" t="s">
        <v>12</v>
      </c>
      <c r="C531" s="1" t="s">
        <v>13</v>
      </c>
      <c r="D531">
        <v>45.619332999999997</v>
      </c>
      <c r="E531">
        <v>-1.028</v>
      </c>
      <c r="F531" s="1" t="s">
        <v>14</v>
      </c>
      <c r="H531" s="1" t="s">
        <v>17</v>
      </c>
      <c r="I531" s="2" t="s">
        <v>546</v>
      </c>
      <c r="J531">
        <v>1.86</v>
      </c>
    </row>
    <row r="532" spans="1:10" x14ac:dyDescent="0.25">
      <c r="A532" s="1" t="s">
        <v>11</v>
      </c>
      <c r="B532" s="1" t="s">
        <v>12</v>
      </c>
      <c r="C532" s="1" t="s">
        <v>13</v>
      </c>
      <c r="D532">
        <v>45.619332999999997</v>
      </c>
      <c r="E532">
        <v>-1.028</v>
      </c>
      <c r="F532" s="1" t="s">
        <v>14</v>
      </c>
      <c r="G532">
        <v>54</v>
      </c>
      <c r="H532" s="1" t="s">
        <v>15</v>
      </c>
      <c r="I532" s="2" t="s">
        <v>547</v>
      </c>
      <c r="J532">
        <v>4.45</v>
      </c>
    </row>
    <row r="533" spans="1:10" x14ac:dyDescent="0.25">
      <c r="A533" s="1" t="s">
        <v>11</v>
      </c>
      <c r="B533" s="1" t="s">
        <v>12</v>
      </c>
      <c r="C533" s="1" t="s">
        <v>13</v>
      </c>
      <c r="D533">
        <v>45.619332999999997</v>
      </c>
      <c r="E533">
        <v>-1.028</v>
      </c>
      <c r="F533" s="1" t="s">
        <v>14</v>
      </c>
      <c r="H533" s="1" t="s">
        <v>17</v>
      </c>
      <c r="I533" s="2" t="s">
        <v>548</v>
      </c>
      <c r="J533">
        <v>2.12</v>
      </c>
    </row>
    <row r="534" spans="1:10" x14ac:dyDescent="0.25">
      <c r="A534" s="1" t="s">
        <v>11</v>
      </c>
      <c r="B534" s="1" t="s">
        <v>12</v>
      </c>
      <c r="C534" s="1" t="s">
        <v>13</v>
      </c>
      <c r="D534">
        <v>45.619332999999997</v>
      </c>
      <c r="E534">
        <v>-1.028</v>
      </c>
      <c r="F534" s="1" t="s">
        <v>14</v>
      </c>
      <c r="G534">
        <v>50</v>
      </c>
      <c r="H534" s="1" t="s">
        <v>15</v>
      </c>
      <c r="I534" s="2" t="s">
        <v>549</v>
      </c>
      <c r="J534">
        <v>4.6399999999999997</v>
      </c>
    </row>
    <row r="535" spans="1:10" x14ac:dyDescent="0.25">
      <c r="A535" s="1" t="s">
        <v>11</v>
      </c>
      <c r="B535" s="1" t="s">
        <v>12</v>
      </c>
      <c r="C535" s="1" t="s">
        <v>13</v>
      </c>
      <c r="D535">
        <v>45.619332999999997</v>
      </c>
      <c r="E535">
        <v>-1.028</v>
      </c>
      <c r="F535" s="1" t="s">
        <v>14</v>
      </c>
      <c r="H535" s="1" t="s">
        <v>17</v>
      </c>
      <c r="I535" s="2" t="s">
        <v>550</v>
      </c>
      <c r="J535">
        <v>2</v>
      </c>
    </row>
    <row r="536" spans="1:10" x14ac:dyDescent="0.25">
      <c r="A536" s="1" t="s">
        <v>11</v>
      </c>
      <c r="B536" s="1" t="s">
        <v>12</v>
      </c>
      <c r="C536" s="1" t="s">
        <v>13</v>
      </c>
      <c r="D536">
        <v>45.619332999999997</v>
      </c>
      <c r="E536">
        <v>-1.028</v>
      </c>
      <c r="F536" s="1" t="s">
        <v>14</v>
      </c>
      <c r="G536">
        <v>47</v>
      </c>
      <c r="H536" s="1" t="s">
        <v>15</v>
      </c>
      <c r="I536" s="2" t="s">
        <v>551</v>
      </c>
      <c r="J536">
        <v>4.32</v>
      </c>
    </row>
    <row r="537" spans="1:10" x14ac:dyDescent="0.25">
      <c r="A537" s="1" t="s">
        <v>11</v>
      </c>
      <c r="B537" s="1" t="s">
        <v>12</v>
      </c>
      <c r="C537" s="1" t="s">
        <v>13</v>
      </c>
      <c r="D537">
        <v>45.619332999999997</v>
      </c>
      <c r="E537">
        <v>-1.028</v>
      </c>
      <c r="F537" s="1" t="s">
        <v>14</v>
      </c>
      <c r="H537" s="1" t="s">
        <v>17</v>
      </c>
      <c r="I537" s="2" t="s">
        <v>552</v>
      </c>
      <c r="J537">
        <v>2.2599999999999998</v>
      </c>
    </row>
    <row r="538" spans="1:10" x14ac:dyDescent="0.25">
      <c r="A538" s="1" t="s">
        <v>11</v>
      </c>
      <c r="B538" s="1" t="s">
        <v>12</v>
      </c>
      <c r="C538" s="1" t="s">
        <v>13</v>
      </c>
      <c r="D538">
        <v>45.619332999999997</v>
      </c>
      <c r="E538">
        <v>-1.028</v>
      </c>
      <c r="F538" s="1" t="s">
        <v>14</v>
      </c>
      <c r="G538">
        <v>45</v>
      </c>
      <c r="H538" s="1" t="s">
        <v>15</v>
      </c>
      <c r="I538" s="2" t="s">
        <v>553</v>
      </c>
      <c r="J538">
        <v>4.5599999999999996</v>
      </c>
    </row>
    <row r="539" spans="1:10" x14ac:dyDescent="0.25">
      <c r="A539" s="1" t="s">
        <v>11</v>
      </c>
      <c r="B539" s="1" t="s">
        <v>12</v>
      </c>
      <c r="C539" s="1" t="s">
        <v>13</v>
      </c>
      <c r="D539">
        <v>45.619332999999997</v>
      </c>
      <c r="E539">
        <v>-1.028</v>
      </c>
      <c r="F539" s="1" t="s">
        <v>14</v>
      </c>
      <c r="H539" s="1" t="s">
        <v>17</v>
      </c>
      <c r="I539" s="2" t="s">
        <v>554</v>
      </c>
      <c r="J539">
        <v>2.1</v>
      </c>
    </row>
    <row r="540" spans="1:10" x14ac:dyDescent="0.25">
      <c r="A540" s="1" t="s">
        <v>11</v>
      </c>
      <c r="B540" s="1" t="s">
        <v>12</v>
      </c>
      <c r="C540" s="1" t="s">
        <v>13</v>
      </c>
      <c r="D540">
        <v>45.619332999999997</v>
      </c>
      <c r="E540">
        <v>-1.028</v>
      </c>
      <c r="F540" s="1" t="s">
        <v>14</v>
      </c>
      <c r="G540">
        <v>44</v>
      </c>
      <c r="H540" s="1" t="s">
        <v>15</v>
      </c>
      <c r="I540" s="2" t="s">
        <v>555</v>
      </c>
      <c r="J540">
        <v>4.28</v>
      </c>
    </row>
    <row r="541" spans="1:10" x14ac:dyDescent="0.25">
      <c r="A541" s="1" t="s">
        <v>11</v>
      </c>
      <c r="B541" s="1" t="s">
        <v>12</v>
      </c>
      <c r="C541" s="1" t="s">
        <v>13</v>
      </c>
      <c r="D541">
        <v>45.619332999999997</v>
      </c>
      <c r="E541">
        <v>-1.028</v>
      </c>
      <c r="F541" s="1" t="s">
        <v>14</v>
      </c>
      <c r="H541" s="1" t="s">
        <v>17</v>
      </c>
      <c r="I541" s="2" t="s">
        <v>556</v>
      </c>
      <c r="J541">
        <v>2.3199999999999998</v>
      </c>
    </row>
    <row r="542" spans="1:10" x14ac:dyDescent="0.25">
      <c r="A542" s="1" t="s">
        <v>11</v>
      </c>
      <c r="B542" s="1" t="s">
        <v>12</v>
      </c>
      <c r="C542" s="1" t="s">
        <v>13</v>
      </c>
      <c r="D542">
        <v>45.619332999999997</v>
      </c>
      <c r="E542">
        <v>-1.028</v>
      </c>
      <c r="F542" s="1" t="s">
        <v>14</v>
      </c>
      <c r="G542">
        <v>44</v>
      </c>
      <c r="H542" s="1" t="s">
        <v>15</v>
      </c>
      <c r="I542" s="2" t="s">
        <v>557</v>
      </c>
      <c r="J542">
        <v>4.57</v>
      </c>
    </row>
    <row r="543" spans="1:10" x14ac:dyDescent="0.25">
      <c r="A543" s="1" t="s">
        <v>11</v>
      </c>
      <c r="B543" s="1" t="s">
        <v>12</v>
      </c>
      <c r="C543" s="1" t="s">
        <v>13</v>
      </c>
      <c r="D543">
        <v>45.619332999999997</v>
      </c>
      <c r="E543">
        <v>-1.028</v>
      </c>
      <c r="F543" s="1" t="s">
        <v>14</v>
      </c>
      <c r="H543" s="1" t="s">
        <v>17</v>
      </c>
      <c r="I543" s="2" t="s">
        <v>558</v>
      </c>
      <c r="J543">
        <v>2.1</v>
      </c>
    </row>
    <row r="544" spans="1:10" x14ac:dyDescent="0.25">
      <c r="A544" s="1" t="s">
        <v>11</v>
      </c>
      <c r="B544" s="1" t="s">
        <v>12</v>
      </c>
      <c r="C544" s="1" t="s">
        <v>13</v>
      </c>
      <c r="D544">
        <v>45.619332999999997</v>
      </c>
      <c r="E544">
        <v>-1.028</v>
      </c>
      <c r="F544" s="1" t="s">
        <v>14</v>
      </c>
      <c r="G544">
        <v>46</v>
      </c>
      <c r="H544" s="1" t="s">
        <v>15</v>
      </c>
      <c r="I544" s="2" t="s">
        <v>559</v>
      </c>
      <c r="J544">
        <v>4.37</v>
      </c>
    </row>
    <row r="545" spans="1:10" x14ac:dyDescent="0.25">
      <c r="A545" s="1" t="s">
        <v>11</v>
      </c>
      <c r="B545" s="1" t="s">
        <v>12</v>
      </c>
      <c r="C545" s="1" t="s">
        <v>13</v>
      </c>
      <c r="D545">
        <v>45.619332999999997</v>
      </c>
      <c r="E545">
        <v>-1.028</v>
      </c>
      <c r="F545" s="1" t="s">
        <v>14</v>
      </c>
      <c r="H545" s="1" t="s">
        <v>17</v>
      </c>
      <c r="I545" s="2" t="s">
        <v>560</v>
      </c>
      <c r="J545">
        <v>2.23</v>
      </c>
    </row>
    <row r="546" spans="1:10" x14ac:dyDescent="0.25">
      <c r="A546" s="1" t="s">
        <v>11</v>
      </c>
      <c r="B546" s="1" t="s">
        <v>12</v>
      </c>
      <c r="C546" s="1" t="s">
        <v>13</v>
      </c>
      <c r="D546">
        <v>45.619332999999997</v>
      </c>
      <c r="E546">
        <v>-1.028</v>
      </c>
      <c r="F546" s="1" t="s">
        <v>14</v>
      </c>
      <c r="G546">
        <v>49</v>
      </c>
      <c r="H546" s="1" t="s">
        <v>15</v>
      </c>
      <c r="I546" s="2" t="s">
        <v>561</v>
      </c>
      <c r="J546">
        <v>4.6900000000000004</v>
      </c>
    </row>
    <row r="547" spans="1:10" x14ac:dyDescent="0.25">
      <c r="A547" s="1" t="s">
        <v>11</v>
      </c>
      <c r="B547" s="1" t="s">
        <v>12</v>
      </c>
      <c r="C547" s="1" t="s">
        <v>13</v>
      </c>
      <c r="D547">
        <v>45.619332999999997</v>
      </c>
      <c r="E547">
        <v>-1.028</v>
      </c>
      <c r="F547" s="1" t="s">
        <v>14</v>
      </c>
      <c r="H547" s="1" t="s">
        <v>17</v>
      </c>
      <c r="I547" s="2" t="s">
        <v>562</v>
      </c>
      <c r="J547">
        <v>1.97</v>
      </c>
    </row>
    <row r="548" spans="1:10" x14ac:dyDescent="0.25">
      <c r="A548" s="1" t="s">
        <v>11</v>
      </c>
      <c r="B548" s="1" t="s">
        <v>12</v>
      </c>
      <c r="C548" s="1" t="s">
        <v>13</v>
      </c>
      <c r="D548">
        <v>45.619332999999997</v>
      </c>
      <c r="E548">
        <v>-1.028</v>
      </c>
      <c r="F548" s="1" t="s">
        <v>14</v>
      </c>
      <c r="G548">
        <v>54</v>
      </c>
      <c r="H548" s="1" t="s">
        <v>15</v>
      </c>
      <c r="I548" s="2" t="s">
        <v>563</v>
      </c>
      <c r="J548">
        <v>4.57</v>
      </c>
    </row>
    <row r="549" spans="1:10" x14ac:dyDescent="0.25">
      <c r="A549" s="1" t="s">
        <v>11</v>
      </c>
      <c r="B549" s="1" t="s">
        <v>12</v>
      </c>
      <c r="C549" s="1" t="s">
        <v>13</v>
      </c>
      <c r="D549">
        <v>45.619332999999997</v>
      </c>
      <c r="E549">
        <v>-1.028</v>
      </c>
      <c r="F549" s="1" t="s">
        <v>14</v>
      </c>
      <c r="H549" s="1" t="s">
        <v>17</v>
      </c>
      <c r="I549" s="2" t="s">
        <v>564</v>
      </c>
      <c r="J549">
        <v>2.0299999999999998</v>
      </c>
    </row>
    <row r="550" spans="1:10" x14ac:dyDescent="0.25">
      <c r="A550" s="1" t="s">
        <v>11</v>
      </c>
      <c r="B550" s="1" t="s">
        <v>12</v>
      </c>
      <c r="C550" s="1" t="s">
        <v>13</v>
      </c>
      <c r="D550">
        <v>45.619332999999997</v>
      </c>
      <c r="E550">
        <v>-1.028</v>
      </c>
      <c r="F550" s="1" t="s">
        <v>14</v>
      </c>
      <c r="G550">
        <v>59</v>
      </c>
      <c r="H550" s="1" t="s">
        <v>15</v>
      </c>
      <c r="I550" s="2" t="s">
        <v>565</v>
      </c>
      <c r="J550">
        <v>4.88</v>
      </c>
    </row>
    <row r="551" spans="1:10" x14ac:dyDescent="0.25">
      <c r="A551" s="1" t="s">
        <v>11</v>
      </c>
      <c r="B551" s="1" t="s">
        <v>12</v>
      </c>
      <c r="C551" s="1" t="s">
        <v>13</v>
      </c>
      <c r="D551">
        <v>45.619332999999997</v>
      </c>
      <c r="E551">
        <v>-1.028</v>
      </c>
      <c r="F551" s="1" t="s">
        <v>14</v>
      </c>
      <c r="H551" s="1" t="s">
        <v>17</v>
      </c>
      <c r="I551" s="2" t="s">
        <v>566</v>
      </c>
      <c r="J551">
        <v>1.77</v>
      </c>
    </row>
    <row r="552" spans="1:10" x14ac:dyDescent="0.25">
      <c r="A552" s="1" t="s">
        <v>11</v>
      </c>
      <c r="B552" s="1" t="s">
        <v>12</v>
      </c>
      <c r="C552" s="1" t="s">
        <v>13</v>
      </c>
      <c r="D552">
        <v>45.619332999999997</v>
      </c>
      <c r="E552">
        <v>-1.028</v>
      </c>
      <c r="F552" s="1" t="s">
        <v>14</v>
      </c>
      <c r="G552">
        <v>65</v>
      </c>
      <c r="H552" s="1" t="s">
        <v>15</v>
      </c>
      <c r="I552" s="2" t="s">
        <v>567</v>
      </c>
      <c r="J552">
        <v>4.8099999999999996</v>
      </c>
    </row>
    <row r="553" spans="1:10" x14ac:dyDescent="0.25">
      <c r="A553" s="1" t="s">
        <v>11</v>
      </c>
      <c r="B553" s="1" t="s">
        <v>12</v>
      </c>
      <c r="C553" s="1" t="s">
        <v>13</v>
      </c>
      <c r="D553">
        <v>45.619332999999997</v>
      </c>
      <c r="E553">
        <v>-1.028</v>
      </c>
      <c r="F553" s="1" t="s">
        <v>14</v>
      </c>
      <c r="H553" s="1" t="s">
        <v>17</v>
      </c>
      <c r="I553" s="2" t="s">
        <v>568</v>
      </c>
      <c r="J553">
        <v>1.78</v>
      </c>
    </row>
    <row r="554" spans="1:10" x14ac:dyDescent="0.25">
      <c r="A554" s="1" t="s">
        <v>11</v>
      </c>
      <c r="B554" s="1" t="s">
        <v>12</v>
      </c>
      <c r="C554" s="1" t="s">
        <v>13</v>
      </c>
      <c r="D554">
        <v>45.619332999999997</v>
      </c>
      <c r="E554">
        <v>-1.028</v>
      </c>
      <c r="F554" s="1" t="s">
        <v>14</v>
      </c>
      <c r="G554">
        <v>71</v>
      </c>
      <c r="H554" s="1" t="s">
        <v>15</v>
      </c>
      <c r="I554" s="2" t="s">
        <v>569</v>
      </c>
      <c r="J554">
        <v>5.0999999999999996</v>
      </c>
    </row>
    <row r="555" spans="1:10" x14ac:dyDescent="0.25">
      <c r="A555" s="1" t="s">
        <v>11</v>
      </c>
      <c r="B555" s="1" t="s">
        <v>12</v>
      </c>
      <c r="C555" s="1" t="s">
        <v>13</v>
      </c>
      <c r="D555">
        <v>45.619332999999997</v>
      </c>
      <c r="E555">
        <v>-1.028</v>
      </c>
      <c r="F555" s="1" t="s">
        <v>14</v>
      </c>
      <c r="H555" s="1" t="s">
        <v>17</v>
      </c>
      <c r="I555" s="2" t="s">
        <v>570</v>
      </c>
      <c r="J555">
        <v>1.55</v>
      </c>
    </row>
    <row r="556" spans="1:10" x14ac:dyDescent="0.25">
      <c r="A556" s="1" t="s">
        <v>11</v>
      </c>
      <c r="B556" s="1" t="s">
        <v>12</v>
      </c>
      <c r="C556" s="1" t="s">
        <v>13</v>
      </c>
      <c r="D556">
        <v>45.619332999999997</v>
      </c>
      <c r="E556">
        <v>-1.028</v>
      </c>
      <c r="F556" s="1" t="s">
        <v>14</v>
      </c>
      <c r="G556">
        <v>77</v>
      </c>
      <c r="H556" s="1" t="s">
        <v>15</v>
      </c>
      <c r="I556" s="2" t="s">
        <v>571</v>
      </c>
      <c r="J556">
        <v>5.05</v>
      </c>
    </row>
    <row r="557" spans="1:10" x14ac:dyDescent="0.25">
      <c r="A557" s="1" t="s">
        <v>11</v>
      </c>
      <c r="B557" s="1" t="s">
        <v>12</v>
      </c>
      <c r="C557" s="1" t="s">
        <v>13</v>
      </c>
      <c r="D557">
        <v>45.619332999999997</v>
      </c>
      <c r="E557">
        <v>-1.028</v>
      </c>
      <c r="F557" s="1" t="s">
        <v>14</v>
      </c>
      <c r="H557" s="1" t="s">
        <v>17</v>
      </c>
      <c r="I557" s="2" t="s">
        <v>572</v>
      </c>
      <c r="J557">
        <v>1.52</v>
      </c>
    </row>
    <row r="558" spans="1:10" x14ac:dyDescent="0.25">
      <c r="A558" s="1" t="s">
        <v>11</v>
      </c>
      <c r="B558" s="1" t="s">
        <v>12</v>
      </c>
      <c r="C558" s="1" t="s">
        <v>13</v>
      </c>
      <c r="D558">
        <v>45.619332999999997</v>
      </c>
      <c r="E558">
        <v>-1.028</v>
      </c>
      <c r="F558" s="1" t="s">
        <v>14</v>
      </c>
      <c r="G558">
        <v>83</v>
      </c>
      <c r="H558" s="1" t="s">
        <v>15</v>
      </c>
      <c r="I558" s="2" t="s">
        <v>573</v>
      </c>
      <c r="J558">
        <v>5.29</v>
      </c>
    </row>
    <row r="559" spans="1:10" x14ac:dyDescent="0.25">
      <c r="A559" s="1" t="s">
        <v>11</v>
      </c>
      <c r="B559" s="1" t="s">
        <v>12</v>
      </c>
      <c r="C559" s="1" t="s">
        <v>13</v>
      </c>
      <c r="D559">
        <v>45.619332999999997</v>
      </c>
      <c r="E559">
        <v>-1.028</v>
      </c>
      <c r="F559" s="1" t="s">
        <v>14</v>
      </c>
      <c r="H559" s="1" t="s">
        <v>17</v>
      </c>
      <c r="I559" s="2" t="s">
        <v>574</v>
      </c>
      <c r="J559">
        <v>1.35</v>
      </c>
    </row>
    <row r="560" spans="1:10" x14ac:dyDescent="0.25">
      <c r="A560" s="1" t="s">
        <v>11</v>
      </c>
      <c r="B560" s="1" t="s">
        <v>12</v>
      </c>
      <c r="C560" s="1" t="s">
        <v>13</v>
      </c>
      <c r="D560">
        <v>45.619332999999997</v>
      </c>
      <c r="E560">
        <v>-1.028</v>
      </c>
      <c r="F560" s="1" t="s">
        <v>14</v>
      </c>
      <c r="G560">
        <v>88</v>
      </c>
      <c r="H560" s="1" t="s">
        <v>15</v>
      </c>
      <c r="I560" s="2" t="s">
        <v>575</v>
      </c>
      <c r="J560">
        <v>5.25</v>
      </c>
    </row>
    <row r="561" spans="1:10" x14ac:dyDescent="0.25">
      <c r="A561" s="1" t="s">
        <v>11</v>
      </c>
      <c r="B561" s="1" t="s">
        <v>12</v>
      </c>
      <c r="C561" s="1" t="s">
        <v>13</v>
      </c>
      <c r="D561">
        <v>45.619332999999997</v>
      </c>
      <c r="E561">
        <v>-1.028</v>
      </c>
      <c r="F561" s="1" t="s">
        <v>14</v>
      </c>
      <c r="H561" s="1" t="s">
        <v>17</v>
      </c>
      <c r="I561" s="2" t="s">
        <v>576</v>
      </c>
      <c r="J561">
        <v>1.28</v>
      </c>
    </row>
    <row r="562" spans="1:10" x14ac:dyDescent="0.25">
      <c r="A562" s="1" t="s">
        <v>11</v>
      </c>
      <c r="B562" s="1" t="s">
        <v>12</v>
      </c>
      <c r="C562" s="1" t="s">
        <v>13</v>
      </c>
      <c r="D562">
        <v>45.619332999999997</v>
      </c>
      <c r="E562">
        <v>-1.028</v>
      </c>
      <c r="F562" s="1" t="s">
        <v>14</v>
      </c>
      <c r="G562">
        <v>92</v>
      </c>
      <c r="H562" s="1" t="s">
        <v>15</v>
      </c>
      <c r="I562" s="2" t="s">
        <v>577</v>
      </c>
      <c r="J562">
        <v>5.42</v>
      </c>
    </row>
    <row r="563" spans="1:10" x14ac:dyDescent="0.25">
      <c r="A563" s="1" t="s">
        <v>11</v>
      </c>
      <c r="B563" s="1" t="s">
        <v>12</v>
      </c>
      <c r="C563" s="1" t="s">
        <v>13</v>
      </c>
      <c r="D563">
        <v>45.619332999999997</v>
      </c>
      <c r="E563">
        <v>-1.028</v>
      </c>
      <c r="F563" s="1" t="s">
        <v>14</v>
      </c>
      <c r="H563" s="1" t="s">
        <v>17</v>
      </c>
      <c r="I563" s="2" t="s">
        <v>578</v>
      </c>
      <c r="J563">
        <v>1.21</v>
      </c>
    </row>
    <row r="564" spans="1:10" x14ac:dyDescent="0.25">
      <c r="A564" s="1" t="s">
        <v>11</v>
      </c>
      <c r="B564" s="1" t="s">
        <v>12</v>
      </c>
      <c r="C564" s="1" t="s">
        <v>13</v>
      </c>
      <c r="D564">
        <v>45.619332999999997</v>
      </c>
      <c r="E564">
        <v>-1.028</v>
      </c>
      <c r="F564" s="1" t="s">
        <v>14</v>
      </c>
      <c r="G564">
        <v>94</v>
      </c>
      <c r="H564" s="1" t="s">
        <v>15</v>
      </c>
      <c r="I564" s="2" t="s">
        <v>579</v>
      </c>
      <c r="J564">
        <v>5.39</v>
      </c>
    </row>
    <row r="565" spans="1:10" x14ac:dyDescent="0.25">
      <c r="A565" s="1" t="s">
        <v>11</v>
      </c>
      <c r="B565" s="1" t="s">
        <v>12</v>
      </c>
      <c r="C565" s="1" t="s">
        <v>13</v>
      </c>
      <c r="D565">
        <v>45.619332999999997</v>
      </c>
      <c r="E565">
        <v>-1.028</v>
      </c>
      <c r="F565" s="1" t="s">
        <v>14</v>
      </c>
      <c r="H565" s="1" t="s">
        <v>17</v>
      </c>
      <c r="I565" s="2" t="s">
        <v>580</v>
      </c>
      <c r="J565">
        <v>1.1200000000000001</v>
      </c>
    </row>
    <row r="566" spans="1:10" x14ac:dyDescent="0.25">
      <c r="A566" s="1" t="s">
        <v>11</v>
      </c>
      <c r="B566" s="1" t="s">
        <v>12</v>
      </c>
      <c r="C566" s="1" t="s">
        <v>13</v>
      </c>
      <c r="D566">
        <v>45.619332999999997</v>
      </c>
      <c r="E566">
        <v>-1.028</v>
      </c>
      <c r="F566" s="1" t="s">
        <v>14</v>
      </c>
      <c r="G566">
        <v>96</v>
      </c>
      <c r="H566" s="1" t="s">
        <v>15</v>
      </c>
      <c r="I566" s="2" t="s">
        <v>581</v>
      </c>
      <c r="J566">
        <v>5.46</v>
      </c>
    </row>
    <row r="567" spans="1:10" x14ac:dyDescent="0.25">
      <c r="A567" s="1" t="s">
        <v>11</v>
      </c>
      <c r="B567" s="1" t="s">
        <v>12</v>
      </c>
      <c r="C567" s="1" t="s">
        <v>13</v>
      </c>
      <c r="D567">
        <v>45.619332999999997</v>
      </c>
      <c r="E567">
        <v>-1.028</v>
      </c>
      <c r="F567" s="1" t="s">
        <v>14</v>
      </c>
      <c r="H567" s="1" t="s">
        <v>17</v>
      </c>
      <c r="I567" s="2" t="s">
        <v>582</v>
      </c>
      <c r="J567">
        <v>1.1599999999999999</v>
      </c>
    </row>
    <row r="568" spans="1:10" x14ac:dyDescent="0.25">
      <c r="A568" s="1" t="s">
        <v>11</v>
      </c>
      <c r="B568" s="1" t="s">
        <v>12</v>
      </c>
      <c r="C568" s="1" t="s">
        <v>13</v>
      </c>
      <c r="D568">
        <v>45.619332999999997</v>
      </c>
      <c r="E568">
        <v>-1.028</v>
      </c>
      <c r="F568" s="1" t="s">
        <v>14</v>
      </c>
      <c r="G568">
        <v>97</v>
      </c>
      <c r="H568" s="1" t="s">
        <v>15</v>
      </c>
      <c r="I568" s="2" t="s">
        <v>583</v>
      </c>
      <c r="J568">
        <v>5.45</v>
      </c>
    </row>
    <row r="569" spans="1:10" x14ac:dyDescent="0.25">
      <c r="A569" s="1" t="s">
        <v>11</v>
      </c>
      <c r="B569" s="1" t="s">
        <v>12</v>
      </c>
      <c r="C569" s="1" t="s">
        <v>13</v>
      </c>
      <c r="D569">
        <v>45.619332999999997</v>
      </c>
      <c r="E569">
        <v>-1.028</v>
      </c>
      <c r="F569" s="1" t="s">
        <v>14</v>
      </c>
      <c r="H569" s="1" t="s">
        <v>17</v>
      </c>
      <c r="I569" s="2" t="s">
        <v>584</v>
      </c>
      <c r="J569">
        <v>1.04</v>
      </c>
    </row>
    <row r="570" spans="1:10" x14ac:dyDescent="0.25">
      <c r="A570" s="1" t="s">
        <v>11</v>
      </c>
      <c r="B570" s="1" t="s">
        <v>12</v>
      </c>
      <c r="C570" s="1" t="s">
        <v>13</v>
      </c>
      <c r="D570">
        <v>45.619332999999997</v>
      </c>
      <c r="E570">
        <v>-1.028</v>
      </c>
      <c r="F570" s="1" t="s">
        <v>14</v>
      </c>
      <c r="G570">
        <v>96</v>
      </c>
      <c r="H570" s="1" t="s">
        <v>15</v>
      </c>
      <c r="I570" s="2" t="s">
        <v>585</v>
      </c>
      <c r="J570">
        <v>5.41</v>
      </c>
    </row>
    <row r="571" spans="1:10" x14ac:dyDescent="0.25">
      <c r="A571" s="1" t="s">
        <v>11</v>
      </c>
      <c r="B571" s="1" t="s">
        <v>12</v>
      </c>
      <c r="C571" s="1" t="s">
        <v>13</v>
      </c>
      <c r="D571">
        <v>45.619332999999997</v>
      </c>
      <c r="E571">
        <v>-1.028</v>
      </c>
      <c r="F571" s="1" t="s">
        <v>14</v>
      </c>
      <c r="H571" s="1" t="s">
        <v>17</v>
      </c>
      <c r="I571" s="2" t="s">
        <v>586</v>
      </c>
      <c r="J571">
        <v>1.2</v>
      </c>
    </row>
    <row r="572" spans="1:10" x14ac:dyDescent="0.25">
      <c r="A572" s="1" t="s">
        <v>11</v>
      </c>
      <c r="B572" s="1" t="s">
        <v>12</v>
      </c>
      <c r="C572" s="1" t="s">
        <v>13</v>
      </c>
      <c r="D572">
        <v>45.619332999999997</v>
      </c>
      <c r="E572">
        <v>-1.028</v>
      </c>
      <c r="F572" s="1" t="s">
        <v>14</v>
      </c>
      <c r="G572">
        <v>95</v>
      </c>
      <c r="H572" s="1" t="s">
        <v>15</v>
      </c>
      <c r="I572" s="2" t="s">
        <v>587</v>
      </c>
      <c r="J572">
        <v>5.44</v>
      </c>
    </row>
    <row r="573" spans="1:10" x14ac:dyDescent="0.25">
      <c r="A573" s="1" t="s">
        <v>11</v>
      </c>
      <c r="B573" s="1" t="s">
        <v>12</v>
      </c>
      <c r="C573" s="1" t="s">
        <v>13</v>
      </c>
      <c r="D573">
        <v>45.619332999999997</v>
      </c>
      <c r="E573">
        <v>-1.028</v>
      </c>
      <c r="F573" s="1" t="s">
        <v>14</v>
      </c>
      <c r="H573" s="1" t="s">
        <v>17</v>
      </c>
      <c r="I573" s="2" t="s">
        <v>588</v>
      </c>
      <c r="J573">
        <v>1.07</v>
      </c>
    </row>
    <row r="574" spans="1:10" x14ac:dyDescent="0.25">
      <c r="A574" s="1" t="s">
        <v>11</v>
      </c>
      <c r="B574" s="1" t="s">
        <v>12</v>
      </c>
      <c r="C574" s="1" t="s">
        <v>13</v>
      </c>
      <c r="D574">
        <v>45.619332999999997</v>
      </c>
      <c r="E574">
        <v>-1.028</v>
      </c>
      <c r="F574" s="1" t="s">
        <v>14</v>
      </c>
      <c r="G574">
        <v>92</v>
      </c>
      <c r="H574" s="1" t="s">
        <v>15</v>
      </c>
      <c r="I574" s="2" t="s">
        <v>589</v>
      </c>
      <c r="J574">
        <v>5.27</v>
      </c>
    </row>
    <row r="575" spans="1:10" x14ac:dyDescent="0.25">
      <c r="A575" s="1" t="s">
        <v>11</v>
      </c>
      <c r="B575" s="1" t="s">
        <v>12</v>
      </c>
      <c r="C575" s="1" t="s">
        <v>13</v>
      </c>
      <c r="D575">
        <v>45.619332999999997</v>
      </c>
      <c r="E575">
        <v>-1.028</v>
      </c>
      <c r="F575" s="1" t="s">
        <v>14</v>
      </c>
      <c r="H575" s="1" t="s">
        <v>17</v>
      </c>
      <c r="I575" s="2" t="s">
        <v>590</v>
      </c>
      <c r="J575">
        <v>1.31</v>
      </c>
    </row>
    <row r="576" spans="1:10" x14ac:dyDescent="0.25">
      <c r="A576" s="1" t="s">
        <v>11</v>
      </c>
      <c r="B576" s="1" t="s">
        <v>12</v>
      </c>
      <c r="C576" s="1" t="s">
        <v>13</v>
      </c>
      <c r="D576">
        <v>45.619332999999997</v>
      </c>
      <c r="E576">
        <v>-1.028</v>
      </c>
      <c r="F576" s="1" t="s">
        <v>14</v>
      </c>
      <c r="G576">
        <v>89</v>
      </c>
      <c r="H576" s="1" t="s">
        <v>15</v>
      </c>
      <c r="I576" s="2" t="s">
        <v>591</v>
      </c>
      <c r="J576">
        <v>5.34</v>
      </c>
    </row>
    <row r="577" spans="1:10" x14ac:dyDescent="0.25">
      <c r="A577" s="1" t="s">
        <v>11</v>
      </c>
      <c r="B577" s="1" t="s">
        <v>12</v>
      </c>
      <c r="C577" s="1" t="s">
        <v>13</v>
      </c>
      <c r="D577">
        <v>45.619332999999997</v>
      </c>
      <c r="E577">
        <v>-1.028</v>
      </c>
      <c r="F577" s="1" t="s">
        <v>14</v>
      </c>
      <c r="H577" s="1" t="s">
        <v>17</v>
      </c>
      <c r="I577" s="2" t="s">
        <v>592</v>
      </c>
      <c r="J577">
        <v>1.19</v>
      </c>
    </row>
    <row r="578" spans="1:10" x14ac:dyDescent="0.25">
      <c r="A578" s="1" t="s">
        <v>11</v>
      </c>
      <c r="B578" s="1" t="s">
        <v>12</v>
      </c>
      <c r="C578" s="1" t="s">
        <v>13</v>
      </c>
      <c r="D578">
        <v>45.619332999999997</v>
      </c>
      <c r="E578">
        <v>-1.028</v>
      </c>
      <c r="F578" s="1" t="s">
        <v>14</v>
      </c>
      <c r="G578">
        <v>84</v>
      </c>
      <c r="H578" s="1" t="s">
        <v>15</v>
      </c>
      <c r="I578" s="2" t="s">
        <v>593</v>
      </c>
      <c r="J578">
        <v>5.05</v>
      </c>
    </row>
    <row r="579" spans="1:10" x14ac:dyDescent="0.25">
      <c r="A579" s="1" t="s">
        <v>11</v>
      </c>
      <c r="B579" s="1" t="s">
        <v>12</v>
      </c>
      <c r="C579" s="1" t="s">
        <v>13</v>
      </c>
      <c r="D579">
        <v>45.619332999999997</v>
      </c>
      <c r="E579">
        <v>-1.028</v>
      </c>
      <c r="F579" s="1" t="s">
        <v>14</v>
      </c>
      <c r="H579" s="1" t="s">
        <v>17</v>
      </c>
      <c r="I579" s="2" t="s">
        <v>594</v>
      </c>
      <c r="J579">
        <v>1.49</v>
      </c>
    </row>
    <row r="580" spans="1:10" x14ac:dyDescent="0.25">
      <c r="A580" s="1" t="s">
        <v>11</v>
      </c>
      <c r="B580" s="1" t="s">
        <v>12</v>
      </c>
      <c r="C580" s="1" t="s">
        <v>13</v>
      </c>
      <c r="D580">
        <v>45.619332999999997</v>
      </c>
      <c r="E580">
        <v>-1.028</v>
      </c>
      <c r="F580" s="1" t="s">
        <v>14</v>
      </c>
      <c r="G580">
        <v>79</v>
      </c>
      <c r="H580" s="1" t="s">
        <v>15</v>
      </c>
      <c r="I580" s="2" t="s">
        <v>595</v>
      </c>
      <c r="J580">
        <v>5.17</v>
      </c>
    </row>
    <row r="581" spans="1:10" x14ac:dyDescent="0.25">
      <c r="A581" s="1" t="s">
        <v>11</v>
      </c>
      <c r="B581" s="1" t="s">
        <v>12</v>
      </c>
      <c r="C581" s="1" t="s">
        <v>13</v>
      </c>
      <c r="D581">
        <v>45.619332999999997</v>
      </c>
      <c r="E581">
        <v>-1.028</v>
      </c>
      <c r="F581" s="1" t="s">
        <v>14</v>
      </c>
      <c r="H581" s="1" t="s">
        <v>17</v>
      </c>
      <c r="I581" s="2" t="s">
        <v>596</v>
      </c>
      <c r="J581">
        <v>1.38</v>
      </c>
    </row>
    <row r="582" spans="1:10" x14ac:dyDescent="0.25">
      <c r="A582" s="1" t="s">
        <v>11</v>
      </c>
      <c r="B582" s="1" t="s">
        <v>12</v>
      </c>
      <c r="C582" s="1" t="s">
        <v>13</v>
      </c>
      <c r="D582">
        <v>45.619332999999997</v>
      </c>
      <c r="E582">
        <v>-1.028</v>
      </c>
      <c r="F582" s="1" t="s">
        <v>14</v>
      </c>
      <c r="G582">
        <v>74</v>
      </c>
      <c r="H582" s="1" t="s">
        <v>15</v>
      </c>
      <c r="I582" s="2" t="s">
        <v>597</v>
      </c>
      <c r="J582">
        <v>4.8</v>
      </c>
    </row>
    <row r="583" spans="1:10" x14ac:dyDescent="0.25">
      <c r="A583" s="1" t="s">
        <v>11</v>
      </c>
      <c r="B583" s="1" t="s">
        <v>12</v>
      </c>
      <c r="C583" s="1" t="s">
        <v>13</v>
      </c>
      <c r="D583">
        <v>45.619332999999997</v>
      </c>
      <c r="E583">
        <v>-1.028</v>
      </c>
      <c r="F583" s="1" t="s">
        <v>14</v>
      </c>
      <c r="H583" s="1" t="s">
        <v>17</v>
      </c>
      <c r="I583" s="2" t="s">
        <v>598</v>
      </c>
      <c r="J583">
        <v>1.7</v>
      </c>
    </row>
    <row r="584" spans="1:10" x14ac:dyDescent="0.25">
      <c r="A584" s="1" t="s">
        <v>11</v>
      </c>
      <c r="B584" s="1" t="s">
        <v>12</v>
      </c>
      <c r="C584" s="1" t="s">
        <v>13</v>
      </c>
      <c r="D584">
        <v>45.619332999999997</v>
      </c>
      <c r="E584">
        <v>-1.028</v>
      </c>
      <c r="F584" s="1" t="s">
        <v>14</v>
      </c>
      <c r="G584">
        <v>69</v>
      </c>
      <c r="H584" s="1" t="s">
        <v>15</v>
      </c>
      <c r="I584" s="2" t="s">
        <v>599</v>
      </c>
      <c r="J584">
        <v>4.96</v>
      </c>
    </row>
    <row r="585" spans="1:10" x14ac:dyDescent="0.25">
      <c r="A585" s="1" t="s">
        <v>11</v>
      </c>
      <c r="B585" s="1" t="s">
        <v>12</v>
      </c>
      <c r="C585" s="1" t="s">
        <v>13</v>
      </c>
      <c r="D585">
        <v>45.619332999999997</v>
      </c>
      <c r="E585">
        <v>-1.028</v>
      </c>
      <c r="F585" s="1" t="s">
        <v>14</v>
      </c>
      <c r="H585" s="1" t="s">
        <v>17</v>
      </c>
      <c r="I585" s="2" t="s">
        <v>600</v>
      </c>
      <c r="J585">
        <v>1.61</v>
      </c>
    </row>
    <row r="586" spans="1:10" x14ac:dyDescent="0.25">
      <c r="A586" s="1" t="s">
        <v>11</v>
      </c>
      <c r="B586" s="1" t="s">
        <v>12</v>
      </c>
      <c r="C586" s="1" t="s">
        <v>13</v>
      </c>
      <c r="D586">
        <v>45.619332999999997</v>
      </c>
      <c r="E586">
        <v>-1.028</v>
      </c>
      <c r="F586" s="1" t="s">
        <v>14</v>
      </c>
      <c r="G586">
        <v>63</v>
      </c>
      <c r="H586" s="1" t="s">
        <v>15</v>
      </c>
      <c r="I586" s="2" t="s">
        <v>601</v>
      </c>
      <c r="J586">
        <v>4.5599999999999996</v>
      </c>
    </row>
    <row r="587" spans="1:10" x14ac:dyDescent="0.25">
      <c r="A587" s="1" t="s">
        <v>11</v>
      </c>
      <c r="B587" s="1" t="s">
        <v>12</v>
      </c>
      <c r="C587" s="1" t="s">
        <v>13</v>
      </c>
      <c r="D587">
        <v>45.619332999999997</v>
      </c>
      <c r="E587">
        <v>-1.028</v>
      </c>
      <c r="F587" s="1" t="s">
        <v>14</v>
      </c>
      <c r="H587" s="1" t="s">
        <v>17</v>
      </c>
      <c r="I587" s="2" t="s">
        <v>602</v>
      </c>
      <c r="J587">
        <v>1.91</v>
      </c>
    </row>
    <row r="588" spans="1:10" x14ac:dyDescent="0.25">
      <c r="A588" s="1" t="s">
        <v>11</v>
      </c>
      <c r="B588" s="1" t="s">
        <v>12</v>
      </c>
      <c r="C588" s="1" t="s">
        <v>13</v>
      </c>
      <c r="D588">
        <v>45.619332999999997</v>
      </c>
      <c r="E588">
        <v>-1.028</v>
      </c>
      <c r="F588" s="1" t="s">
        <v>14</v>
      </c>
      <c r="G588">
        <v>58</v>
      </c>
      <c r="H588" s="1" t="s">
        <v>15</v>
      </c>
      <c r="I588" s="2" t="s">
        <v>603</v>
      </c>
      <c r="J588">
        <v>4.75</v>
      </c>
    </row>
    <row r="589" spans="1:10" x14ac:dyDescent="0.25">
      <c r="A589" s="1" t="s">
        <v>11</v>
      </c>
      <c r="B589" s="1" t="s">
        <v>12</v>
      </c>
      <c r="C589" s="1" t="s">
        <v>13</v>
      </c>
      <c r="D589">
        <v>45.619332999999997</v>
      </c>
      <c r="E589">
        <v>-1.028</v>
      </c>
      <c r="F589" s="1" t="s">
        <v>14</v>
      </c>
      <c r="H589" s="1" t="s">
        <v>17</v>
      </c>
      <c r="I589" s="2" t="s">
        <v>604</v>
      </c>
      <c r="J589">
        <v>1.84</v>
      </c>
    </row>
    <row r="590" spans="1:10" x14ac:dyDescent="0.25">
      <c r="A590" s="1" t="s">
        <v>11</v>
      </c>
      <c r="B590" s="1" t="s">
        <v>12</v>
      </c>
      <c r="C590" s="1" t="s">
        <v>13</v>
      </c>
      <c r="D590">
        <v>45.619332999999997</v>
      </c>
      <c r="E590">
        <v>-1.028</v>
      </c>
      <c r="F590" s="1" t="s">
        <v>14</v>
      </c>
      <c r="G590">
        <v>53</v>
      </c>
      <c r="H590" s="1" t="s">
        <v>15</v>
      </c>
      <c r="I590" s="2" t="s">
        <v>605</v>
      </c>
      <c r="J590">
        <v>4.37</v>
      </c>
    </row>
    <row r="591" spans="1:10" x14ac:dyDescent="0.25">
      <c r="A591" s="1" t="s">
        <v>11</v>
      </c>
      <c r="B591" s="1" t="s">
        <v>12</v>
      </c>
      <c r="C591" s="1" t="s">
        <v>13</v>
      </c>
      <c r="D591">
        <v>45.619332999999997</v>
      </c>
      <c r="E591">
        <v>-1.028</v>
      </c>
      <c r="F591" s="1" t="s">
        <v>14</v>
      </c>
      <c r="H591" s="1" t="s">
        <v>17</v>
      </c>
      <c r="I591" s="2" t="s">
        <v>606</v>
      </c>
      <c r="J591">
        <v>2.09</v>
      </c>
    </row>
    <row r="592" spans="1:10" x14ac:dyDescent="0.25">
      <c r="A592" s="1" t="s">
        <v>11</v>
      </c>
      <c r="B592" s="1" t="s">
        <v>12</v>
      </c>
      <c r="C592" s="1" t="s">
        <v>13</v>
      </c>
      <c r="D592">
        <v>45.619332999999997</v>
      </c>
      <c r="E592">
        <v>-1.028</v>
      </c>
      <c r="F592" s="1" t="s">
        <v>14</v>
      </c>
      <c r="G592">
        <v>49</v>
      </c>
      <c r="H592" s="1" t="s">
        <v>15</v>
      </c>
      <c r="I592" s="2" t="s">
        <v>607</v>
      </c>
      <c r="J592">
        <v>4.57</v>
      </c>
    </row>
    <row r="593" spans="1:10" x14ac:dyDescent="0.25">
      <c r="A593" s="1" t="s">
        <v>11</v>
      </c>
      <c r="B593" s="1" t="s">
        <v>12</v>
      </c>
      <c r="C593" s="1" t="s">
        <v>13</v>
      </c>
      <c r="D593">
        <v>45.619332999999997</v>
      </c>
      <c r="E593">
        <v>-1.028</v>
      </c>
      <c r="F593" s="1" t="s">
        <v>14</v>
      </c>
      <c r="H593" s="1" t="s">
        <v>17</v>
      </c>
      <c r="I593" s="2" t="s">
        <v>608</v>
      </c>
      <c r="J593">
        <v>2.0299999999999998</v>
      </c>
    </row>
    <row r="594" spans="1:10" x14ac:dyDescent="0.25">
      <c r="A594" s="1" t="s">
        <v>11</v>
      </c>
      <c r="B594" s="1" t="s">
        <v>12</v>
      </c>
      <c r="C594" s="1" t="s">
        <v>13</v>
      </c>
      <c r="D594">
        <v>45.619332999999997</v>
      </c>
      <c r="E594">
        <v>-1.028</v>
      </c>
      <c r="F594" s="1" t="s">
        <v>14</v>
      </c>
      <c r="G594">
        <v>46</v>
      </c>
      <c r="H594" s="1" t="s">
        <v>15</v>
      </c>
      <c r="I594" s="2" t="s">
        <v>609</v>
      </c>
      <c r="J594">
        <v>4.2699999999999996</v>
      </c>
    </row>
    <row r="595" spans="1:10" x14ac:dyDescent="0.25">
      <c r="A595" s="1" t="s">
        <v>11</v>
      </c>
      <c r="B595" s="1" t="s">
        <v>12</v>
      </c>
      <c r="C595" s="1" t="s">
        <v>13</v>
      </c>
      <c r="D595">
        <v>45.619332999999997</v>
      </c>
      <c r="E595">
        <v>-1.028</v>
      </c>
      <c r="F595" s="1" t="s">
        <v>14</v>
      </c>
      <c r="H595" s="1" t="s">
        <v>17</v>
      </c>
      <c r="I595" s="2" t="s">
        <v>610</v>
      </c>
      <c r="J595">
        <v>2.21</v>
      </c>
    </row>
    <row r="596" spans="1:10" x14ac:dyDescent="0.25">
      <c r="A596" s="1" t="s">
        <v>11</v>
      </c>
      <c r="B596" s="1" t="s">
        <v>12</v>
      </c>
      <c r="C596" s="1" t="s">
        <v>13</v>
      </c>
      <c r="D596">
        <v>45.619332999999997</v>
      </c>
      <c r="E596">
        <v>-1.028</v>
      </c>
      <c r="F596" s="1" t="s">
        <v>14</v>
      </c>
      <c r="G596">
        <v>44</v>
      </c>
      <c r="H596" s="1" t="s">
        <v>15</v>
      </c>
      <c r="I596" s="2" t="s">
        <v>611</v>
      </c>
      <c r="J596">
        <v>4.45</v>
      </c>
    </row>
    <row r="597" spans="1:10" x14ac:dyDescent="0.25">
      <c r="A597" s="1" t="s">
        <v>11</v>
      </c>
      <c r="B597" s="1" t="s">
        <v>12</v>
      </c>
      <c r="C597" s="1" t="s">
        <v>13</v>
      </c>
      <c r="D597">
        <v>45.619332999999997</v>
      </c>
      <c r="E597">
        <v>-1.028</v>
      </c>
      <c r="F597" s="1" t="s">
        <v>14</v>
      </c>
      <c r="H597" s="1" t="s">
        <v>17</v>
      </c>
      <c r="I597" s="2" t="s">
        <v>612</v>
      </c>
      <c r="J597">
        <v>2.14</v>
      </c>
    </row>
    <row r="598" spans="1:10" x14ac:dyDescent="0.25">
      <c r="A598" s="1" t="s">
        <v>11</v>
      </c>
      <c r="B598" s="1" t="s">
        <v>12</v>
      </c>
      <c r="C598" s="1" t="s">
        <v>13</v>
      </c>
      <c r="D598">
        <v>45.619332999999997</v>
      </c>
      <c r="E598">
        <v>-1.028</v>
      </c>
      <c r="F598" s="1" t="s">
        <v>14</v>
      </c>
      <c r="G598">
        <v>43</v>
      </c>
      <c r="H598" s="1" t="s">
        <v>15</v>
      </c>
      <c r="I598" s="2" t="s">
        <v>613</v>
      </c>
      <c r="J598">
        <v>4.26</v>
      </c>
    </row>
    <row r="599" spans="1:10" x14ac:dyDescent="0.25">
      <c r="A599" s="1" t="s">
        <v>11</v>
      </c>
      <c r="B599" s="1" t="s">
        <v>12</v>
      </c>
      <c r="C599" s="1" t="s">
        <v>13</v>
      </c>
      <c r="D599">
        <v>45.619332999999997</v>
      </c>
      <c r="E599">
        <v>-1.028</v>
      </c>
      <c r="F599" s="1" t="s">
        <v>14</v>
      </c>
      <c r="H599" s="1" t="s">
        <v>17</v>
      </c>
      <c r="I599" s="2" t="s">
        <v>614</v>
      </c>
      <c r="J599">
        <v>2.25</v>
      </c>
    </row>
    <row r="600" spans="1:10" x14ac:dyDescent="0.25">
      <c r="A600" s="1" t="s">
        <v>11</v>
      </c>
      <c r="B600" s="1" t="s">
        <v>12</v>
      </c>
      <c r="C600" s="1" t="s">
        <v>13</v>
      </c>
      <c r="D600">
        <v>45.619332999999997</v>
      </c>
      <c r="E600">
        <v>-1.028</v>
      </c>
      <c r="F600" s="1" t="s">
        <v>14</v>
      </c>
      <c r="G600">
        <v>43</v>
      </c>
      <c r="H600" s="1" t="s">
        <v>15</v>
      </c>
      <c r="I600" s="2" t="s">
        <v>615</v>
      </c>
      <c r="J600">
        <v>4.4000000000000004</v>
      </c>
    </row>
    <row r="601" spans="1:10" x14ac:dyDescent="0.25">
      <c r="A601" s="1" t="s">
        <v>11</v>
      </c>
      <c r="B601" s="1" t="s">
        <v>12</v>
      </c>
      <c r="C601" s="1" t="s">
        <v>13</v>
      </c>
      <c r="D601">
        <v>45.619332999999997</v>
      </c>
      <c r="E601">
        <v>-1.028</v>
      </c>
      <c r="F601" s="1" t="s">
        <v>14</v>
      </c>
      <c r="H601" s="1" t="s">
        <v>17</v>
      </c>
      <c r="I601" s="2" t="s">
        <v>616</v>
      </c>
      <c r="J601">
        <v>2.16</v>
      </c>
    </row>
    <row r="602" spans="1:10" x14ac:dyDescent="0.25">
      <c r="A602" s="1" t="s">
        <v>11</v>
      </c>
      <c r="B602" s="1" t="s">
        <v>12</v>
      </c>
      <c r="C602" s="1" t="s">
        <v>13</v>
      </c>
      <c r="D602">
        <v>45.619332999999997</v>
      </c>
      <c r="E602">
        <v>-1.028</v>
      </c>
      <c r="F602" s="1" t="s">
        <v>14</v>
      </c>
      <c r="G602">
        <v>44</v>
      </c>
      <c r="H602" s="1" t="s">
        <v>15</v>
      </c>
      <c r="I602" s="2" t="s">
        <v>617</v>
      </c>
      <c r="J602">
        <v>4.33</v>
      </c>
    </row>
    <row r="603" spans="1:10" x14ac:dyDescent="0.25">
      <c r="A603" s="1" t="s">
        <v>11</v>
      </c>
      <c r="B603" s="1" t="s">
        <v>12</v>
      </c>
      <c r="C603" s="1" t="s">
        <v>13</v>
      </c>
      <c r="D603">
        <v>45.619332999999997</v>
      </c>
      <c r="E603">
        <v>-1.028</v>
      </c>
      <c r="F603" s="1" t="s">
        <v>14</v>
      </c>
      <c r="H603" s="1" t="s">
        <v>17</v>
      </c>
      <c r="I603" s="2" t="s">
        <v>618</v>
      </c>
      <c r="J603">
        <v>2.2200000000000002</v>
      </c>
    </row>
    <row r="604" spans="1:10" x14ac:dyDescent="0.25">
      <c r="A604" s="1" t="s">
        <v>11</v>
      </c>
      <c r="B604" s="1" t="s">
        <v>12</v>
      </c>
      <c r="C604" s="1" t="s">
        <v>13</v>
      </c>
      <c r="D604">
        <v>45.619332999999997</v>
      </c>
      <c r="E604">
        <v>-1.028</v>
      </c>
      <c r="F604" s="1" t="s">
        <v>14</v>
      </c>
      <c r="G604">
        <v>46</v>
      </c>
      <c r="H604" s="1" t="s">
        <v>15</v>
      </c>
      <c r="I604" s="2" t="s">
        <v>619</v>
      </c>
      <c r="J604">
        <v>4.43</v>
      </c>
    </row>
    <row r="605" spans="1:10" x14ac:dyDescent="0.25">
      <c r="A605" s="1" t="s">
        <v>11</v>
      </c>
      <c r="B605" s="1" t="s">
        <v>12</v>
      </c>
      <c r="C605" s="1" t="s">
        <v>13</v>
      </c>
      <c r="D605">
        <v>45.619332999999997</v>
      </c>
      <c r="E605">
        <v>-1.028</v>
      </c>
      <c r="F605" s="1" t="s">
        <v>14</v>
      </c>
      <c r="H605" s="1" t="s">
        <v>17</v>
      </c>
      <c r="I605" s="2" t="s">
        <v>620</v>
      </c>
      <c r="J605">
        <v>2.11</v>
      </c>
    </row>
    <row r="606" spans="1:10" x14ac:dyDescent="0.25">
      <c r="A606" s="1" t="s">
        <v>11</v>
      </c>
      <c r="B606" s="1" t="s">
        <v>12</v>
      </c>
      <c r="C606" s="1" t="s">
        <v>13</v>
      </c>
      <c r="D606">
        <v>45.619332999999997</v>
      </c>
      <c r="E606">
        <v>-1.028</v>
      </c>
      <c r="F606" s="1" t="s">
        <v>14</v>
      </c>
      <c r="G606">
        <v>48</v>
      </c>
      <c r="H606" s="1" t="s">
        <v>15</v>
      </c>
      <c r="I606" s="2" t="s">
        <v>621</v>
      </c>
      <c r="J606">
        <v>4.45</v>
      </c>
    </row>
    <row r="607" spans="1:10" x14ac:dyDescent="0.25">
      <c r="A607" s="1" t="s">
        <v>11</v>
      </c>
      <c r="B607" s="1" t="s">
        <v>12</v>
      </c>
      <c r="C607" s="1" t="s">
        <v>13</v>
      </c>
      <c r="D607">
        <v>45.619332999999997</v>
      </c>
      <c r="E607">
        <v>-1.028</v>
      </c>
      <c r="F607" s="1" t="s">
        <v>14</v>
      </c>
      <c r="H607" s="1" t="s">
        <v>17</v>
      </c>
      <c r="I607" s="2" t="s">
        <v>622</v>
      </c>
      <c r="J607">
        <v>2.13</v>
      </c>
    </row>
    <row r="608" spans="1:10" x14ac:dyDescent="0.25">
      <c r="A608" s="1" t="s">
        <v>11</v>
      </c>
      <c r="B608" s="1" t="s">
        <v>12</v>
      </c>
      <c r="C608" s="1" t="s">
        <v>13</v>
      </c>
      <c r="D608">
        <v>45.619332999999997</v>
      </c>
      <c r="E608">
        <v>-1.028</v>
      </c>
      <c r="F608" s="1" t="s">
        <v>14</v>
      </c>
      <c r="G608">
        <v>51</v>
      </c>
      <c r="H608" s="1" t="s">
        <v>15</v>
      </c>
      <c r="I608" s="2" t="s">
        <v>623</v>
      </c>
      <c r="J608">
        <v>4.5</v>
      </c>
    </row>
    <row r="609" spans="1:10" x14ac:dyDescent="0.25">
      <c r="A609" s="1" t="s">
        <v>11</v>
      </c>
      <c r="B609" s="1" t="s">
        <v>12</v>
      </c>
      <c r="C609" s="1" t="s">
        <v>13</v>
      </c>
      <c r="D609">
        <v>45.619332999999997</v>
      </c>
      <c r="E609">
        <v>-1.028</v>
      </c>
      <c r="F609" s="1" t="s">
        <v>14</v>
      </c>
      <c r="H609" s="1" t="s">
        <v>17</v>
      </c>
      <c r="I609" s="2" t="s">
        <v>624</v>
      </c>
      <c r="J609">
        <v>2.02</v>
      </c>
    </row>
    <row r="610" spans="1:10" x14ac:dyDescent="0.25">
      <c r="A610" s="1" t="s">
        <v>11</v>
      </c>
      <c r="B610" s="1" t="s">
        <v>12</v>
      </c>
      <c r="C610" s="1" t="s">
        <v>13</v>
      </c>
      <c r="D610">
        <v>45.619332999999997</v>
      </c>
      <c r="E610">
        <v>-1.028</v>
      </c>
      <c r="F610" s="1" t="s">
        <v>14</v>
      </c>
      <c r="G610">
        <v>53</v>
      </c>
      <c r="H610" s="1" t="s">
        <v>15</v>
      </c>
      <c r="I610" s="2" t="s">
        <v>625</v>
      </c>
      <c r="J610">
        <v>4.59</v>
      </c>
    </row>
    <row r="611" spans="1:10" x14ac:dyDescent="0.25">
      <c r="A611" s="1" t="s">
        <v>11</v>
      </c>
      <c r="B611" s="1" t="s">
        <v>12</v>
      </c>
      <c r="C611" s="1" t="s">
        <v>13</v>
      </c>
      <c r="D611">
        <v>45.619332999999997</v>
      </c>
      <c r="E611">
        <v>-1.028</v>
      </c>
      <c r="F611" s="1" t="s">
        <v>14</v>
      </c>
      <c r="H611" s="1" t="s">
        <v>17</v>
      </c>
      <c r="I611" s="2" t="s">
        <v>626</v>
      </c>
      <c r="J611">
        <v>2.0299999999999998</v>
      </c>
    </row>
    <row r="612" spans="1:10" x14ac:dyDescent="0.25">
      <c r="A612" s="1" t="s">
        <v>11</v>
      </c>
      <c r="B612" s="1" t="s">
        <v>12</v>
      </c>
      <c r="C612" s="1" t="s">
        <v>13</v>
      </c>
      <c r="D612">
        <v>45.619332999999997</v>
      </c>
      <c r="E612">
        <v>-1.028</v>
      </c>
      <c r="F612" s="1" t="s">
        <v>14</v>
      </c>
      <c r="G612">
        <v>56</v>
      </c>
      <c r="H612" s="1" t="s">
        <v>15</v>
      </c>
      <c r="I612" s="2" t="s">
        <v>627</v>
      </c>
      <c r="J612">
        <v>4.59</v>
      </c>
    </row>
    <row r="613" spans="1:10" x14ac:dyDescent="0.25">
      <c r="A613" s="1" t="s">
        <v>11</v>
      </c>
      <c r="B613" s="1" t="s">
        <v>12</v>
      </c>
      <c r="C613" s="1" t="s">
        <v>13</v>
      </c>
      <c r="D613">
        <v>45.619332999999997</v>
      </c>
      <c r="E613">
        <v>-1.028</v>
      </c>
      <c r="F613" s="1" t="s">
        <v>14</v>
      </c>
      <c r="H613" s="1" t="s">
        <v>17</v>
      </c>
      <c r="I613" s="2" t="s">
        <v>628</v>
      </c>
      <c r="J613">
        <v>1.93</v>
      </c>
    </row>
    <row r="614" spans="1:10" x14ac:dyDescent="0.25">
      <c r="A614" s="1" t="s">
        <v>11</v>
      </c>
      <c r="B614" s="1" t="s">
        <v>12</v>
      </c>
      <c r="C614" s="1" t="s">
        <v>13</v>
      </c>
      <c r="D614">
        <v>45.619332999999997</v>
      </c>
      <c r="E614">
        <v>-1.028</v>
      </c>
      <c r="F614" s="1" t="s">
        <v>14</v>
      </c>
      <c r="G614">
        <v>59</v>
      </c>
      <c r="H614" s="1" t="s">
        <v>15</v>
      </c>
      <c r="I614" s="2" t="s">
        <v>629</v>
      </c>
      <c r="J614">
        <v>4.7300000000000004</v>
      </c>
    </row>
    <row r="615" spans="1:10" x14ac:dyDescent="0.25">
      <c r="A615" s="1" t="s">
        <v>11</v>
      </c>
      <c r="B615" s="1" t="s">
        <v>12</v>
      </c>
      <c r="C615" s="1" t="s">
        <v>13</v>
      </c>
      <c r="D615">
        <v>45.619332999999997</v>
      </c>
      <c r="E615">
        <v>-1.028</v>
      </c>
      <c r="F615" s="1" t="s">
        <v>14</v>
      </c>
      <c r="H615" s="1" t="s">
        <v>17</v>
      </c>
      <c r="I615" s="2" t="s">
        <v>630</v>
      </c>
      <c r="J615">
        <v>1.92</v>
      </c>
    </row>
    <row r="616" spans="1:10" x14ac:dyDescent="0.25">
      <c r="A616" s="1" t="s">
        <v>11</v>
      </c>
      <c r="B616" s="1" t="s">
        <v>12</v>
      </c>
      <c r="C616" s="1" t="s">
        <v>13</v>
      </c>
      <c r="D616">
        <v>45.619332999999997</v>
      </c>
      <c r="E616">
        <v>-1.028</v>
      </c>
      <c r="F616" s="1" t="s">
        <v>14</v>
      </c>
      <c r="G616">
        <v>61</v>
      </c>
      <c r="H616" s="1" t="s">
        <v>15</v>
      </c>
      <c r="I616" s="2" t="s">
        <v>631</v>
      </c>
      <c r="J616">
        <v>4.68</v>
      </c>
    </row>
    <row r="617" spans="1:10" x14ac:dyDescent="0.25">
      <c r="A617" s="1" t="s">
        <v>11</v>
      </c>
      <c r="B617" s="1" t="s">
        <v>12</v>
      </c>
      <c r="C617" s="1" t="s">
        <v>13</v>
      </c>
      <c r="D617">
        <v>45.619332999999997</v>
      </c>
      <c r="E617">
        <v>-1.028</v>
      </c>
      <c r="F617" s="1" t="s">
        <v>14</v>
      </c>
      <c r="H617" s="1" t="s">
        <v>17</v>
      </c>
      <c r="I617" s="2" t="s">
        <v>632</v>
      </c>
      <c r="J617">
        <v>1.85</v>
      </c>
    </row>
    <row r="618" spans="1:10" x14ac:dyDescent="0.25">
      <c r="A618" s="1" t="s">
        <v>11</v>
      </c>
      <c r="B618" s="1" t="s">
        <v>12</v>
      </c>
      <c r="C618" s="1" t="s">
        <v>13</v>
      </c>
      <c r="D618">
        <v>45.619332999999997</v>
      </c>
      <c r="E618">
        <v>-1.028</v>
      </c>
      <c r="F618" s="1" t="s">
        <v>14</v>
      </c>
      <c r="G618">
        <v>64</v>
      </c>
      <c r="H618" s="1" t="s">
        <v>15</v>
      </c>
      <c r="I618" s="2" t="s">
        <v>633</v>
      </c>
      <c r="J618">
        <v>4.8499999999999996</v>
      </c>
    </row>
    <row r="619" spans="1:10" x14ac:dyDescent="0.25">
      <c r="A619" s="1" t="s">
        <v>11</v>
      </c>
      <c r="B619" s="1" t="s">
        <v>12</v>
      </c>
      <c r="C619" s="1" t="s">
        <v>13</v>
      </c>
      <c r="D619">
        <v>45.619332999999997</v>
      </c>
      <c r="E619">
        <v>-1.028</v>
      </c>
      <c r="F619" s="1" t="s">
        <v>14</v>
      </c>
      <c r="H619" s="1" t="s">
        <v>17</v>
      </c>
      <c r="I619" s="2" t="s">
        <v>634</v>
      </c>
      <c r="J619">
        <v>1.81</v>
      </c>
    </row>
    <row r="620" spans="1:10" x14ac:dyDescent="0.25">
      <c r="A620" s="1" t="s">
        <v>11</v>
      </c>
      <c r="B620" s="1" t="s">
        <v>12</v>
      </c>
      <c r="C620" s="1" t="s">
        <v>13</v>
      </c>
      <c r="D620">
        <v>45.619332999999997</v>
      </c>
      <c r="E620">
        <v>-1.028</v>
      </c>
      <c r="F620" s="1" t="s">
        <v>14</v>
      </c>
      <c r="G620">
        <v>66</v>
      </c>
      <c r="H620" s="1" t="s">
        <v>15</v>
      </c>
      <c r="I620" s="2" t="s">
        <v>635</v>
      </c>
      <c r="J620">
        <v>4.75</v>
      </c>
    </row>
    <row r="621" spans="1:10" x14ac:dyDescent="0.25">
      <c r="A621" s="1" t="s">
        <v>11</v>
      </c>
      <c r="B621" s="1" t="s">
        <v>12</v>
      </c>
      <c r="C621" s="1" t="s">
        <v>13</v>
      </c>
      <c r="D621">
        <v>45.619332999999997</v>
      </c>
      <c r="E621">
        <v>-1.028</v>
      </c>
      <c r="F621" s="1" t="s">
        <v>14</v>
      </c>
      <c r="H621" s="1" t="s">
        <v>17</v>
      </c>
      <c r="I621" s="2" t="s">
        <v>636</v>
      </c>
      <c r="J621">
        <v>1.78</v>
      </c>
    </row>
    <row r="622" spans="1:10" x14ac:dyDescent="0.25">
      <c r="A622" s="1" t="s">
        <v>11</v>
      </c>
      <c r="B622" s="1" t="s">
        <v>12</v>
      </c>
      <c r="C622" s="1" t="s">
        <v>13</v>
      </c>
      <c r="D622">
        <v>45.619332999999997</v>
      </c>
      <c r="E622">
        <v>-1.028</v>
      </c>
      <c r="F622" s="1" t="s">
        <v>14</v>
      </c>
      <c r="G622">
        <v>67</v>
      </c>
      <c r="H622" s="1" t="s">
        <v>15</v>
      </c>
      <c r="I622" s="2" t="s">
        <v>637</v>
      </c>
      <c r="J622">
        <v>4.95</v>
      </c>
    </row>
    <row r="623" spans="1:10" x14ac:dyDescent="0.25">
      <c r="A623" s="1" t="s">
        <v>11</v>
      </c>
      <c r="B623" s="1" t="s">
        <v>12</v>
      </c>
      <c r="C623" s="1" t="s">
        <v>13</v>
      </c>
      <c r="D623">
        <v>45.619332999999997</v>
      </c>
      <c r="E623">
        <v>-1.028</v>
      </c>
      <c r="F623" s="1" t="s">
        <v>14</v>
      </c>
      <c r="H623" s="1" t="s">
        <v>17</v>
      </c>
      <c r="I623" s="2" t="s">
        <v>638</v>
      </c>
      <c r="J623">
        <v>1.71</v>
      </c>
    </row>
    <row r="624" spans="1:10" x14ac:dyDescent="0.25">
      <c r="A624" s="1" t="s">
        <v>11</v>
      </c>
      <c r="B624" s="1" t="s">
        <v>12</v>
      </c>
      <c r="C624" s="1" t="s">
        <v>13</v>
      </c>
      <c r="D624">
        <v>45.619332999999997</v>
      </c>
      <c r="E624">
        <v>-1.028</v>
      </c>
      <c r="F624" s="1" t="s">
        <v>14</v>
      </c>
      <c r="G624">
        <v>69</v>
      </c>
      <c r="H624" s="1" t="s">
        <v>15</v>
      </c>
      <c r="I624" s="2" t="s">
        <v>639</v>
      </c>
      <c r="J624">
        <v>4.8</v>
      </c>
    </row>
    <row r="625" spans="1:10" x14ac:dyDescent="0.25">
      <c r="A625" s="1" t="s">
        <v>11</v>
      </c>
      <c r="B625" s="1" t="s">
        <v>12</v>
      </c>
      <c r="C625" s="1" t="s">
        <v>13</v>
      </c>
      <c r="D625">
        <v>45.619332999999997</v>
      </c>
      <c r="E625">
        <v>-1.028</v>
      </c>
      <c r="F625" s="1" t="s">
        <v>14</v>
      </c>
      <c r="H625" s="1" t="s">
        <v>17</v>
      </c>
      <c r="I625" s="2" t="s">
        <v>640</v>
      </c>
      <c r="J625">
        <v>1.73</v>
      </c>
    </row>
    <row r="626" spans="1:10" x14ac:dyDescent="0.25">
      <c r="A626" s="1" t="s">
        <v>11</v>
      </c>
      <c r="B626" s="1" t="s">
        <v>12</v>
      </c>
      <c r="C626" s="1" t="s">
        <v>13</v>
      </c>
      <c r="D626">
        <v>45.619332999999997</v>
      </c>
      <c r="E626">
        <v>-1.028</v>
      </c>
      <c r="F626" s="1" t="s">
        <v>14</v>
      </c>
      <c r="G626">
        <v>70</v>
      </c>
      <c r="H626" s="1" t="s">
        <v>15</v>
      </c>
      <c r="I626" s="2" t="s">
        <v>641</v>
      </c>
      <c r="J626">
        <v>5.01</v>
      </c>
    </row>
    <row r="627" spans="1:10" x14ac:dyDescent="0.25">
      <c r="A627" s="1" t="s">
        <v>11</v>
      </c>
      <c r="B627" s="1" t="s">
        <v>12</v>
      </c>
      <c r="C627" s="1" t="s">
        <v>13</v>
      </c>
      <c r="D627">
        <v>45.619332999999997</v>
      </c>
      <c r="E627">
        <v>-1.028</v>
      </c>
      <c r="F627" s="1" t="s">
        <v>14</v>
      </c>
      <c r="H627" s="1" t="s">
        <v>17</v>
      </c>
      <c r="I627" s="2" t="s">
        <v>642</v>
      </c>
      <c r="J627">
        <v>1.63</v>
      </c>
    </row>
    <row r="628" spans="1:10" x14ac:dyDescent="0.25">
      <c r="A628" s="1" t="s">
        <v>11</v>
      </c>
      <c r="B628" s="1" t="s">
        <v>12</v>
      </c>
      <c r="C628" s="1" t="s">
        <v>13</v>
      </c>
      <c r="D628">
        <v>45.619332999999997</v>
      </c>
      <c r="E628">
        <v>-1.028</v>
      </c>
      <c r="F628" s="1" t="s">
        <v>14</v>
      </c>
      <c r="G628">
        <v>71</v>
      </c>
      <c r="H628" s="1" t="s">
        <v>15</v>
      </c>
      <c r="I628" s="2" t="s">
        <v>643</v>
      </c>
      <c r="J628">
        <v>4.82</v>
      </c>
    </row>
    <row r="629" spans="1:10" x14ac:dyDescent="0.25">
      <c r="A629" s="1" t="s">
        <v>11</v>
      </c>
      <c r="B629" s="1" t="s">
        <v>12</v>
      </c>
      <c r="C629" s="1" t="s">
        <v>13</v>
      </c>
      <c r="D629">
        <v>45.619332999999997</v>
      </c>
      <c r="E629">
        <v>-1.028</v>
      </c>
      <c r="F629" s="1" t="s">
        <v>14</v>
      </c>
      <c r="H629" s="1" t="s">
        <v>17</v>
      </c>
      <c r="I629" s="2" t="s">
        <v>644</v>
      </c>
      <c r="J629">
        <v>1.7</v>
      </c>
    </row>
    <row r="630" spans="1:10" x14ac:dyDescent="0.25">
      <c r="A630" s="1" t="s">
        <v>11</v>
      </c>
      <c r="B630" s="1" t="s">
        <v>12</v>
      </c>
      <c r="C630" s="1" t="s">
        <v>13</v>
      </c>
      <c r="D630">
        <v>45.619332999999997</v>
      </c>
      <c r="E630">
        <v>-1.028</v>
      </c>
      <c r="F630" s="1" t="s">
        <v>14</v>
      </c>
      <c r="G630">
        <v>71</v>
      </c>
      <c r="H630" s="1" t="s">
        <v>15</v>
      </c>
      <c r="I630" s="2" t="s">
        <v>645</v>
      </c>
      <c r="J630">
        <v>5.04</v>
      </c>
    </row>
    <row r="631" spans="1:10" x14ac:dyDescent="0.25">
      <c r="A631" s="1" t="s">
        <v>11</v>
      </c>
      <c r="B631" s="1" t="s">
        <v>12</v>
      </c>
      <c r="C631" s="1" t="s">
        <v>13</v>
      </c>
      <c r="D631">
        <v>45.619332999999997</v>
      </c>
      <c r="E631">
        <v>-1.028</v>
      </c>
      <c r="F631" s="1" t="s">
        <v>14</v>
      </c>
      <c r="H631" s="1" t="s">
        <v>17</v>
      </c>
      <c r="I631" s="2" t="s">
        <v>646</v>
      </c>
      <c r="J631">
        <v>1.58</v>
      </c>
    </row>
    <row r="632" spans="1:10" x14ac:dyDescent="0.25">
      <c r="A632" s="1" t="s">
        <v>11</v>
      </c>
      <c r="B632" s="1" t="s">
        <v>12</v>
      </c>
      <c r="C632" s="1" t="s">
        <v>13</v>
      </c>
      <c r="D632">
        <v>45.619332999999997</v>
      </c>
      <c r="E632">
        <v>-1.028</v>
      </c>
      <c r="F632" s="1" t="s">
        <v>14</v>
      </c>
      <c r="G632">
        <v>71</v>
      </c>
      <c r="H632" s="1" t="s">
        <v>15</v>
      </c>
      <c r="I632" s="2" t="s">
        <v>647</v>
      </c>
      <c r="J632">
        <v>4.8099999999999996</v>
      </c>
    </row>
    <row r="633" spans="1:10" x14ac:dyDescent="0.25">
      <c r="A633" s="1" t="s">
        <v>11</v>
      </c>
      <c r="B633" s="1" t="s">
        <v>12</v>
      </c>
      <c r="C633" s="1" t="s">
        <v>13</v>
      </c>
      <c r="D633">
        <v>45.619332999999997</v>
      </c>
      <c r="E633">
        <v>-1.028</v>
      </c>
      <c r="F633" s="1" t="s">
        <v>14</v>
      </c>
      <c r="H633" s="1" t="s">
        <v>17</v>
      </c>
      <c r="I633" s="2" t="s">
        <v>648</v>
      </c>
      <c r="J633">
        <v>1.7</v>
      </c>
    </row>
    <row r="634" spans="1:10" x14ac:dyDescent="0.25">
      <c r="A634" s="1" t="s">
        <v>11</v>
      </c>
      <c r="B634" s="1" t="s">
        <v>12</v>
      </c>
      <c r="C634" s="1" t="s">
        <v>13</v>
      </c>
      <c r="D634">
        <v>45.619332999999997</v>
      </c>
      <c r="E634">
        <v>-1.028</v>
      </c>
      <c r="F634" s="1" t="s">
        <v>14</v>
      </c>
      <c r="G634">
        <v>71</v>
      </c>
      <c r="H634" s="1" t="s">
        <v>15</v>
      </c>
      <c r="I634" s="2" t="s">
        <v>649</v>
      </c>
      <c r="J634">
        <v>5.04</v>
      </c>
    </row>
    <row r="635" spans="1:10" x14ac:dyDescent="0.25">
      <c r="A635" s="1" t="s">
        <v>11</v>
      </c>
      <c r="B635" s="1" t="s">
        <v>12</v>
      </c>
      <c r="C635" s="1" t="s">
        <v>13</v>
      </c>
      <c r="D635">
        <v>45.619332999999997</v>
      </c>
      <c r="E635">
        <v>-1.028</v>
      </c>
      <c r="F635" s="1" t="s">
        <v>14</v>
      </c>
      <c r="H635" s="1" t="s">
        <v>17</v>
      </c>
      <c r="I635" s="2" t="s">
        <v>650</v>
      </c>
      <c r="J635">
        <v>1.56</v>
      </c>
    </row>
    <row r="636" spans="1:10" x14ac:dyDescent="0.25">
      <c r="A636" s="1" t="s">
        <v>11</v>
      </c>
      <c r="B636" s="1" t="s">
        <v>12</v>
      </c>
      <c r="C636" s="1" t="s">
        <v>13</v>
      </c>
      <c r="D636">
        <v>45.619332999999997</v>
      </c>
      <c r="E636">
        <v>-1.028</v>
      </c>
      <c r="F636" s="1" t="s">
        <v>14</v>
      </c>
      <c r="G636">
        <v>70</v>
      </c>
      <c r="H636" s="1" t="s">
        <v>15</v>
      </c>
      <c r="I636" s="2" t="s">
        <v>651</v>
      </c>
      <c r="J636">
        <v>4.78</v>
      </c>
    </row>
    <row r="637" spans="1:10" x14ac:dyDescent="0.25">
      <c r="A637" s="1" t="s">
        <v>11</v>
      </c>
      <c r="B637" s="1" t="s">
        <v>12</v>
      </c>
      <c r="C637" s="1" t="s">
        <v>13</v>
      </c>
      <c r="D637">
        <v>45.619332999999997</v>
      </c>
      <c r="E637">
        <v>-1.028</v>
      </c>
      <c r="F637" s="1" t="s">
        <v>14</v>
      </c>
      <c r="H637" s="1" t="s">
        <v>17</v>
      </c>
      <c r="I637" s="2" t="s">
        <v>652</v>
      </c>
      <c r="J637">
        <v>1.72</v>
      </c>
    </row>
    <row r="638" spans="1:10" x14ac:dyDescent="0.25">
      <c r="A638" s="1" t="s">
        <v>11</v>
      </c>
      <c r="B638" s="1" t="s">
        <v>12</v>
      </c>
      <c r="C638" s="1" t="s">
        <v>13</v>
      </c>
      <c r="D638">
        <v>45.619332999999997</v>
      </c>
      <c r="E638">
        <v>-1.028</v>
      </c>
      <c r="F638" s="1" t="s">
        <v>14</v>
      </c>
      <c r="G638">
        <v>70</v>
      </c>
      <c r="H638" s="1" t="s">
        <v>15</v>
      </c>
      <c r="I638" s="2" t="s">
        <v>653</v>
      </c>
      <c r="J638">
        <v>5.0199999999999996</v>
      </c>
    </row>
    <row r="639" spans="1:10" x14ac:dyDescent="0.25">
      <c r="A639" s="1" t="s">
        <v>11</v>
      </c>
      <c r="B639" s="1" t="s">
        <v>12</v>
      </c>
      <c r="C639" s="1" t="s">
        <v>13</v>
      </c>
      <c r="D639">
        <v>45.619332999999997</v>
      </c>
      <c r="E639">
        <v>-1.028</v>
      </c>
      <c r="F639" s="1" t="s">
        <v>14</v>
      </c>
      <c r="H639" s="1" t="s">
        <v>17</v>
      </c>
      <c r="I639" s="2" t="s">
        <v>654</v>
      </c>
      <c r="J639">
        <v>1.59</v>
      </c>
    </row>
    <row r="640" spans="1:10" x14ac:dyDescent="0.25">
      <c r="A640" s="1" t="s">
        <v>11</v>
      </c>
      <c r="B640" s="1" t="s">
        <v>12</v>
      </c>
      <c r="C640" s="1" t="s">
        <v>13</v>
      </c>
      <c r="D640">
        <v>45.619332999999997</v>
      </c>
      <c r="E640">
        <v>-1.028</v>
      </c>
      <c r="F640" s="1" t="s">
        <v>14</v>
      </c>
      <c r="G640">
        <v>68</v>
      </c>
      <c r="H640" s="1" t="s">
        <v>15</v>
      </c>
      <c r="I640" s="2" t="s">
        <v>655</v>
      </c>
      <c r="J640">
        <v>4.72</v>
      </c>
    </row>
    <row r="641" spans="1:10" x14ac:dyDescent="0.25">
      <c r="A641" s="1" t="s">
        <v>11</v>
      </c>
      <c r="B641" s="1" t="s">
        <v>12</v>
      </c>
      <c r="C641" s="1" t="s">
        <v>13</v>
      </c>
      <c r="D641">
        <v>45.619332999999997</v>
      </c>
      <c r="E641">
        <v>-1.028</v>
      </c>
      <c r="F641" s="1" t="s">
        <v>14</v>
      </c>
      <c r="H641" s="1" t="s">
        <v>17</v>
      </c>
      <c r="I641" s="2" t="s">
        <v>656</v>
      </c>
      <c r="J641">
        <v>1.78</v>
      </c>
    </row>
    <row r="642" spans="1:10" x14ac:dyDescent="0.25">
      <c r="A642" s="1" t="s">
        <v>11</v>
      </c>
      <c r="B642" s="1" t="s">
        <v>12</v>
      </c>
      <c r="C642" s="1" t="s">
        <v>13</v>
      </c>
      <c r="D642">
        <v>45.619332999999997</v>
      </c>
      <c r="E642">
        <v>-1.028</v>
      </c>
      <c r="F642" s="1" t="s">
        <v>14</v>
      </c>
      <c r="G642">
        <v>67</v>
      </c>
      <c r="H642" s="1" t="s">
        <v>15</v>
      </c>
      <c r="I642" s="2" t="s">
        <v>657</v>
      </c>
      <c r="J642">
        <v>4.97</v>
      </c>
    </row>
    <row r="643" spans="1:10" x14ac:dyDescent="0.25">
      <c r="A643" s="1" t="s">
        <v>11</v>
      </c>
      <c r="B643" s="1" t="s">
        <v>12</v>
      </c>
      <c r="C643" s="1" t="s">
        <v>13</v>
      </c>
      <c r="D643">
        <v>45.619332999999997</v>
      </c>
      <c r="E643">
        <v>-1.028</v>
      </c>
      <c r="F643" s="1" t="s">
        <v>14</v>
      </c>
      <c r="H643" s="1" t="s">
        <v>17</v>
      </c>
      <c r="I643" s="2" t="s">
        <v>658</v>
      </c>
      <c r="J643">
        <v>1.64</v>
      </c>
    </row>
    <row r="644" spans="1:10" x14ac:dyDescent="0.25">
      <c r="A644" s="1" t="s">
        <v>11</v>
      </c>
      <c r="B644" s="1" t="s">
        <v>12</v>
      </c>
      <c r="C644" s="1" t="s">
        <v>13</v>
      </c>
      <c r="D644">
        <v>45.619332999999997</v>
      </c>
      <c r="E644">
        <v>-1.028</v>
      </c>
      <c r="F644" s="1" t="s">
        <v>14</v>
      </c>
      <c r="G644">
        <v>65</v>
      </c>
      <c r="H644" s="1" t="s">
        <v>15</v>
      </c>
      <c r="I644" s="2" t="s">
        <v>659</v>
      </c>
      <c r="J644">
        <v>4.6399999999999997</v>
      </c>
    </row>
    <row r="645" spans="1:10" x14ac:dyDescent="0.25">
      <c r="A645" s="1" t="s">
        <v>11</v>
      </c>
      <c r="B645" s="1" t="s">
        <v>12</v>
      </c>
      <c r="C645" s="1" t="s">
        <v>13</v>
      </c>
      <c r="D645">
        <v>45.619332999999997</v>
      </c>
      <c r="E645">
        <v>-1.028</v>
      </c>
      <c r="F645" s="1" t="s">
        <v>14</v>
      </c>
      <c r="H645" s="1" t="s">
        <v>17</v>
      </c>
      <c r="I645" s="2" t="s">
        <v>660</v>
      </c>
      <c r="J645">
        <v>1.85</v>
      </c>
    </row>
    <row r="646" spans="1:10" x14ac:dyDescent="0.25">
      <c r="A646" s="1" t="s">
        <v>11</v>
      </c>
      <c r="B646" s="1" t="s">
        <v>12</v>
      </c>
      <c r="C646" s="1" t="s">
        <v>13</v>
      </c>
      <c r="D646">
        <v>45.619332999999997</v>
      </c>
      <c r="E646">
        <v>-1.028</v>
      </c>
      <c r="F646" s="1" t="s">
        <v>14</v>
      </c>
      <c r="G646">
        <v>63</v>
      </c>
      <c r="H646" s="1" t="s">
        <v>15</v>
      </c>
      <c r="I646" s="2" t="s">
        <v>661</v>
      </c>
      <c r="J646">
        <v>4.9000000000000004</v>
      </c>
    </row>
    <row r="647" spans="1:10" x14ac:dyDescent="0.25">
      <c r="A647" s="1" t="s">
        <v>11</v>
      </c>
      <c r="B647" s="1" t="s">
        <v>12</v>
      </c>
      <c r="C647" s="1" t="s">
        <v>13</v>
      </c>
      <c r="D647">
        <v>45.619332999999997</v>
      </c>
      <c r="E647">
        <v>-1.028</v>
      </c>
      <c r="F647" s="1" t="s">
        <v>14</v>
      </c>
      <c r="H647" s="1" t="s">
        <v>17</v>
      </c>
      <c r="I647" s="2" t="s">
        <v>662</v>
      </c>
      <c r="J647">
        <v>1.71</v>
      </c>
    </row>
    <row r="648" spans="1:10" x14ac:dyDescent="0.25">
      <c r="A648" s="1" t="s">
        <v>11</v>
      </c>
      <c r="B648" s="1" t="s">
        <v>12</v>
      </c>
      <c r="C648" s="1" t="s">
        <v>13</v>
      </c>
      <c r="D648">
        <v>45.619332999999997</v>
      </c>
      <c r="E648">
        <v>-1.028</v>
      </c>
      <c r="F648" s="1" t="s">
        <v>14</v>
      </c>
      <c r="G648">
        <v>61</v>
      </c>
      <c r="H648" s="1" t="s">
        <v>15</v>
      </c>
      <c r="I648" s="2" t="s">
        <v>663</v>
      </c>
      <c r="J648">
        <v>4.5599999999999996</v>
      </c>
    </row>
    <row r="649" spans="1:10" x14ac:dyDescent="0.25">
      <c r="A649" s="1" t="s">
        <v>11</v>
      </c>
      <c r="B649" s="1" t="s">
        <v>12</v>
      </c>
      <c r="C649" s="1" t="s">
        <v>13</v>
      </c>
      <c r="D649">
        <v>45.619332999999997</v>
      </c>
      <c r="E649">
        <v>-1.028</v>
      </c>
      <c r="F649" s="1" t="s">
        <v>14</v>
      </c>
      <c r="H649" s="1" t="s">
        <v>17</v>
      </c>
      <c r="I649" s="2" t="s">
        <v>664</v>
      </c>
      <c r="J649">
        <v>1.93</v>
      </c>
    </row>
    <row r="650" spans="1:10" x14ac:dyDescent="0.25">
      <c r="A650" s="1" t="s">
        <v>11</v>
      </c>
      <c r="B650" s="1" t="s">
        <v>12</v>
      </c>
      <c r="C650" s="1" t="s">
        <v>13</v>
      </c>
      <c r="D650">
        <v>45.619332999999997</v>
      </c>
      <c r="E650">
        <v>-1.028</v>
      </c>
      <c r="F650" s="1" t="s">
        <v>14</v>
      </c>
      <c r="G650">
        <v>59</v>
      </c>
      <c r="H650" s="1" t="s">
        <v>15</v>
      </c>
      <c r="I650" s="2" t="s">
        <v>665</v>
      </c>
      <c r="J650">
        <v>4.84</v>
      </c>
    </row>
    <row r="651" spans="1:10" x14ac:dyDescent="0.25">
      <c r="A651" s="1" t="s">
        <v>11</v>
      </c>
      <c r="B651" s="1" t="s">
        <v>12</v>
      </c>
      <c r="C651" s="1" t="s">
        <v>13</v>
      </c>
      <c r="D651">
        <v>45.619332999999997</v>
      </c>
      <c r="E651">
        <v>-1.028</v>
      </c>
      <c r="F651" s="1" t="s">
        <v>14</v>
      </c>
      <c r="H651" s="1" t="s">
        <v>17</v>
      </c>
      <c r="I651" s="2" t="s">
        <v>666</v>
      </c>
      <c r="J651">
        <v>1.78</v>
      </c>
    </row>
    <row r="652" spans="1:10" x14ac:dyDescent="0.25">
      <c r="A652" s="1" t="s">
        <v>11</v>
      </c>
      <c r="B652" s="1" t="s">
        <v>12</v>
      </c>
      <c r="C652" s="1" t="s">
        <v>13</v>
      </c>
      <c r="D652">
        <v>45.619332999999997</v>
      </c>
      <c r="E652">
        <v>-1.028</v>
      </c>
      <c r="F652" s="1" t="s">
        <v>14</v>
      </c>
      <c r="G652">
        <v>58</v>
      </c>
      <c r="H652" s="1" t="s">
        <v>15</v>
      </c>
      <c r="I652" s="2" t="s">
        <v>667</v>
      </c>
      <c r="J652">
        <v>4.5</v>
      </c>
    </row>
    <row r="653" spans="1:10" x14ac:dyDescent="0.25">
      <c r="A653" s="1" t="s">
        <v>11</v>
      </c>
      <c r="B653" s="1" t="s">
        <v>12</v>
      </c>
      <c r="C653" s="1" t="s">
        <v>13</v>
      </c>
      <c r="D653">
        <v>45.619332999999997</v>
      </c>
      <c r="E653">
        <v>-1.028</v>
      </c>
      <c r="F653" s="1" t="s">
        <v>14</v>
      </c>
      <c r="H653" s="1" t="s">
        <v>17</v>
      </c>
      <c r="I653" s="2" t="s">
        <v>668</v>
      </c>
      <c r="J653">
        <v>1.98</v>
      </c>
    </row>
    <row r="654" spans="1:10" x14ac:dyDescent="0.25">
      <c r="A654" s="1" t="s">
        <v>11</v>
      </c>
      <c r="B654" s="1" t="s">
        <v>12</v>
      </c>
      <c r="C654" s="1" t="s">
        <v>13</v>
      </c>
      <c r="D654">
        <v>45.619332999999997</v>
      </c>
      <c r="E654">
        <v>-1.028</v>
      </c>
      <c r="F654" s="1" t="s">
        <v>14</v>
      </c>
      <c r="G654">
        <v>56</v>
      </c>
      <c r="H654" s="1" t="s">
        <v>15</v>
      </c>
      <c r="I654" s="2" t="s">
        <v>669</v>
      </c>
      <c r="J654">
        <v>4.79</v>
      </c>
    </row>
    <row r="655" spans="1:10" x14ac:dyDescent="0.25">
      <c r="A655" s="1" t="s">
        <v>11</v>
      </c>
      <c r="B655" s="1" t="s">
        <v>12</v>
      </c>
      <c r="C655" s="1" t="s">
        <v>13</v>
      </c>
      <c r="D655">
        <v>45.619332999999997</v>
      </c>
      <c r="E655">
        <v>-1.028</v>
      </c>
      <c r="F655" s="1" t="s">
        <v>14</v>
      </c>
      <c r="H655" s="1" t="s">
        <v>17</v>
      </c>
      <c r="I655" s="2" t="s">
        <v>670</v>
      </c>
      <c r="J655">
        <v>1.83</v>
      </c>
    </row>
    <row r="656" spans="1:10" x14ac:dyDescent="0.25">
      <c r="A656" s="1" t="s">
        <v>11</v>
      </c>
      <c r="B656" s="1" t="s">
        <v>12</v>
      </c>
      <c r="C656" s="1" t="s">
        <v>13</v>
      </c>
      <c r="D656">
        <v>45.619332999999997</v>
      </c>
      <c r="E656">
        <v>-1.028</v>
      </c>
      <c r="F656" s="1" t="s">
        <v>14</v>
      </c>
      <c r="G656">
        <v>56</v>
      </c>
      <c r="H656" s="1" t="s">
        <v>15</v>
      </c>
      <c r="I656" s="2" t="s">
        <v>671</v>
      </c>
      <c r="J656">
        <v>4.5</v>
      </c>
    </row>
    <row r="657" spans="1:10" x14ac:dyDescent="0.25">
      <c r="A657" s="1" t="s">
        <v>11</v>
      </c>
      <c r="B657" s="1" t="s">
        <v>12</v>
      </c>
      <c r="C657" s="1" t="s">
        <v>13</v>
      </c>
      <c r="D657">
        <v>45.619332999999997</v>
      </c>
      <c r="E657">
        <v>-1.028</v>
      </c>
      <c r="F657" s="1" t="s">
        <v>14</v>
      </c>
      <c r="H657" s="1" t="s">
        <v>17</v>
      </c>
      <c r="I657" s="2" t="s">
        <v>672</v>
      </c>
      <c r="J657">
        <v>1.98</v>
      </c>
    </row>
    <row r="658" spans="1:10" x14ac:dyDescent="0.25">
      <c r="A658" s="1" t="s">
        <v>11</v>
      </c>
      <c r="B658" s="1" t="s">
        <v>12</v>
      </c>
      <c r="C658" s="1" t="s">
        <v>13</v>
      </c>
      <c r="D658">
        <v>45.619332999999997</v>
      </c>
      <c r="E658">
        <v>-1.028</v>
      </c>
      <c r="F658" s="1" t="s">
        <v>14</v>
      </c>
      <c r="G658">
        <v>56</v>
      </c>
      <c r="H658" s="1" t="s">
        <v>15</v>
      </c>
      <c r="I658" s="2" t="s">
        <v>673</v>
      </c>
      <c r="J658">
        <v>4.7699999999999996</v>
      </c>
    </row>
    <row r="659" spans="1:10" x14ac:dyDescent="0.25">
      <c r="A659" s="1" t="s">
        <v>11</v>
      </c>
      <c r="B659" s="1" t="s">
        <v>12</v>
      </c>
      <c r="C659" s="1" t="s">
        <v>13</v>
      </c>
      <c r="D659">
        <v>45.619332999999997</v>
      </c>
      <c r="E659">
        <v>-1.028</v>
      </c>
      <c r="F659" s="1" t="s">
        <v>14</v>
      </c>
      <c r="H659" s="1" t="s">
        <v>17</v>
      </c>
      <c r="I659" s="2" t="s">
        <v>674</v>
      </c>
      <c r="J659">
        <v>1.85</v>
      </c>
    </row>
    <row r="660" spans="1:10" x14ac:dyDescent="0.25">
      <c r="A660" s="1" t="s">
        <v>11</v>
      </c>
      <c r="B660" s="1" t="s">
        <v>12</v>
      </c>
      <c r="C660" s="1" t="s">
        <v>13</v>
      </c>
      <c r="D660">
        <v>45.619332999999997</v>
      </c>
      <c r="E660">
        <v>-1.028</v>
      </c>
      <c r="F660" s="1" t="s">
        <v>14</v>
      </c>
      <c r="G660">
        <v>57</v>
      </c>
      <c r="H660" s="1" t="s">
        <v>15</v>
      </c>
      <c r="I660" s="2" t="s">
        <v>675</v>
      </c>
      <c r="J660">
        <v>4.5599999999999996</v>
      </c>
    </row>
    <row r="661" spans="1:10" x14ac:dyDescent="0.25">
      <c r="A661" s="1" t="s">
        <v>11</v>
      </c>
      <c r="B661" s="1" t="s">
        <v>12</v>
      </c>
      <c r="C661" s="1" t="s">
        <v>13</v>
      </c>
      <c r="D661">
        <v>45.619332999999997</v>
      </c>
      <c r="E661">
        <v>-1.028</v>
      </c>
      <c r="F661" s="1" t="s">
        <v>14</v>
      </c>
      <c r="H661" s="1" t="s">
        <v>17</v>
      </c>
      <c r="I661" s="2" t="s">
        <v>676</v>
      </c>
      <c r="J661">
        <v>1.92</v>
      </c>
    </row>
    <row r="662" spans="1:10" x14ac:dyDescent="0.25">
      <c r="A662" s="1" t="s">
        <v>11</v>
      </c>
      <c r="B662" s="1" t="s">
        <v>12</v>
      </c>
      <c r="C662" s="1" t="s">
        <v>13</v>
      </c>
      <c r="D662">
        <v>45.619332999999997</v>
      </c>
      <c r="E662">
        <v>-1.028</v>
      </c>
      <c r="F662" s="1" t="s">
        <v>14</v>
      </c>
      <c r="G662">
        <v>58</v>
      </c>
      <c r="H662" s="1" t="s">
        <v>15</v>
      </c>
      <c r="I662" s="2" t="s">
        <v>677</v>
      </c>
      <c r="J662">
        <v>4.8</v>
      </c>
    </row>
    <row r="663" spans="1:10" x14ac:dyDescent="0.25">
      <c r="A663" s="1" t="s">
        <v>11</v>
      </c>
      <c r="B663" s="1" t="s">
        <v>12</v>
      </c>
      <c r="C663" s="1" t="s">
        <v>13</v>
      </c>
      <c r="D663">
        <v>45.619332999999997</v>
      </c>
      <c r="E663">
        <v>-1.028</v>
      </c>
      <c r="F663" s="1" t="s">
        <v>14</v>
      </c>
      <c r="H663" s="1" t="s">
        <v>17</v>
      </c>
      <c r="I663" s="2" t="s">
        <v>678</v>
      </c>
      <c r="J663">
        <v>1.8</v>
      </c>
    </row>
    <row r="664" spans="1:10" x14ac:dyDescent="0.25">
      <c r="A664" s="1" t="s">
        <v>11</v>
      </c>
      <c r="B664" s="1" t="s">
        <v>12</v>
      </c>
      <c r="C664" s="1" t="s">
        <v>13</v>
      </c>
      <c r="D664">
        <v>45.619332999999997</v>
      </c>
      <c r="E664">
        <v>-1.028</v>
      </c>
      <c r="F664" s="1" t="s">
        <v>14</v>
      </c>
      <c r="G664">
        <v>61</v>
      </c>
      <c r="H664" s="1" t="s">
        <v>15</v>
      </c>
      <c r="I664" s="2" t="s">
        <v>679</v>
      </c>
      <c r="J664">
        <v>4.6900000000000004</v>
      </c>
    </row>
    <row r="665" spans="1:10" x14ac:dyDescent="0.25">
      <c r="A665" s="1" t="s">
        <v>11</v>
      </c>
      <c r="B665" s="1" t="s">
        <v>12</v>
      </c>
      <c r="C665" s="1" t="s">
        <v>13</v>
      </c>
      <c r="D665">
        <v>45.619332999999997</v>
      </c>
      <c r="E665">
        <v>-1.028</v>
      </c>
      <c r="F665" s="1" t="s">
        <v>14</v>
      </c>
      <c r="H665" s="1" t="s">
        <v>17</v>
      </c>
      <c r="I665" s="2" t="s">
        <v>680</v>
      </c>
      <c r="J665">
        <v>1.8</v>
      </c>
    </row>
    <row r="666" spans="1:10" x14ac:dyDescent="0.25">
      <c r="A666" s="1" t="s">
        <v>11</v>
      </c>
      <c r="B666" s="1" t="s">
        <v>12</v>
      </c>
      <c r="C666" s="1" t="s">
        <v>13</v>
      </c>
      <c r="D666">
        <v>45.619332999999997</v>
      </c>
      <c r="E666">
        <v>-1.028</v>
      </c>
      <c r="F666" s="1" t="s">
        <v>14</v>
      </c>
      <c r="G666">
        <v>64</v>
      </c>
      <c r="H666" s="1" t="s">
        <v>15</v>
      </c>
      <c r="I666" s="2" t="s">
        <v>681</v>
      </c>
      <c r="J666">
        <v>4.88</v>
      </c>
    </row>
    <row r="667" spans="1:10" x14ac:dyDescent="0.25">
      <c r="A667" s="1" t="s">
        <v>11</v>
      </c>
      <c r="B667" s="1" t="s">
        <v>12</v>
      </c>
      <c r="C667" s="1" t="s">
        <v>13</v>
      </c>
      <c r="D667">
        <v>45.619332999999997</v>
      </c>
      <c r="E667">
        <v>-1.028</v>
      </c>
      <c r="F667" s="1" t="s">
        <v>14</v>
      </c>
      <c r="H667" s="1" t="s">
        <v>17</v>
      </c>
      <c r="I667" s="2" t="s">
        <v>682</v>
      </c>
      <c r="J667">
        <v>1.71</v>
      </c>
    </row>
    <row r="668" spans="1:10" x14ac:dyDescent="0.25">
      <c r="A668" s="1" t="s">
        <v>11</v>
      </c>
      <c r="B668" s="1" t="s">
        <v>12</v>
      </c>
      <c r="C668" s="1" t="s">
        <v>13</v>
      </c>
      <c r="D668">
        <v>45.619332999999997</v>
      </c>
      <c r="E668">
        <v>-1.028</v>
      </c>
      <c r="F668" s="1" t="s">
        <v>14</v>
      </c>
      <c r="G668">
        <v>67</v>
      </c>
      <c r="H668" s="1" t="s">
        <v>15</v>
      </c>
      <c r="I668" s="2" t="s">
        <v>683</v>
      </c>
      <c r="J668">
        <v>4.8600000000000003</v>
      </c>
    </row>
    <row r="669" spans="1:10" x14ac:dyDescent="0.25">
      <c r="A669" s="1" t="s">
        <v>11</v>
      </c>
      <c r="B669" s="1" t="s">
        <v>12</v>
      </c>
      <c r="C669" s="1" t="s">
        <v>13</v>
      </c>
      <c r="D669">
        <v>45.619332999999997</v>
      </c>
      <c r="E669">
        <v>-1.028</v>
      </c>
      <c r="F669" s="1" t="s">
        <v>14</v>
      </c>
      <c r="H669" s="1" t="s">
        <v>17</v>
      </c>
      <c r="I669" s="2" t="s">
        <v>684</v>
      </c>
      <c r="J669">
        <v>1.64</v>
      </c>
    </row>
    <row r="670" spans="1:10" x14ac:dyDescent="0.25">
      <c r="A670" s="1" t="s">
        <v>11</v>
      </c>
      <c r="B670" s="1" t="s">
        <v>12</v>
      </c>
      <c r="C670" s="1" t="s">
        <v>13</v>
      </c>
      <c r="D670">
        <v>45.619332999999997</v>
      </c>
      <c r="E670">
        <v>-1.028</v>
      </c>
      <c r="F670" s="1" t="s">
        <v>14</v>
      </c>
      <c r="G670">
        <v>71</v>
      </c>
      <c r="H670" s="1" t="s">
        <v>15</v>
      </c>
      <c r="I670" s="2" t="s">
        <v>685</v>
      </c>
      <c r="J670">
        <v>4.9800000000000004</v>
      </c>
    </row>
    <row r="671" spans="1:10" x14ac:dyDescent="0.25">
      <c r="A671" s="1" t="s">
        <v>11</v>
      </c>
      <c r="B671" s="1" t="s">
        <v>12</v>
      </c>
      <c r="C671" s="1" t="s">
        <v>13</v>
      </c>
      <c r="D671">
        <v>45.619332999999997</v>
      </c>
      <c r="E671">
        <v>-1.028</v>
      </c>
      <c r="F671" s="1" t="s">
        <v>14</v>
      </c>
      <c r="H671" s="1" t="s">
        <v>17</v>
      </c>
      <c r="I671" s="2" t="s">
        <v>686</v>
      </c>
      <c r="J671">
        <v>1.58</v>
      </c>
    </row>
    <row r="672" spans="1:10" x14ac:dyDescent="0.25">
      <c r="A672" s="1" t="s">
        <v>11</v>
      </c>
      <c r="B672" s="1" t="s">
        <v>12</v>
      </c>
      <c r="C672" s="1" t="s">
        <v>13</v>
      </c>
      <c r="D672">
        <v>45.619332999999997</v>
      </c>
      <c r="E672">
        <v>-1.028</v>
      </c>
      <c r="F672" s="1" t="s">
        <v>14</v>
      </c>
      <c r="G672">
        <v>75</v>
      </c>
      <c r="H672" s="1" t="s">
        <v>15</v>
      </c>
      <c r="I672" s="2" t="s">
        <v>687</v>
      </c>
      <c r="J672">
        <v>5.04</v>
      </c>
    </row>
    <row r="673" spans="1:10" x14ac:dyDescent="0.25">
      <c r="A673" s="1" t="s">
        <v>11</v>
      </c>
      <c r="B673" s="1" t="s">
        <v>12</v>
      </c>
      <c r="C673" s="1" t="s">
        <v>13</v>
      </c>
      <c r="D673">
        <v>45.619332999999997</v>
      </c>
      <c r="E673">
        <v>-1.028</v>
      </c>
      <c r="F673" s="1" t="s">
        <v>14</v>
      </c>
      <c r="H673" s="1" t="s">
        <v>17</v>
      </c>
      <c r="I673" s="2" t="s">
        <v>688</v>
      </c>
      <c r="J673">
        <v>1.46</v>
      </c>
    </row>
    <row r="674" spans="1:10" x14ac:dyDescent="0.25">
      <c r="A674" s="1" t="s">
        <v>11</v>
      </c>
      <c r="B674" s="1" t="s">
        <v>12</v>
      </c>
      <c r="C674" s="1" t="s">
        <v>13</v>
      </c>
      <c r="D674">
        <v>45.619332999999997</v>
      </c>
      <c r="E674">
        <v>-1.028</v>
      </c>
      <c r="F674" s="1" t="s">
        <v>14</v>
      </c>
      <c r="G674">
        <v>78</v>
      </c>
      <c r="H674" s="1" t="s">
        <v>15</v>
      </c>
      <c r="I674" s="2" t="s">
        <v>689</v>
      </c>
      <c r="J674">
        <v>5.09</v>
      </c>
    </row>
    <row r="675" spans="1:10" x14ac:dyDescent="0.25">
      <c r="A675" s="1" t="s">
        <v>11</v>
      </c>
      <c r="B675" s="1" t="s">
        <v>12</v>
      </c>
      <c r="C675" s="1" t="s">
        <v>13</v>
      </c>
      <c r="D675">
        <v>45.619332999999997</v>
      </c>
      <c r="E675">
        <v>-1.028</v>
      </c>
      <c r="F675" s="1" t="s">
        <v>14</v>
      </c>
      <c r="H675" s="1" t="s">
        <v>17</v>
      </c>
      <c r="I675" s="2" t="s">
        <v>690</v>
      </c>
      <c r="J675">
        <v>1.46</v>
      </c>
    </row>
    <row r="676" spans="1:10" x14ac:dyDescent="0.25">
      <c r="A676" s="1" t="s">
        <v>11</v>
      </c>
      <c r="B676" s="1" t="s">
        <v>12</v>
      </c>
      <c r="C676" s="1" t="s">
        <v>13</v>
      </c>
      <c r="D676">
        <v>45.619332999999997</v>
      </c>
      <c r="E676">
        <v>-1.028</v>
      </c>
      <c r="F676" s="1" t="s">
        <v>14</v>
      </c>
      <c r="G676">
        <v>82</v>
      </c>
      <c r="H676" s="1" t="s">
        <v>15</v>
      </c>
      <c r="I676" s="2" t="s">
        <v>691</v>
      </c>
      <c r="J676">
        <v>5.2</v>
      </c>
    </row>
    <row r="677" spans="1:10" x14ac:dyDescent="0.25">
      <c r="A677" s="1" t="s">
        <v>11</v>
      </c>
      <c r="B677" s="1" t="s">
        <v>12</v>
      </c>
      <c r="C677" s="1" t="s">
        <v>13</v>
      </c>
      <c r="D677">
        <v>45.619332999999997</v>
      </c>
      <c r="E677">
        <v>-1.028</v>
      </c>
      <c r="F677" s="1" t="s">
        <v>14</v>
      </c>
      <c r="H677" s="1" t="s">
        <v>17</v>
      </c>
      <c r="I677" s="2" t="s">
        <v>692</v>
      </c>
      <c r="J677">
        <v>1.3</v>
      </c>
    </row>
    <row r="678" spans="1:10" x14ac:dyDescent="0.25">
      <c r="A678" s="1" t="s">
        <v>11</v>
      </c>
      <c r="B678" s="1" t="s">
        <v>12</v>
      </c>
      <c r="C678" s="1" t="s">
        <v>13</v>
      </c>
      <c r="D678">
        <v>45.619332999999997</v>
      </c>
      <c r="E678">
        <v>-1.028</v>
      </c>
      <c r="F678" s="1" t="s">
        <v>14</v>
      </c>
      <c r="G678">
        <v>84</v>
      </c>
      <c r="H678" s="1" t="s">
        <v>15</v>
      </c>
      <c r="I678" s="2" t="s">
        <v>693</v>
      </c>
      <c r="J678">
        <v>5.16</v>
      </c>
    </row>
    <row r="679" spans="1:10" x14ac:dyDescent="0.25">
      <c r="A679" s="1" t="s">
        <v>11</v>
      </c>
      <c r="B679" s="1" t="s">
        <v>12</v>
      </c>
      <c r="C679" s="1" t="s">
        <v>13</v>
      </c>
      <c r="D679">
        <v>45.619332999999997</v>
      </c>
      <c r="E679">
        <v>-1.028</v>
      </c>
      <c r="F679" s="1" t="s">
        <v>14</v>
      </c>
      <c r="H679" s="1" t="s">
        <v>17</v>
      </c>
      <c r="I679" s="2" t="s">
        <v>694</v>
      </c>
      <c r="J679">
        <v>1.37</v>
      </c>
    </row>
    <row r="680" spans="1:10" x14ac:dyDescent="0.25">
      <c r="A680" s="1" t="s">
        <v>11</v>
      </c>
      <c r="B680" s="1" t="s">
        <v>12</v>
      </c>
      <c r="C680" s="1" t="s">
        <v>13</v>
      </c>
      <c r="D680">
        <v>45.619332999999997</v>
      </c>
      <c r="E680">
        <v>-1.028</v>
      </c>
      <c r="F680" s="1" t="s">
        <v>14</v>
      </c>
      <c r="G680">
        <v>86</v>
      </c>
      <c r="H680" s="1" t="s">
        <v>15</v>
      </c>
      <c r="I680" s="2" t="s">
        <v>695</v>
      </c>
      <c r="J680">
        <v>5.31</v>
      </c>
    </row>
    <row r="681" spans="1:10" x14ac:dyDescent="0.25">
      <c r="A681" s="1" t="s">
        <v>11</v>
      </c>
      <c r="B681" s="1" t="s">
        <v>12</v>
      </c>
      <c r="C681" s="1" t="s">
        <v>13</v>
      </c>
      <c r="D681">
        <v>45.619332999999997</v>
      </c>
      <c r="E681">
        <v>-1.028</v>
      </c>
      <c r="F681" s="1" t="s">
        <v>14</v>
      </c>
      <c r="H681" s="1" t="s">
        <v>17</v>
      </c>
      <c r="I681" s="2" t="s">
        <v>696</v>
      </c>
      <c r="J681">
        <v>1.19</v>
      </c>
    </row>
    <row r="682" spans="1:10" x14ac:dyDescent="0.25">
      <c r="A682" s="1" t="s">
        <v>11</v>
      </c>
      <c r="B682" s="1" t="s">
        <v>12</v>
      </c>
      <c r="C682" s="1" t="s">
        <v>13</v>
      </c>
      <c r="D682">
        <v>45.619332999999997</v>
      </c>
      <c r="E682">
        <v>-1.028</v>
      </c>
      <c r="F682" s="1" t="s">
        <v>14</v>
      </c>
      <c r="G682">
        <v>87</v>
      </c>
      <c r="H682" s="1" t="s">
        <v>15</v>
      </c>
      <c r="I682" s="2" t="s">
        <v>697</v>
      </c>
      <c r="J682">
        <v>5.18</v>
      </c>
    </row>
    <row r="683" spans="1:10" x14ac:dyDescent="0.25">
      <c r="A683" s="1" t="s">
        <v>11</v>
      </c>
      <c r="B683" s="1" t="s">
        <v>12</v>
      </c>
      <c r="C683" s="1" t="s">
        <v>13</v>
      </c>
      <c r="D683">
        <v>45.619332999999997</v>
      </c>
      <c r="E683">
        <v>-1.028</v>
      </c>
      <c r="F683" s="1" t="s">
        <v>14</v>
      </c>
      <c r="H683" s="1" t="s">
        <v>17</v>
      </c>
      <c r="I683" s="2" t="s">
        <v>698</v>
      </c>
      <c r="J683">
        <v>1.33</v>
      </c>
    </row>
    <row r="684" spans="1:10" x14ac:dyDescent="0.25">
      <c r="A684" s="1" t="s">
        <v>11</v>
      </c>
      <c r="B684" s="1" t="s">
        <v>12</v>
      </c>
      <c r="C684" s="1" t="s">
        <v>13</v>
      </c>
      <c r="D684">
        <v>45.619332999999997</v>
      </c>
      <c r="E684">
        <v>-1.028</v>
      </c>
      <c r="F684" s="1" t="s">
        <v>14</v>
      </c>
      <c r="G684">
        <v>88</v>
      </c>
      <c r="H684" s="1" t="s">
        <v>15</v>
      </c>
      <c r="I684" s="2" t="s">
        <v>699</v>
      </c>
      <c r="J684">
        <v>5.36</v>
      </c>
    </row>
    <row r="685" spans="1:10" x14ac:dyDescent="0.25">
      <c r="A685" s="1" t="s">
        <v>11</v>
      </c>
      <c r="B685" s="1" t="s">
        <v>12</v>
      </c>
      <c r="C685" s="1" t="s">
        <v>13</v>
      </c>
      <c r="D685">
        <v>45.619332999999997</v>
      </c>
      <c r="E685">
        <v>-1.028</v>
      </c>
      <c r="F685" s="1" t="s">
        <v>14</v>
      </c>
      <c r="H685" s="1" t="s">
        <v>17</v>
      </c>
      <c r="I685" s="2" t="s">
        <v>700</v>
      </c>
      <c r="J685">
        <v>1.1499999999999999</v>
      </c>
    </row>
    <row r="686" spans="1:10" x14ac:dyDescent="0.25">
      <c r="A686" s="1" t="s">
        <v>11</v>
      </c>
      <c r="B686" s="1" t="s">
        <v>12</v>
      </c>
      <c r="C686" s="1" t="s">
        <v>13</v>
      </c>
      <c r="D686">
        <v>45.619332999999997</v>
      </c>
      <c r="E686">
        <v>-1.028</v>
      </c>
      <c r="F686" s="1" t="s">
        <v>14</v>
      </c>
      <c r="G686">
        <v>88</v>
      </c>
      <c r="H686" s="1" t="s">
        <v>15</v>
      </c>
      <c r="I686" s="2" t="s">
        <v>701</v>
      </c>
      <c r="J686">
        <v>5.14</v>
      </c>
    </row>
    <row r="687" spans="1:10" x14ac:dyDescent="0.25">
      <c r="A687" s="1" t="s">
        <v>11</v>
      </c>
      <c r="B687" s="1" t="s">
        <v>12</v>
      </c>
      <c r="C687" s="1" t="s">
        <v>13</v>
      </c>
      <c r="D687">
        <v>45.619332999999997</v>
      </c>
      <c r="E687">
        <v>-1.028</v>
      </c>
      <c r="F687" s="1" t="s">
        <v>14</v>
      </c>
      <c r="H687" s="1" t="s">
        <v>17</v>
      </c>
      <c r="I687" s="2" t="s">
        <v>702</v>
      </c>
      <c r="J687">
        <v>1.35</v>
      </c>
    </row>
    <row r="688" spans="1:10" x14ac:dyDescent="0.25">
      <c r="A688" s="1" t="s">
        <v>11</v>
      </c>
      <c r="B688" s="1" t="s">
        <v>12</v>
      </c>
      <c r="C688" s="1" t="s">
        <v>13</v>
      </c>
      <c r="D688">
        <v>45.619332999999997</v>
      </c>
      <c r="E688">
        <v>-1.028</v>
      </c>
      <c r="F688" s="1" t="s">
        <v>14</v>
      </c>
      <c r="G688">
        <v>86</v>
      </c>
      <c r="H688" s="1" t="s">
        <v>15</v>
      </c>
      <c r="I688" s="2" t="s">
        <v>703</v>
      </c>
      <c r="J688">
        <v>5.34</v>
      </c>
    </row>
    <row r="689" spans="1:10" x14ac:dyDescent="0.25">
      <c r="A689" s="1" t="s">
        <v>11</v>
      </c>
      <c r="B689" s="1" t="s">
        <v>12</v>
      </c>
      <c r="C689" s="1" t="s">
        <v>13</v>
      </c>
      <c r="D689">
        <v>45.619332999999997</v>
      </c>
      <c r="E689">
        <v>-1.028</v>
      </c>
      <c r="F689" s="1" t="s">
        <v>14</v>
      </c>
      <c r="H689" s="1" t="s">
        <v>17</v>
      </c>
      <c r="I689" s="2" t="s">
        <v>704</v>
      </c>
      <c r="J689">
        <v>1.19</v>
      </c>
    </row>
    <row r="690" spans="1:10" x14ac:dyDescent="0.25">
      <c r="A690" s="1" t="s">
        <v>11</v>
      </c>
      <c r="B690" s="1" t="s">
        <v>12</v>
      </c>
      <c r="C690" s="1" t="s">
        <v>13</v>
      </c>
      <c r="D690">
        <v>45.619332999999997</v>
      </c>
      <c r="E690">
        <v>-1.028</v>
      </c>
      <c r="F690" s="1" t="s">
        <v>14</v>
      </c>
      <c r="G690">
        <v>85</v>
      </c>
      <c r="H690" s="1" t="s">
        <v>15</v>
      </c>
      <c r="I690" s="2" t="s">
        <v>705</v>
      </c>
      <c r="J690">
        <v>5.03</v>
      </c>
    </row>
    <row r="691" spans="1:10" x14ac:dyDescent="0.25">
      <c r="A691" s="1" t="s">
        <v>11</v>
      </c>
      <c r="B691" s="1" t="s">
        <v>12</v>
      </c>
      <c r="C691" s="1" t="s">
        <v>13</v>
      </c>
      <c r="D691">
        <v>45.619332999999997</v>
      </c>
      <c r="E691">
        <v>-1.028</v>
      </c>
      <c r="F691" s="1" t="s">
        <v>14</v>
      </c>
      <c r="H691" s="1" t="s">
        <v>17</v>
      </c>
      <c r="I691" s="2" t="s">
        <v>706</v>
      </c>
      <c r="J691">
        <v>1.43</v>
      </c>
    </row>
    <row r="692" spans="1:10" x14ac:dyDescent="0.25">
      <c r="A692" s="1" t="s">
        <v>11</v>
      </c>
      <c r="B692" s="1" t="s">
        <v>12</v>
      </c>
      <c r="C692" s="1" t="s">
        <v>13</v>
      </c>
      <c r="D692">
        <v>45.619332999999997</v>
      </c>
      <c r="E692">
        <v>-1.028</v>
      </c>
      <c r="F692" s="1" t="s">
        <v>14</v>
      </c>
      <c r="G692">
        <v>82</v>
      </c>
      <c r="H692" s="1" t="s">
        <v>15</v>
      </c>
      <c r="I692" s="2" t="s">
        <v>707</v>
      </c>
      <c r="J692">
        <v>5.24</v>
      </c>
    </row>
    <row r="693" spans="1:10" x14ac:dyDescent="0.25">
      <c r="A693" s="1" t="s">
        <v>11</v>
      </c>
      <c r="B693" s="1" t="s">
        <v>12</v>
      </c>
      <c r="C693" s="1" t="s">
        <v>13</v>
      </c>
      <c r="D693">
        <v>45.619332999999997</v>
      </c>
      <c r="E693">
        <v>-1.028</v>
      </c>
      <c r="F693" s="1" t="s">
        <v>14</v>
      </c>
      <c r="H693" s="1" t="s">
        <v>17</v>
      </c>
      <c r="I693" s="2" t="s">
        <v>708</v>
      </c>
      <c r="J693">
        <v>1.31</v>
      </c>
    </row>
    <row r="694" spans="1:10" x14ac:dyDescent="0.25">
      <c r="A694" s="1" t="s">
        <v>11</v>
      </c>
      <c r="B694" s="1" t="s">
        <v>12</v>
      </c>
      <c r="C694" s="1" t="s">
        <v>13</v>
      </c>
      <c r="D694">
        <v>45.619332999999997</v>
      </c>
      <c r="E694">
        <v>-1.028</v>
      </c>
      <c r="F694" s="1" t="s">
        <v>14</v>
      </c>
      <c r="G694">
        <v>79</v>
      </c>
      <c r="H694" s="1" t="s">
        <v>15</v>
      </c>
      <c r="I694" s="2" t="s">
        <v>709</v>
      </c>
      <c r="J694">
        <v>4.87</v>
      </c>
    </row>
    <row r="695" spans="1:10" x14ac:dyDescent="0.25">
      <c r="A695" s="1" t="s">
        <v>11</v>
      </c>
      <c r="B695" s="1" t="s">
        <v>12</v>
      </c>
      <c r="C695" s="1" t="s">
        <v>13</v>
      </c>
      <c r="D695">
        <v>45.619332999999997</v>
      </c>
      <c r="E695">
        <v>-1.028</v>
      </c>
      <c r="F695" s="1" t="s">
        <v>14</v>
      </c>
      <c r="H695" s="1" t="s">
        <v>17</v>
      </c>
      <c r="I695" s="2" t="s">
        <v>710</v>
      </c>
      <c r="J695">
        <v>1.54</v>
      </c>
    </row>
    <row r="696" spans="1:10" x14ac:dyDescent="0.25">
      <c r="A696" s="1" t="s">
        <v>11</v>
      </c>
      <c r="B696" s="1" t="s">
        <v>12</v>
      </c>
      <c r="C696" s="1" t="s">
        <v>13</v>
      </c>
      <c r="D696">
        <v>45.619332999999997</v>
      </c>
      <c r="E696">
        <v>-1.028</v>
      </c>
      <c r="F696" s="1" t="s">
        <v>14</v>
      </c>
      <c r="G696">
        <v>75</v>
      </c>
      <c r="H696" s="1" t="s">
        <v>15</v>
      </c>
      <c r="I696" s="2" t="s">
        <v>711</v>
      </c>
      <c r="J696">
        <v>5.08</v>
      </c>
    </row>
    <row r="697" spans="1:10" x14ac:dyDescent="0.25">
      <c r="A697" s="1" t="s">
        <v>11</v>
      </c>
      <c r="B697" s="1" t="s">
        <v>12</v>
      </c>
      <c r="C697" s="1" t="s">
        <v>13</v>
      </c>
      <c r="D697">
        <v>45.619332999999997</v>
      </c>
      <c r="E697">
        <v>-1.028</v>
      </c>
      <c r="F697" s="1" t="s">
        <v>14</v>
      </c>
      <c r="H697" s="1" t="s">
        <v>17</v>
      </c>
      <c r="I697" s="2" t="s">
        <v>712</v>
      </c>
      <c r="J697">
        <v>1.48</v>
      </c>
    </row>
    <row r="698" spans="1:10" x14ac:dyDescent="0.25">
      <c r="A698" s="1" t="s">
        <v>11</v>
      </c>
      <c r="B698" s="1" t="s">
        <v>12</v>
      </c>
      <c r="C698" s="1" t="s">
        <v>13</v>
      </c>
      <c r="D698">
        <v>45.619332999999997</v>
      </c>
      <c r="E698">
        <v>-1.028</v>
      </c>
      <c r="F698" s="1" t="s">
        <v>14</v>
      </c>
      <c r="G698">
        <v>71</v>
      </c>
      <c r="H698" s="1" t="s">
        <v>15</v>
      </c>
      <c r="I698" s="2" t="s">
        <v>713</v>
      </c>
      <c r="J698">
        <v>4.6900000000000004</v>
      </c>
    </row>
    <row r="699" spans="1:10" x14ac:dyDescent="0.25">
      <c r="A699" s="1" t="s">
        <v>11</v>
      </c>
      <c r="B699" s="1" t="s">
        <v>12</v>
      </c>
      <c r="C699" s="1" t="s">
        <v>13</v>
      </c>
      <c r="D699">
        <v>45.619332999999997</v>
      </c>
      <c r="E699">
        <v>-1.028</v>
      </c>
      <c r="F699" s="1" t="s">
        <v>14</v>
      </c>
      <c r="H699" s="1" t="s">
        <v>17</v>
      </c>
      <c r="I699" s="2" t="s">
        <v>714</v>
      </c>
      <c r="J699">
        <v>1.69</v>
      </c>
    </row>
    <row r="700" spans="1:10" x14ac:dyDescent="0.25">
      <c r="A700" s="1" t="s">
        <v>11</v>
      </c>
      <c r="B700" s="1" t="s">
        <v>12</v>
      </c>
      <c r="C700" s="1" t="s">
        <v>13</v>
      </c>
      <c r="D700">
        <v>45.619332999999997</v>
      </c>
      <c r="E700">
        <v>-1.028</v>
      </c>
      <c r="F700" s="1" t="s">
        <v>14</v>
      </c>
      <c r="G700">
        <v>67</v>
      </c>
      <c r="H700" s="1" t="s">
        <v>15</v>
      </c>
      <c r="I700" s="2" t="s">
        <v>715</v>
      </c>
      <c r="J700">
        <v>4.88</v>
      </c>
    </row>
    <row r="701" spans="1:10" x14ac:dyDescent="0.25">
      <c r="A701" s="1" t="s">
        <v>11</v>
      </c>
      <c r="B701" s="1" t="s">
        <v>12</v>
      </c>
      <c r="C701" s="1" t="s">
        <v>13</v>
      </c>
      <c r="D701">
        <v>45.619332999999997</v>
      </c>
      <c r="E701">
        <v>-1.028</v>
      </c>
      <c r="F701" s="1" t="s">
        <v>14</v>
      </c>
      <c r="H701" s="1" t="s">
        <v>17</v>
      </c>
      <c r="I701" s="2" t="s">
        <v>716</v>
      </c>
      <c r="J701">
        <v>1.68</v>
      </c>
    </row>
    <row r="702" spans="1:10" x14ac:dyDescent="0.25">
      <c r="A702" s="1" t="s">
        <v>11</v>
      </c>
      <c r="B702" s="1" t="s">
        <v>12</v>
      </c>
      <c r="C702" s="1" t="s">
        <v>13</v>
      </c>
      <c r="D702">
        <v>45.619332999999997</v>
      </c>
      <c r="E702">
        <v>-1.028</v>
      </c>
      <c r="F702" s="1" t="s">
        <v>14</v>
      </c>
      <c r="G702">
        <v>62</v>
      </c>
      <c r="H702" s="1" t="s">
        <v>15</v>
      </c>
      <c r="I702" s="2" t="s">
        <v>717</v>
      </c>
      <c r="J702">
        <v>4.51</v>
      </c>
    </row>
    <row r="703" spans="1:10" x14ac:dyDescent="0.25">
      <c r="A703" s="1" t="s">
        <v>11</v>
      </c>
      <c r="B703" s="1" t="s">
        <v>12</v>
      </c>
      <c r="C703" s="1" t="s">
        <v>13</v>
      </c>
      <c r="D703">
        <v>45.619332999999997</v>
      </c>
      <c r="E703">
        <v>-1.028</v>
      </c>
      <c r="F703" s="1" t="s">
        <v>14</v>
      </c>
      <c r="H703" s="1" t="s">
        <v>17</v>
      </c>
      <c r="I703" s="2" t="s">
        <v>718</v>
      </c>
      <c r="J703">
        <v>1.87</v>
      </c>
    </row>
    <row r="704" spans="1:10" x14ac:dyDescent="0.25">
      <c r="A704" s="1" t="s">
        <v>11</v>
      </c>
      <c r="B704" s="1" t="s">
        <v>12</v>
      </c>
      <c r="C704" s="1" t="s">
        <v>13</v>
      </c>
      <c r="D704">
        <v>45.619332999999997</v>
      </c>
      <c r="E704">
        <v>-1.028</v>
      </c>
      <c r="F704" s="1" t="s">
        <v>14</v>
      </c>
      <c r="G704">
        <v>57</v>
      </c>
      <c r="H704" s="1" t="s">
        <v>15</v>
      </c>
      <c r="I704" s="2" t="s">
        <v>719</v>
      </c>
      <c r="J704">
        <v>4.68</v>
      </c>
    </row>
    <row r="705" spans="1:10" x14ac:dyDescent="0.25">
      <c r="A705" s="1" t="s">
        <v>11</v>
      </c>
      <c r="B705" s="1" t="s">
        <v>12</v>
      </c>
      <c r="C705" s="1" t="s">
        <v>13</v>
      </c>
      <c r="D705">
        <v>45.619332999999997</v>
      </c>
      <c r="E705">
        <v>-1.028</v>
      </c>
      <c r="F705" s="1" t="s">
        <v>14</v>
      </c>
      <c r="H705" s="1" t="s">
        <v>17</v>
      </c>
      <c r="I705" s="2" t="s">
        <v>720</v>
      </c>
      <c r="J705">
        <v>1.88</v>
      </c>
    </row>
    <row r="706" spans="1:10" x14ac:dyDescent="0.25">
      <c r="A706" s="1" t="s">
        <v>11</v>
      </c>
      <c r="B706" s="1" t="s">
        <v>12</v>
      </c>
      <c r="C706" s="1" t="s">
        <v>13</v>
      </c>
      <c r="D706">
        <v>45.619332999999997</v>
      </c>
      <c r="E706">
        <v>-1.028</v>
      </c>
      <c r="F706" s="1" t="s">
        <v>14</v>
      </c>
      <c r="G706">
        <v>53</v>
      </c>
      <c r="H706" s="1" t="s">
        <v>15</v>
      </c>
      <c r="I706" s="2" t="s">
        <v>721</v>
      </c>
      <c r="J706">
        <v>4.3600000000000003</v>
      </c>
    </row>
    <row r="707" spans="1:10" x14ac:dyDescent="0.25">
      <c r="A707" s="1" t="s">
        <v>11</v>
      </c>
      <c r="B707" s="1" t="s">
        <v>12</v>
      </c>
      <c r="C707" s="1" t="s">
        <v>13</v>
      </c>
      <c r="D707">
        <v>45.619332999999997</v>
      </c>
      <c r="E707">
        <v>-1.028</v>
      </c>
      <c r="F707" s="1" t="s">
        <v>14</v>
      </c>
      <c r="H707" s="1" t="s">
        <v>17</v>
      </c>
      <c r="I707" s="2" t="s">
        <v>722</v>
      </c>
      <c r="J707">
        <v>2.0499999999999998</v>
      </c>
    </row>
    <row r="708" spans="1:10" x14ac:dyDescent="0.25">
      <c r="A708" s="1" t="s">
        <v>11</v>
      </c>
      <c r="B708" s="1" t="s">
        <v>12</v>
      </c>
      <c r="C708" s="1" t="s">
        <v>13</v>
      </c>
      <c r="D708">
        <v>45.619332999999997</v>
      </c>
      <c r="E708">
        <v>-1.028</v>
      </c>
      <c r="F708" s="1" t="s">
        <v>14</v>
      </c>
      <c r="G708">
        <v>49</v>
      </c>
      <c r="H708" s="1" t="s">
        <v>15</v>
      </c>
      <c r="I708" s="2" t="s">
        <v>723</v>
      </c>
      <c r="J708">
        <v>4.4800000000000004</v>
      </c>
    </row>
    <row r="709" spans="1:10" x14ac:dyDescent="0.25">
      <c r="A709" s="1" t="s">
        <v>11</v>
      </c>
      <c r="B709" s="1" t="s">
        <v>12</v>
      </c>
      <c r="C709" s="1" t="s">
        <v>13</v>
      </c>
      <c r="D709">
        <v>45.619332999999997</v>
      </c>
      <c r="E709">
        <v>-1.028</v>
      </c>
      <c r="F709" s="1" t="s">
        <v>14</v>
      </c>
      <c r="H709" s="1" t="s">
        <v>17</v>
      </c>
      <c r="I709" s="2" t="s">
        <v>724</v>
      </c>
      <c r="J709">
        <v>2.08</v>
      </c>
    </row>
    <row r="710" spans="1:10" x14ac:dyDescent="0.25">
      <c r="A710" s="1" t="s">
        <v>11</v>
      </c>
      <c r="B710" s="1" t="s">
        <v>12</v>
      </c>
      <c r="C710" s="1" t="s">
        <v>13</v>
      </c>
      <c r="D710">
        <v>45.619332999999997</v>
      </c>
      <c r="E710">
        <v>-1.028</v>
      </c>
      <c r="F710" s="1" t="s">
        <v>14</v>
      </c>
      <c r="G710">
        <v>45</v>
      </c>
      <c r="H710" s="1" t="s">
        <v>15</v>
      </c>
      <c r="I710" s="2" t="s">
        <v>725</v>
      </c>
      <c r="J710">
        <v>4.25</v>
      </c>
    </row>
    <row r="711" spans="1:10" x14ac:dyDescent="0.25">
      <c r="A711" s="1" t="s">
        <v>11</v>
      </c>
      <c r="B711" s="1" t="s">
        <v>12</v>
      </c>
      <c r="C711" s="1" t="s">
        <v>13</v>
      </c>
      <c r="D711">
        <v>45.619332999999997</v>
      </c>
      <c r="E711">
        <v>-1.028</v>
      </c>
      <c r="F711" s="1" t="s">
        <v>14</v>
      </c>
      <c r="H711" s="1" t="s">
        <v>17</v>
      </c>
      <c r="I711" s="2" t="s">
        <v>726</v>
      </c>
      <c r="J711">
        <v>2.21</v>
      </c>
    </row>
    <row r="712" spans="1:10" x14ac:dyDescent="0.25">
      <c r="A712" s="1" t="s">
        <v>11</v>
      </c>
      <c r="B712" s="1" t="s">
        <v>12</v>
      </c>
      <c r="C712" s="1" t="s">
        <v>13</v>
      </c>
      <c r="D712">
        <v>45.619332999999997</v>
      </c>
      <c r="E712">
        <v>-1.028</v>
      </c>
      <c r="F712" s="1" t="s">
        <v>14</v>
      </c>
      <c r="G712">
        <v>42</v>
      </c>
      <c r="H712" s="1" t="s">
        <v>15</v>
      </c>
      <c r="I712" s="2" t="s">
        <v>727</v>
      </c>
      <c r="J712">
        <v>4.32</v>
      </c>
    </row>
    <row r="713" spans="1:10" x14ac:dyDescent="0.25">
      <c r="A713" s="1" t="s">
        <v>11</v>
      </c>
      <c r="B713" s="1" t="s">
        <v>12</v>
      </c>
      <c r="C713" s="1" t="s">
        <v>13</v>
      </c>
      <c r="D713">
        <v>45.619332999999997</v>
      </c>
      <c r="E713">
        <v>-1.028</v>
      </c>
      <c r="F713" s="1" t="s">
        <v>14</v>
      </c>
      <c r="H713" s="1" t="s">
        <v>17</v>
      </c>
      <c r="I713" s="2" t="s">
        <v>728</v>
      </c>
      <c r="J713">
        <v>2.23</v>
      </c>
    </row>
    <row r="714" spans="1:10" x14ac:dyDescent="0.25">
      <c r="A714" s="1" t="s">
        <v>11</v>
      </c>
      <c r="B714" s="1" t="s">
        <v>12</v>
      </c>
      <c r="C714" s="1" t="s">
        <v>13</v>
      </c>
      <c r="D714">
        <v>45.619332999999997</v>
      </c>
      <c r="E714">
        <v>-1.028</v>
      </c>
      <c r="F714" s="1" t="s">
        <v>14</v>
      </c>
      <c r="G714">
        <v>39</v>
      </c>
      <c r="H714" s="1" t="s">
        <v>15</v>
      </c>
      <c r="I714" s="2" t="s">
        <v>729</v>
      </c>
      <c r="J714">
        <v>4.2</v>
      </c>
    </row>
    <row r="715" spans="1:10" x14ac:dyDescent="0.25">
      <c r="A715" s="1" t="s">
        <v>11</v>
      </c>
      <c r="B715" s="1" t="s">
        <v>12</v>
      </c>
      <c r="C715" s="1" t="s">
        <v>13</v>
      </c>
      <c r="D715">
        <v>45.619332999999997</v>
      </c>
      <c r="E715">
        <v>-1.028</v>
      </c>
      <c r="F715" s="1" t="s">
        <v>14</v>
      </c>
      <c r="H715" s="1" t="s">
        <v>17</v>
      </c>
      <c r="I715" s="2" t="s">
        <v>730</v>
      </c>
      <c r="J715">
        <v>2.31</v>
      </c>
    </row>
    <row r="716" spans="1:10" x14ac:dyDescent="0.25">
      <c r="A716" s="1" t="s">
        <v>11</v>
      </c>
      <c r="B716" s="1" t="s">
        <v>12</v>
      </c>
      <c r="C716" s="1" t="s">
        <v>13</v>
      </c>
      <c r="D716">
        <v>45.619332999999997</v>
      </c>
      <c r="E716">
        <v>-1.028</v>
      </c>
      <c r="F716" s="1" t="s">
        <v>14</v>
      </c>
      <c r="G716">
        <v>38</v>
      </c>
      <c r="H716" s="1" t="s">
        <v>15</v>
      </c>
      <c r="I716" s="2" t="s">
        <v>731</v>
      </c>
      <c r="J716">
        <v>4.2300000000000004</v>
      </c>
    </row>
    <row r="717" spans="1:10" x14ac:dyDescent="0.25">
      <c r="A717" s="1" t="s">
        <v>11</v>
      </c>
      <c r="B717" s="1" t="s">
        <v>12</v>
      </c>
      <c r="C717" s="1" t="s">
        <v>13</v>
      </c>
      <c r="D717">
        <v>45.619332999999997</v>
      </c>
      <c r="E717">
        <v>-1.028</v>
      </c>
      <c r="F717" s="1" t="s">
        <v>14</v>
      </c>
      <c r="H717" s="1" t="s">
        <v>17</v>
      </c>
      <c r="I717" s="2" t="s">
        <v>732</v>
      </c>
      <c r="J717">
        <v>2.29</v>
      </c>
    </row>
    <row r="718" spans="1:10" x14ac:dyDescent="0.25">
      <c r="A718" s="1" t="s">
        <v>11</v>
      </c>
      <c r="B718" s="1" t="s">
        <v>12</v>
      </c>
      <c r="C718" s="1" t="s">
        <v>13</v>
      </c>
      <c r="D718">
        <v>45.619332999999997</v>
      </c>
      <c r="E718">
        <v>-1.028</v>
      </c>
      <c r="F718" s="1" t="s">
        <v>14</v>
      </c>
      <c r="G718">
        <v>38</v>
      </c>
      <c r="H718" s="1" t="s">
        <v>15</v>
      </c>
      <c r="I718" s="2" t="s">
        <v>733</v>
      </c>
      <c r="J718">
        <v>4.24</v>
      </c>
    </row>
    <row r="719" spans="1:10" x14ac:dyDescent="0.25">
      <c r="A719" s="1" t="s">
        <v>11</v>
      </c>
      <c r="B719" s="1" t="s">
        <v>12</v>
      </c>
      <c r="C719" s="1" t="s">
        <v>13</v>
      </c>
      <c r="D719">
        <v>45.619332999999997</v>
      </c>
      <c r="E719">
        <v>-1.028</v>
      </c>
      <c r="F719" s="1" t="s">
        <v>14</v>
      </c>
      <c r="H719" s="1" t="s">
        <v>17</v>
      </c>
      <c r="I719" s="2" t="s">
        <v>734</v>
      </c>
      <c r="J719">
        <v>2.31</v>
      </c>
    </row>
    <row r="720" spans="1:10" x14ac:dyDescent="0.25">
      <c r="A720" s="1" t="s">
        <v>11</v>
      </c>
      <c r="B720" s="1" t="s">
        <v>12</v>
      </c>
      <c r="C720" s="1" t="s">
        <v>13</v>
      </c>
      <c r="D720">
        <v>45.619332999999997</v>
      </c>
      <c r="E720">
        <v>-1.028</v>
      </c>
      <c r="F720" s="1" t="s">
        <v>14</v>
      </c>
      <c r="G720">
        <v>39</v>
      </c>
      <c r="H720" s="1" t="s">
        <v>15</v>
      </c>
      <c r="I720" s="2" t="s">
        <v>735</v>
      </c>
      <c r="J720">
        <v>4.22</v>
      </c>
    </row>
    <row r="721" spans="1:10" x14ac:dyDescent="0.25">
      <c r="A721" s="1" t="s">
        <v>11</v>
      </c>
      <c r="B721" s="1" t="s">
        <v>12</v>
      </c>
      <c r="C721" s="1" t="s">
        <v>13</v>
      </c>
      <c r="D721">
        <v>45.619332999999997</v>
      </c>
      <c r="E721">
        <v>-1.028</v>
      </c>
      <c r="F721" s="1" t="s">
        <v>14</v>
      </c>
      <c r="H721" s="1" t="s">
        <v>17</v>
      </c>
      <c r="I721" s="2" t="s">
        <v>736</v>
      </c>
      <c r="J721">
        <v>2.27</v>
      </c>
    </row>
    <row r="722" spans="1:10" x14ac:dyDescent="0.25">
      <c r="A722" s="1" t="s">
        <v>11</v>
      </c>
      <c r="B722" s="1" t="s">
        <v>12</v>
      </c>
      <c r="C722" s="1" t="s">
        <v>13</v>
      </c>
      <c r="D722">
        <v>45.619332999999997</v>
      </c>
      <c r="E722">
        <v>-1.028</v>
      </c>
      <c r="F722" s="1" t="s">
        <v>14</v>
      </c>
      <c r="G722">
        <v>41</v>
      </c>
      <c r="H722" s="1" t="s">
        <v>15</v>
      </c>
      <c r="I722" s="2" t="s">
        <v>737</v>
      </c>
      <c r="J722">
        <v>4.3600000000000003</v>
      </c>
    </row>
    <row r="723" spans="1:10" x14ac:dyDescent="0.25">
      <c r="A723" s="1" t="s">
        <v>11</v>
      </c>
      <c r="B723" s="1" t="s">
        <v>12</v>
      </c>
      <c r="C723" s="1" t="s">
        <v>13</v>
      </c>
      <c r="D723">
        <v>45.619332999999997</v>
      </c>
      <c r="E723">
        <v>-1.028</v>
      </c>
      <c r="F723" s="1" t="s">
        <v>14</v>
      </c>
      <c r="H723" s="1" t="s">
        <v>17</v>
      </c>
      <c r="I723" s="2" t="s">
        <v>738</v>
      </c>
      <c r="J723">
        <v>2.23</v>
      </c>
    </row>
    <row r="724" spans="1:10" x14ac:dyDescent="0.25">
      <c r="A724" s="1" t="s">
        <v>11</v>
      </c>
      <c r="B724" s="1" t="s">
        <v>12</v>
      </c>
      <c r="C724" s="1" t="s">
        <v>13</v>
      </c>
      <c r="D724">
        <v>45.619332999999997</v>
      </c>
      <c r="E724">
        <v>-1.028</v>
      </c>
      <c r="F724" s="1" t="s">
        <v>14</v>
      </c>
      <c r="G724">
        <v>44</v>
      </c>
      <c r="H724" s="1" t="s">
        <v>15</v>
      </c>
      <c r="I724" s="2" t="s">
        <v>739</v>
      </c>
      <c r="J724">
        <v>4.3</v>
      </c>
    </row>
    <row r="725" spans="1:10" x14ac:dyDescent="0.25">
      <c r="A725" s="1" t="s">
        <v>11</v>
      </c>
      <c r="B725" s="1" t="s">
        <v>12</v>
      </c>
      <c r="C725" s="1" t="s">
        <v>13</v>
      </c>
      <c r="D725">
        <v>45.619332999999997</v>
      </c>
      <c r="E725">
        <v>-1.028</v>
      </c>
      <c r="F725" s="1" t="s">
        <v>14</v>
      </c>
      <c r="H725" s="1" t="s">
        <v>17</v>
      </c>
      <c r="I725" s="2" t="s">
        <v>740</v>
      </c>
      <c r="J725">
        <v>2.1800000000000002</v>
      </c>
    </row>
    <row r="726" spans="1:10" x14ac:dyDescent="0.25">
      <c r="A726" s="1" t="s">
        <v>11</v>
      </c>
      <c r="B726" s="1" t="s">
        <v>12</v>
      </c>
      <c r="C726" s="1" t="s">
        <v>13</v>
      </c>
      <c r="D726">
        <v>45.619332999999997</v>
      </c>
      <c r="E726">
        <v>-1.028</v>
      </c>
      <c r="F726" s="1" t="s">
        <v>14</v>
      </c>
      <c r="G726">
        <v>47</v>
      </c>
      <c r="H726" s="1" t="s">
        <v>15</v>
      </c>
      <c r="I726" s="2" t="s">
        <v>741</v>
      </c>
      <c r="J726">
        <v>4.5199999999999996</v>
      </c>
    </row>
    <row r="727" spans="1:10" x14ac:dyDescent="0.25">
      <c r="A727" s="1" t="s">
        <v>11</v>
      </c>
      <c r="B727" s="1" t="s">
        <v>12</v>
      </c>
      <c r="C727" s="1" t="s">
        <v>13</v>
      </c>
      <c r="D727">
        <v>45.619332999999997</v>
      </c>
      <c r="E727">
        <v>-1.028</v>
      </c>
      <c r="F727" s="1" t="s">
        <v>14</v>
      </c>
      <c r="H727" s="1" t="s">
        <v>17</v>
      </c>
      <c r="I727" s="2" t="s">
        <v>742</v>
      </c>
      <c r="J727">
        <v>2.1</v>
      </c>
    </row>
    <row r="728" spans="1:10" x14ac:dyDescent="0.25">
      <c r="A728" s="1" t="s">
        <v>11</v>
      </c>
      <c r="B728" s="1" t="s">
        <v>12</v>
      </c>
      <c r="C728" s="1" t="s">
        <v>13</v>
      </c>
      <c r="D728">
        <v>45.619332999999997</v>
      </c>
      <c r="E728">
        <v>-1.028</v>
      </c>
      <c r="F728" s="1" t="s">
        <v>14</v>
      </c>
      <c r="G728">
        <v>50</v>
      </c>
      <c r="H728" s="1" t="s">
        <v>15</v>
      </c>
      <c r="I728" s="2" t="s">
        <v>743</v>
      </c>
      <c r="J728">
        <v>4.43</v>
      </c>
    </row>
    <row r="729" spans="1:10" x14ac:dyDescent="0.25">
      <c r="A729" s="1" t="s">
        <v>11</v>
      </c>
      <c r="B729" s="1" t="s">
        <v>12</v>
      </c>
      <c r="C729" s="1" t="s">
        <v>13</v>
      </c>
      <c r="D729">
        <v>45.619332999999997</v>
      </c>
      <c r="E729">
        <v>-1.028</v>
      </c>
      <c r="F729" s="1" t="s">
        <v>14</v>
      </c>
      <c r="H729" s="1" t="s">
        <v>17</v>
      </c>
      <c r="I729" s="2" t="s">
        <v>744</v>
      </c>
      <c r="J729">
        <v>2.04</v>
      </c>
    </row>
    <row r="730" spans="1:10" x14ac:dyDescent="0.25">
      <c r="A730" s="1" t="s">
        <v>11</v>
      </c>
      <c r="B730" s="1" t="s">
        <v>12</v>
      </c>
      <c r="C730" s="1" t="s">
        <v>13</v>
      </c>
      <c r="D730">
        <v>45.619332999999997</v>
      </c>
      <c r="E730">
        <v>-1.028</v>
      </c>
      <c r="F730" s="1" t="s">
        <v>14</v>
      </c>
      <c r="G730">
        <v>54</v>
      </c>
      <c r="H730" s="1" t="s">
        <v>15</v>
      </c>
      <c r="I730" s="2" t="s">
        <v>745</v>
      </c>
      <c r="J730">
        <v>4.6900000000000004</v>
      </c>
    </row>
    <row r="731" spans="1:10" x14ac:dyDescent="0.25">
      <c r="A731" s="1" t="s">
        <v>11</v>
      </c>
      <c r="B731" s="1" t="s">
        <v>12</v>
      </c>
      <c r="C731" s="1" t="s">
        <v>13</v>
      </c>
      <c r="D731">
        <v>45.619332999999997</v>
      </c>
      <c r="E731">
        <v>-1.028</v>
      </c>
      <c r="F731" s="1" t="s">
        <v>14</v>
      </c>
      <c r="H731" s="1" t="s">
        <v>17</v>
      </c>
      <c r="I731" s="2" t="s">
        <v>746</v>
      </c>
      <c r="J731">
        <v>1.93</v>
      </c>
    </row>
    <row r="732" spans="1:10" x14ac:dyDescent="0.25">
      <c r="A732" s="1" t="s">
        <v>11</v>
      </c>
      <c r="B732" s="1" t="s">
        <v>12</v>
      </c>
      <c r="C732" s="1" t="s">
        <v>13</v>
      </c>
      <c r="D732">
        <v>45.619332999999997</v>
      </c>
      <c r="E732">
        <v>-1.028</v>
      </c>
      <c r="F732" s="1" t="s">
        <v>14</v>
      </c>
      <c r="G732">
        <v>58</v>
      </c>
      <c r="H732" s="1" t="s">
        <v>15</v>
      </c>
      <c r="I732" s="2" t="s">
        <v>747</v>
      </c>
      <c r="J732">
        <v>4.58</v>
      </c>
    </row>
    <row r="733" spans="1:10" x14ac:dyDescent="0.25">
      <c r="A733" s="1" t="s">
        <v>11</v>
      </c>
      <c r="B733" s="1" t="s">
        <v>12</v>
      </c>
      <c r="C733" s="1" t="s">
        <v>13</v>
      </c>
      <c r="D733">
        <v>45.619332999999997</v>
      </c>
      <c r="E733">
        <v>-1.028</v>
      </c>
      <c r="F733" s="1" t="s">
        <v>14</v>
      </c>
      <c r="H733" s="1" t="s">
        <v>17</v>
      </c>
      <c r="I733" s="2" t="s">
        <v>748</v>
      </c>
      <c r="J733">
        <v>1.9</v>
      </c>
    </row>
    <row r="734" spans="1:10" x14ac:dyDescent="0.25">
      <c r="A734" s="1" t="s">
        <v>11</v>
      </c>
      <c r="B734" s="1" t="s">
        <v>12</v>
      </c>
      <c r="C734" s="1" t="s">
        <v>13</v>
      </c>
      <c r="D734">
        <v>45.619332999999997</v>
      </c>
      <c r="E734">
        <v>-1.028</v>
      </c>
      <c r="F734" s="1" t="s">
        <v>14</v>
      </c>
      <c r="G734">
        <v>62</v>
      </c>
      <c r="H734" s="1" t="s">
        <v>15</v>
      </c>
      <c r="I734" s="2" t="s">
        <v>749</v>
      </c>
      <c r="J734">
        <v>4.8600000000000003</v>
      </c>
    </row>
    <row r="735" spans="1:10" x14ac:dyDescent="0.25">
      <c r="A735" s="1" t="s">
        <v>11</v>
      </c>
      <c r="B735" s="1" t="s">
        <v>12</v>
      </c>
      <c r="C735" s="1" t="s">
        <v>13</v>
      </c>
      <c r="D735">
        <v>45.619332999999997</v>
      </c>
      <c r="E735">
        <v>-1.028</v>
      </c>
      <c r="F735" s="1" t="s">
        <v>14</v>
      </c>
      <c r="H735" s="1" t="s">
        <v>17</v>
      </c>
      <c r="I735" s="2" t="s">
        <v>750</v>
      </c>
      <c r="J735">
        <v>1.76</v>
      </c>
    </row>
    <row r="736" spans="1:10" x14ac:dyDescent="0.25">
      <c r="A736" s="1" t="s">
        <v>11</v>
      </c>
      <c r="B736" s="1" t="s">
        <v>12</v>
      </c>
      <c r="C736" s="1" t="s">
        <v>13</v>
      </c>
      <c r="D736">
        <v>45.619332999999997</v>
      </c>
      <c r="E736">
        <v>-1.028</v>
      </c>
      <c r="F736" s="1" t="s">
        <v>14</v>
      </c>
      <c r="G736">
        <v>65</v>
      </c>
      <c r="H736" s="1" t="s">
        <v>15</v>
      </c>
      <c r="I736" s="2" t="s">
        <v>751</v>
      </c>
      <c r="J736">
        <v>4.71</v>
      </c>
    </row>
    <row r="737" spans="1:10" x14ac:dyDescent="0.25">
      <c r="A737" s="1" t="s">
        <v>11</v>
      </c>
      <c r="B737" s="1" t="s">
        <v>12</v>
      </c>
      <c r="C737" s="1" t="s">
        <v>13</v>
      </c>
      <c r="D737">
        <v>45.619332999999997</v>
      </c>
      <c r="E737">
        <v>-1.028</v>
      </c>
      <c r="F737" s="1" t="s">
        <v>14</v>
      </c>
      <c r="H737" s="1" t="s">
        <v>17</v>
      </c>
      <c r="I737" s="2" t="s">
        <v>752</v>
      </c>
      <c r="J737">
        <v>1.76</v>
      </c>
    </row>
    <row r="738" spans="1:10" x14ac:dyDescent="0.25">
      <c r="A738" s="1" t="s">
        <v>11</v>
      </c>
      <c r="B738" s="1" t="s">
        <v>12</v>
      </c>
      <c r="C738" s="1" t="s">
        <v>13</v>
      </c>
      <c r="D738">
        <v>45.619332999999997</v>
      </c>
      <c r="E738">
        <v>-1.028</v>
      </c>
      <c r="F738" s="1" t="s">
        <v>14</v>
      </c>
      <c r="G738">
        <v>68</v>
      </c>
      <c r="H738" s="1" t="s">
        <v>15</v>
      </c>
      <c r="I738" s="2" t="s">
        <v>753</v>
      </c>
      <c r="J738">
        <v>5.01</v>
      </c>
    </row>
    <row r="739" spans="1:10" x14ac:dyDescent="0.25">
      <c r="A739" s="1" t="s">
        <v>11</v>
      </c>
      <c r="B739" s="1" t="s">
        <v>12</v>
      </c>
      <c r="C739" s="1" t="s">
        <v>13</v>
      </c>
      <c r="D739">
        <v>45.619332999999997</v>
      </c>
      <c r="E739">
        <v>-1.028</v>
      </c>
      <c r="F739" s="1" t="s">
        <v>14</v>
      </c>
      <c r="H739" s="1" t="s">
        <v>17</v>
      </c>
      <c r="I739" s="2" t="s">
        <v>754</v>
      </c>
      <c r="J739">
        <v>1.6</v>
      </c>
    </row>
    <row r="740" spans="1:10" x14ac:dyDescent="0.25">
      <c r="A740" s="1" t="s">
        <v>11</v>
      </c>
      <c r="B740" s="1" t="s">
        <v>12</v>
      </c>
      <c r="C740" s="1" t="s">
        <v>13</v>
      </c>
      <c r="D740">
        <v>45.619332999999997</v>
      </c>
      <c r="E740">
        <v>-1.028</v>
      </c>
      <c r="F740" s="1" t="s">
        <v>14</v>
      </c>
      <c r="G740">
        <v>71</v>
      </c>
      <c r="H740" s="1" t="s">
        <v>15</v>
      </c>
      <c r="I740" s="2" t="s">
        <v>755</v>
      </c>
      <c r="J740">
        <v>4.83</v>
      </c>
    </row>
    <row r="741" spans="1:10" x14ac:dyDescent="0.25">
      <c r="A741" s="1" t="s">
        <v>11</v>
      </c>
      <c r="B741" s="1" t="s">
        <v>12</v>
      </c>
      <c r="C741" s="1" t="s">
        <v>13</v>
      </c>
      <c r="D741">
        <v>45.619332999999997</v>
      </c>
      <c r="E741">
        <v>-1.028</v>
      </c>
      <c r="F741" s="1" t="s">
        <v>14</v>
      </c>
      <c r="H741" s="1" t="s">
        <v>17</v>
      </c>
      <c r="I741" s="2" t="s">
        <v>756</v>
      </c>
      <c r="J741">
        <v>1.64</v>
      </c>
    </row>
    <row r="742" spans="1:10" x14ac:dyDescent="0.25">
      <c r="A742" s="1" t="s">
        <v>11</v>
      </c>
      <c r="B742" s="1" t="s">
        <v>12</v>
      </c>
      <c r="C742" s="1" t="s">
        <v>13</v>
      </c>
      <c r="D742">
        <v>45.619332999999997</v>
      </c>
      <c r="E742">
        <v>-1.028</v>
      </c>
      <c r="F742" s="1" t="s">
        <v>14</v>
      </c>
      <c r="G742">
        <v>74</v>
      </c>
      <c r="H742" s="1" t="s">
        <v>15</v>
      </c>
      <c r="I742" s="2" t="s">
        <v>757</v>
      </c>
      <c r="J742">
        <v>5.13</v>
      </c>
    </row>
    <row r="743" spans="1:10" x14ac:dyDescent="0.25">
      <c r="A743" s="1" t="s">
        <v>11</v>
      </c>
      <c r="B743" s="1" t="s">
        <v>12</v>
      </c>
      <c r="C743" s="1" t="s">
        <v>13</v>
      </c>
      <c r="D743">
        <v>45.619332999999997</v>
      </c>
      <c r="E743">
        <v>-1.028</v>
      </c>
      <c r="F743" s="1" t="s">
        <v>14</v>
      </c>
      <c r="H743" s="1" t="s">
        <v>17</v>
      </c>
      <c r="I743" s="2" t="s">
        <v>758</v>
      </c>
      <c r="J743">
        <v>1.47</v>
      </c>
    </row>
    <row r="744" spans="1:10" x14ac:dyDescent="0.25">
      <c r="A744" s="1" t="s">
        <v>11</v>
      </c>
      <c r="B744" s="1" t="s">
        <v>12</v>
      </c>
      <c r="C744" s="1" t="s">
        <v>13</v>
      </c>
      <c r="D744">
        <v>45.619332999999997</v>
      </c>
      <c r="E744">
        <v>-1.028</v>
      </c>
      <c r="F744" s="1" t="s">
        <v>14</v>
      </c>
      <c r="G744">
        <v>76</v>
      </c>
      <c r="H744" s="1" t="s">
        <v>15</v>
      </c>
      <c r="I744" s="2" t="s">
        <v>759</v>
      </c>
      <c r="J744">
        <v>4.91</v>
      </c>
    </row>
    <row r="745" spans="1:10" x14ac:dyDescent="0.25">
      <c r="A745" s="1" t="s">
        <v>11</v>
      </c>
      <c r="B745" s="1" t="s">
        <v>12</v>
      </c>
      <c r="C745" s="1" t="s">
        <v>13</v>
      </c>
      <c r="D745">
        <v>45.619332999999997</v>
      </c>
      <c r="E745">
        <v>-1.028</v>
      </c>
      <c r="F745" s="1" t="s">
        <v>14</v>
      </c>
      <c r="H745" s="1" t="s">
        <v>17</v>
      </c>
      <c r="I745" s="2" t="s">
        <v>760</v>
      </c>
      <c r="J745">
        <v>1.55</v>
      </c>
    </row>
    <row r="746" spans="1:10" x14ac:dyDescent="0.25">
      <c r="A746" s="1" t="s">
        <v>11</v>
      </c>
      <c r="B746" s="1" t="s">
        <v>12</v>
      </c>
      <c r="C746" s="1" t="s">
        <v>13</v>
      </c>
      <c r="D746">
        <v>45.619332999999997</v>
      </c>
      <c r="E746">
        <v>-1.028</v>
      </c>
      <c r="F746" s="1" t="s">
        <v>14</v>
      </c>
      <c r="G746">
        <v>78</v>
      </c>
      <c r="H746" s="1" t="s">
        <v>15</v>
      </c>
      <c r="I746" s="2" t="s">
        <v>761</v>
      </c>
      <c r="J746">
        <v>5.21</v>
      </c>
    </row>
    <row r="747" spans="1:10" x14ac:dyDescent="0.25">
      <c r="A747" s="1" t="s">
        <v>11</v>
      </c>
      <c r="B747" s="1" t="s">
        <v>12</v>
      </c>
      <c r="C747" s="1" t="s">
        <v>13</v>
      </c>
      <c r="D747">
        <v>45.619332999999997</v>
      </c>
      <c r="E747">
        <v>-1.028</v>
      </c>
      <c r="F747" s="1" t="s">
        <v>14</v>
      </c>
      <c r="H747" s="1" t="s">
        <v>17</v>
      </c>
      <c r="I747" s="2" t="s">
        <v>762</v>
      </c>
      <c r="J747">
        <v>1.38</v>
      </c>
    </row>
    <row r="748" spans="1:10" x14ac:dyDescent="0.25">
      <c r="A748" s="1" t="s">
        <v>11</v>
      </c>
      <c r="B748" s="1" t="s">
        <v>12</v>
      </c>
      <c r="C748" s="1" t="s">
        <v>13</v>
      </c>
      <c r="D748">
        <v>45.619332999999997</v>
      </c>
      <c r="E748">
        <v>-1.028</v>
      </c>
      <c r="F748" s="1" t="s">
        <v>14</v>
      </c>
      <c r="G748">
        <v>80</v>
      </c>
      <c r="H748" s="1" t="s">
        <v>15</v>
      </c>
      <c r="I748" s="2" t="s">
        <v>763</v>
      </c>
      <c r="J748">
        <v>4.95</v>
      </c>
    </row>
    <row r="749" spans="1:10" x14ac:dyDescent="0.25">
      <c r="A749" s="1" t="s">
        <v>11</v>
      </c>
      <c r="B749" s="1" t="s">
        <v>12</v>
      </c>
      <c r="C749" s="1" t="s">
        <v>13</v>
      </c>
      <c r="D749">
        <v>45.619332999999997</v>
      </c>
      <c r="E749">
        <v>-1.028</v>
      </c>
      <c r="F749" s="1" t="s">
        <v>14</v>
      </c>
      <c r="H749" s="1" t="s">
        <v>17</v>
      </c>
      <c r="I749" s="2" t="s">
        <v>764</v>
      </c>
      <c r="J749">
        <v>1.5</v>
      </c>
    </row>
    <row r="750" spans="1:10" x14ac:dyDescent="0.25">
      <c r="A750" s="1" t="s">
        <v>11</v>
      </c>
      <c r="B750" s="1" t="s">
        <v>12</v>
      </c>
      <c r="C750" s="1" t="s">
        <v>13</v>
      </c>
      <c r="D750">
        <v>45.619332999999997</v>
      </c>
      <c r="E750">
        <v>-1.028</v>
      </c>
      <c r="F750" s="1" t="s">
        <v>14</v>
      </c>
      <c r="G750">
        <v>81</v>
      </c>
      <c r="H750" s="1" t="s">
        <v>15</v>
      </c>
      <c r="I750" s="2" t="s">
        <v>765</v>
      </c>
      <c r="J750">
        <v>5.25</v>
      </c>
    </row>
    <row r="751" spans="1:10" x14ac:dyDescent="0.25">
      <c r="A751" s="1" t="s">
        <v>11</v>
      </c>
      <c r="B751" s="1" t="s">
        <v>12</v>
      </c>
      <c r="C751" s="1" t="s">
        <v>13</v>
      </c>
      <c r="D751">
        <v>45.619332999999997</v>
      </c>
      <c r="E751">
        <v>-1.028</v>
      </c>
      <c r="F751" s="1" t="s">
        <v>14</v>
      </c>
      <c r="H751" s="1" t="s">
        <v>17</v>
      </c>
      <c r="I751" s="2" t="s">
        <v>766</v>
      </c>
      <c r="J751">
        <v>1.34</v>
      </c>
    </row>
    <row r="752" spans="1:10" x14ac:dyDescent="0.25">
      <c r="A752" s="1" t="s">
        <v>11</v>
      </c>
      <c r="B752" s="1" t="s">
        <v>12</v>
      </c>
      <c r="C752" s="1" t="s">
        <v>13</v>
      </c>
      <c r="D752">
        <v>45.619332999999997</v>
      </c>
      <c r="E752">
        <v>-1.028</v>
      </c>
      <c r="F752" s="1" t="s">
        <v>14</v>
      </c>
      <c r="G752">
        <v>81</v>
      </c>
      <c r="H752" s="1" t="s">
        <v>15</v>
      </c>
      <c r="I752" s="2" t="s">
        <v>767</v>
      </c>
      <c r="J752">
        <v>4.95</v>
      </c>
    </row>
    <row r="753" spans="1:10" x14ac:dyDescent="0.25">
      <c r="A753" s="1" t="s">
        <v>11</v>
      </c>
      <c r="B753" s="1" t="s">
        <v>12</v>
      </c>
      <c r="C753" s="1" t="s">
        <v>13</v>
      </c>
      <c r="D753">
        <v>45.619332999999997</v>
      </c>
      <c r="E753">
        <v>-1.028</v>
      </c>
      <c r="F753" s="1" t="s">
        <v>14</v>
      </c>
      <c r="H753" s="1" t="s">
        <v>17</v>
      </c>
      <c r="I753" s="2" t="s">
        <v>768</v>
      </c>
      <c r="J753">
        <v>1.49</v>
      </c>
    </row>
    <row r="754" spans="1:10" x14ac:dyDescent="0.25">
      <c r="A754" s="1" t="s">
        <v>11</v>
      </c>
      <c r="B754" s="1" t="s">
        <v>12</v>
      </c>
      <c r="C754" s="1" t="s">
        <v>13</v>
      </c>
      <c r="D754">
        <v>45.619332999999997</v>
      </c>
      <c r="E754">
        <v>-1.028</v>
      </c>
      <c r="F754" s="1" t="s">
        <v>14</v>
      </c>
      <c r="G754">
        <v>81</v>
      </c>
      <c r="H754" s="1" t="s">
        <v>15</v>
      </c>
      <c r="I754" s="2" t="s">
        <v>769</v>
      </c>
      <c r="J754">
        <v>5.24</v>
      </c>
    </row>
    <row r="755" spans="1:10" x14ac:dyDescent="0.25">
      <c r="A755" s="1" t="s">
        <v>11</v>
      </c>
      <c r="B755" s="1" t="s">
        <v>12</v>
      </c>
      <c r="C755" s="1" t="s">
        <v>13</v>
      </c>
      <c r="D755">
        <v>45.619332999999997</v>
      </c>
      <c r="E755">
        <v>-1.028</v>
      </c>
      <c r="F755" s="1" t="s">
        <v>14</v>
      </c>
      <c r="H755" s="1" t="s">
        <v>17</v>
      </c>
      <c r="I755" s="2" t="s">
        <v>770</v>
      </c>
      <c r="J755">
        <v>1.36</v>
      </c>
    </row>
    <row r="756" spans="1:10" x14ac:dyDescent="0.25">
      <c r="A756" s="1" t="s">
        <v>11</v>
      </c>
      <c r="B756" s="1" t="s">
        <v>12</v>
      </c>
      <c r="C756" s="1" t="s">
        <v>13</v>
      </c>
      <c r="D756">
        <v>45.619332999999997</v>
      </c>
      <c r="E756">
        <v>-1.028</v>
      </c>
      <c r="F756" s="1" t="s">
        <v>14</v>
      </c>
      <c r="G756">
        <v>80</v>
      </c>
      <c r="H756" s="1" t="s">
        <v>15</v>
      </c>
      <c r="I756" s="2" t="s">
        <v>771</v>
      </c>
      <c r="J756">
        <v>4.9000000000000004</v>
      </c>
    </row>
    <row r="757" spans="1:10" x14ac:dyDescent="0.25">
      <c r="A757" s="1" t="s">
        <v>11</v>
      </c>
      <c r="B757" s="1" t="s">
        <v>12</v>
      </c>
      <c r="C757" s="1" t="s">
        <v>13</v>
      </c>
      <c r="D757">
        <v>45.619332999999997</v>
      </c>
      <c r="E757">
        <v>-1.028</v>
      </c>
      <c r="F757" s="1" t="s">
        <v>14</v>
      </c>
      <c r="H757" s="1" t="s">
        <v>17</v>
      </c>
      <c r="I757" s="2" t="s">
        <v>772</v>
      </c>
      <c r="J757">
        <v>1.53</v>
      </c>
    </row>
    <row r="758" spans="1:10" x14ac:dyDescent="0.25">
      <c r="A758" s="1" t="s">
        <v>11</v>
      </c>
      <c r="B758" s="1" t="s">
        <v>12</v>
      </c>
      <c r="C758" s="1" t="s">
        <v>13</v>
      </c>
      <c r="D758">
        <v>45.619332999999997</v>
      </c>
      <c r="E758">
        <v>-1.028</v>
      </c>
      <c r="F758" s="1" t="s">
        <v>14</v>
      </c>
      <c r="G758">
        <v>78</v>
      </c>
      <c r="H758" s="1" t="s">
        <v>15</v>
      </c>
      <c r="I758" s="2" t="s">
        <v>773</v>
      </c>
      <c r="J758">
        <v>5.17</v>
      </c>
    </row>
    <row r="759" spans="1:10" x14ac:dyDescent="0.25">
      <c r="A759" s="1" t="s">
        <v>11</v>
      </c>
      <c r="B759" s="1" t="s">
        <v>12</v>
      </c>
      <c r="C759" s="1" t="s">
        <v>13</v>
      </c>
      <c r="D759">
        <v>45.619332999999997</v>
      </c>
      <c r="E759">
        <v>-1.028</v>
      </c>
      <c r="F759" s="1" t="s">
        <v>14</v>
      </c>
      <c r="H759" s="1" t="s">
        <v>17</v>
      </c>
      <c r="I759" s="2" t="s">
        <v>774</v>
      </c>
      <c r="J759">
        <v>1.43</v>
      </c>
    </row>
    <row r="760" spans="1:10" x14ac:dyDescent="0.25">
      <c r="A760" s="1" t="s">
        <v>11</v>
      </c>
      <c r="B760" s="1" t="s">
        <v>12</v>
      </c>
      <c r="C760" s="1" t="s">
        <v>13</v>
      </c>
      <c r="D760">
        <v>45.619332999999997</v>
      </c>
      <c r="E760">
        <v>-1.028</v>
      </c>
      <c r="F760" s="1" t="s">
        <v>14</v>
      </c>
      <c r="G760">
        <v>76</v>
      </c>
      <c r="H760" s="1" t="s">
        <v>15</v>
      </c>
      <c r="I760" s="2" t="s">
        <v>775</v>
      </c>
      <c r="J760">
        <v>4.8099999999999996</v>
      </c>
    </row>
    <row r="761" spans="1:10" x14ac:dyDescent="0.25">
      <c r="A761" s="1" t="s">
        <v>11</v>
      </c>
      <c r="B761" s="1" t="s">
        <v>12</v>
      </c>
      <c r="C761" s="1" t="s">
        <v>13</v>
      </c>
      <c r="D761">
        <v>45.619332999999997</v>
      </c>
      <c r="E761">
        <v>-1.028</v>
      </c>
      <c r="F761" s="1" t="s">
        <v>14</v>
      </c>
      <c r="H761" s="1" t="s">
        <v>17</v>
      </c>
      <c r="I761" s="2" t="s">
        <v>776</v>
      </c>
      <c r="J761">
        <v>1.61</v>
      </c>
    </row>
    <row r="762" spans="1:10" x14ac:dyDescent="0.25">
      <c r="A762" s="1" t="s">
        <v>11</v>
      </c>
      <c r="B762" s="1" t="s">
        <v>12</v>
      </c>
      <c r="C762" s="1" t="s">
        <v>13</v>
      </c>
      <c r="D762">
        <v>45.619332999999997</v>
      </c>
      <c r="E762">
        <v>-1.028</v>
      </c>
      <c r="F762" s="1" t="s">
        <v>14</v>
      </c>
      <c r="G762">
        <v>72</v>
      </c>
      <c r="H762" s="1" t="s">
        <v>15</v>
      </c>
      <c r="I762" s="2" t="s">
        <v>777</v>
      </c>
      <c r="J762">
        <v>5.05</v>
      </c>
    </row>
    <row r="763" spans="1:10" x14ac:dyDescent="0.25">
      <c r="A763" s="1" t="s">
        <v>11</v>
      </c>
      <c r="B763" s="1" t="s">
        <v>12</v>
      </c>
      <c r="C763" s="1" t="s">
        <v>13</v>
      </c>
      <c r="D763">
        <v>45.619332999999997</v>
      </c>
      <c r="E763">
        <v>-1.028</v>
      </c>
      <c r="F763" s="1" t="s">
        <v>14</v>
      </c>
      <c r="H763" s="1" t="s">
        <v>17</v>
      </c>
      <c r="I763" s="2" t="s">
        <v>778</v>
      </c>
      <c r="J763">
        <v>1.54</v>
      </c>
    </row>
    <row r="764" spans="1:10" x14ac:dyDescent="0.25">
      <c r="A764" s="1" t="s">
        <v>11</v>
      </c>
      <c r="B764" s="1" t="s">
        <v>12</v>
      </c>
      <c r="C764" s="1" t="s">
        <v>13</v>
      </c>
      <c r="D764">
        <v>45.619332999999997</v>
      </c>
      <c r="E764">
        <v>-1.028</v>
      </c>
      <c r="F764" s="1" t="s">
        <v>14</v>
      </c>
      <c r="G764">
        <v>69</v>
      </c>
      <c r="H764" s="1" t="s">
        <v>15</v>
      </c>
      <c r="I764" s="2" t="s">
        <v>779</v>
      </c>
      <c r="J764">
        <v>4.6900000000000004</v>
      </c>
    </row>
    <row r="765" spans="1:10" x14ac:dyDescent="0.25">
      <c r="A765" s="1" t="s">
        <v>11</v>
      </c>
      <c r="B765" s="1" t="s">
        <v>12</v>
      </c>
      <c r="C765" s="1" t="s">
        <v>13</v>
      </c>
      <c r="D765">
        <v>45.619332999999997</v>
      </c>
      <c r="E765">
        <v>-1.028</v>
      </c>
      <c r="F765" s="1" t="s">
        <v>14</v>
      </c>
      <c r="H765" s="1" t="s">
        <v>17</v>
      </c>
      <c r="I765" s="2" t="s">
        <v>780</v>
      </c>
      <c r="J765">
        <v>1.72</v>
      </c>
    </row>
    <row r="766" spans="1:10" x14ac:dyDescent="0.25">
      <c r="A766" s="1" t="s">
        <v>11</v>
      </c>
      <c r="B766" s="1" t="s">
        <v>12</v>
      </c>
      <c r="C766" s="1" t="s">
        <v>13</v>
      </c>
      <c r="D766">
        <v>45.619332999999997</v>
      </c>
      <c r="E766">
        <v>-1.028</v>
      </c>
      <c r="F766" s="1" t="s">
        <v>14</v>
      </c>
      <c r="G766">
        <v>65</v>
      </c>
      <c r="H766" s="1" t="s">
        <v>15</v>
      </c>
      <c r="I766" s="2" t="s">
        <v>781</v>
      </c>
      <c r="J766">
        <v>4.8899999999999997</v>
      </c>
    </row>
    <row r="767" spans="1:10" x14ac:dyDescent="0.25">
      <c r="A767" s="1" t="s">
        <v>11</v>
      </c>
      <c r="B767" s="1" t="s">
        <v>12</v>
      </c>
      <c r="C767" s="1" t="s">
        <v>13</v>
      </c>
      <c r="D767">
        <v>45.619332999999997</v>
      </c>
      <c r="E767">
        <v>-1.028</v>
      </c>
      <c r="F767" s="1" t="s">
        <v>14</v>
      </c>
      <c r="H767" s="1" t="s">
        <v>17</v>
      </c>
      <c r="I767" s="2" t="s">
        <v>782</v>
      </c>
      <c r="J767">
        <v>1.7</v>
      </c>
    </row>
    <row r="768" spans="1:10" x14ac:dyDescent="0.25">
      <c r="A768" s="1" t="s">
        <v>11</v>
      </c>
      <c r="B768" s="1" t="s">
        <v>12</v>
      </c>
      <c r="C768" s="1" t="s">
        <v>13</v>
      </c>
      <c r="D768">
        <v>45.619332999999997</v>
      </c>
      <c r="E768">
        <v>-1.028</v>
      </c>
      <c r="F768" s="1" t="s">
        <v>14</v>
      </c>
      <c r="G768">
        <v>62</v>
      </c>
      <c r="H768" s="1" t="s">
        <v>15</v>
      </c>
      <c r="I768" s="2" t="s">
        <v>783</v>
      </c>
      <c r="J768">
        <v>4.5599999999999996</v>
      </c>
    </row>
    <row r="769" spans="1:10" x14ac:dyDescent="0.25">
      <c r="A769" s="1" t="s">
        <v>11</v>
      </c>
      <c r="B769" s="1" t="s">
        <v>12</v>
      </c>
      <c r="C769" s="1" t="s">
        <v>13</v>
      </c>
      <c r="D769">
        <v>45.619332999999997</v>
      </c>
      <c r="E769">
        <v>-1.028</v>
      </c>
      <c r="F769" s="1" t="s">
        <v>14</v>
      </c>
      <c r="H769" s="1" t="s">
        <v>17</v>
      </c>
      <c r="I769" s="2" t="s">
        <v>784</v>
      </c>
      <c r="J769">
        <v>1.85</v>
      </c>
    </row>
    <row r="770" spans="1:10" x14ac:dyDescent="0.25">
      <c r="A770" s="1" t="s">
        <v>11</v>
      </c>
      <c r="B770" s="1" t="s">
        <v>12</v>
      </c>
      <c r="C770" s="1" t="s">
        <v>13</v>
      </c>
      <c r="D770">
        <v>45.619332999999997</v>
      </c>
      <c r="E770">
        <v>-1.028</v>
      </c>
      <c r="F770" s="1" t="s">
        <v>14</v>
      </c>
      <c r="G770">
        <v>58</v>
      </c>
      <c r="H770" s="1" t="s">
        <v>15</v>
      </c>
      <c r="I770" s="2" t="s">
        <v>785</v>
      </c>
      <c r="J770">
        <v>4.72</v>
      </c>
    </row>
    <row r="771" spans="1:10" x14ac:dyDescent="0.25">
      <c r="A771" s="1" t="s">
        <v>11</v>
      </c>
      <c r="B771" s="1" t="s">
        <v>12</v>
      </c>
      <c r="C771" s="1" t="s">
        <v>13</v>
      </c>
      <c r="D771">
        <v>45.619332999999997</v>
      </c>
      <c r="E771">
        <v>-1.028</v>
      </c>
      <c r="F771" s="1" t="s">
        <v>14</v>
      </c>
      <c r="H771" s="1" t="s">
        <v>17</v>
      </c>
      <c r="I771" s="2" t="s">
        <v>786</v>
      </c>
      <c r="J771">
        <v>1.86</v>
      </c>
    </row>
    <row r="772" spans="1:10" x14ac:dyDescent="0.25">
      <c r="A772" s="1" t="s">
        <v>11</v>
      </c>
      <c r="B772" s="1" t="s">
        <v>12</v>
      </c>
      <c r="C772" s="1" t="s">
        <v>13</v>
      </c>
      <c r="D772">
        <v>45.619332999999997</v>
      </c>
      <c r="E772">
        <v>-1.028</v>
      </c>
      <c r="F772" s="1" t="s">
        <v>14</v>
      </c>
      <c r="G772">
        <v>55</v>
      </c>
      <c r="H772" s="1" t="s">
        <v>15</v>
      </c>
      <c r="I772" s="2" t="s">
        <v>787</v>
      </c>
      <c r="J772">
        <v>4.49</v>
      </c>
    </row>
    <row r="773" spans="1:10" x14ac:dyDescent="0.25">
      <c r="A773" s="1" t="s">
        <v>11</v>
      </c>
      <c r="B773" s="1" t="s">
        <v>12</v>
      </c>
      <c r="C773" s="1" t="s">
        <v>13</v>
      </c>
      <c r="D773">
        <v>45.619332999999997</v>
      </c>
      <c r="E773">
        <v>-1.028</v>
      </c>
      <c r="F773" s="1" t="s">
        <v>14</v>
      </c>
      <c r="H773" s="1" t="s">
        <v>17</v>
      </c>
      <c r="I773" s="2" t="s">
        <v>788</v>
      </c>
      <c r="J773">
        <v>1.94</v>
      </c>
    </row>
    <row r="774" spans="1:10" x14ac:dyDescent="0.25">
      <c r="A774" s="1" t="s">
        <v>11</v>
      </c>
      <c r="B774" s="1" t="s">
        <v>12</v>
      </c>
      <c r="C774" s="1" t="s">
        <v>13</v>
      </c>
      <c r="D774">
        <v>45.619332999999997</v>
      </c>
      <c r="E774">
        <v>-1.028</v>
      </c>
      <c r="F774" s="1" t="s">
        <v>14</v>
      </c>
      <c r="G774">
        <v>53</v>
      </c>
      <c r="H774" s="1" t="s">
        <v>15</v>
      </c>
      <c r="I774" s="2" t="s">
        <v>789</v>
      </c>
      <c r="J774">
        <v>4.6100000000000003</v>
      </c>
    </row>
    <row r="775" spans="1:10" x14ac:dyDescent="0.25">
      <c r="A775" s="1" t="s">
        <v>11</v>
      </c>
      <c r="B775" s="1" t="s">
        <v>12</v>
      </c>
      <c r="C775" s="1" t="s">
        <v>13</v>
      </c>
      <c r="D775">
        <v>45.619332999999997</v>
      </c>
      <c r="E775">
        <v>-1.028</v>
      </c>
      <c r="F775" s="1" t="s">
        <v>14</v>
      </c>
      <c r="H775" s="1" t="s">
        <v>17</v>
      </c>
      <c r="I775" s="2" t="s">
        <v>790</v>
      </c>
      <c r="J775">
        <v>1.97</v>
      </c>
    </row>
    <row r="776" spans="1:10" x14ac:dyDescent="0.25">
      <c r="A776" s="1" t="s">
        <v>11</v>
      </c>
      <c r="B776" s="1" t="s">
        <v>12</v>
      </c>
      <c r="C776" s="1" t="s">
        <v>13</v>
      </c>
      <c r="D776">
        <v>45.619332999999997</v>
      </c>
      <c r="E776">
        <v>-1.028</v>
      </c>
      <c r="F776" s="1" t="s">
        <v>14</v>
      </c>
      <c r="G776">
        <v>52</v>
      </c>
      <c r="H776" s="1" t="s">
        <v>15</v>
      </c>
      <c r="I776" s="2" t="s">
        <v>791</v>
      </c>
      <c r="J776">
        <v>4.5199999999999996</v>
      </c>
    </row>
    <row r="777" spans="1:10" x14ac:dyDescent="0.25">
      <c r="A777" s="1" t="s">
        <v>11</v>
      </c>
      <c r="B777" s="1" t="s">
        <v>12</v>
      </c>
      <c r="C777" s="1" t="s">
        <v>13</v>
      </c>
      <c r="D777">
        <v>45.619332999999997</v>
      </c>
      <c r="E777">
        <v>-1.028</v>
      </c>
      <c r="F777" s="1" t="s">
        <v>14</v>
      </c>
      <c r="H777" s="1" t="s">
        <v>17</v>
      </c>
      <c r="I777" s="2" t="s">
        <v>792</v>
      </c>
      <c r="J777">
        <v>1.94</v>
      </c>
    </row>
    <row r="778" spans="1:10" x14ac:dyDescent="0.25">
      <c r="A778" s="1" t="s">
        <v>11</v>
      </c>
      <c r="B778" s="1" t="s">
        <v>12</v>
      </c>
      <c r="C778" s="1" t="s">
        <v>13</v>
      </c>
      <c r="D778">
        <v>45.619332999999997</v>
      </c>
      <c r="E778">
        <v>-1.028</v>
      </c>
      <c r="F778" s="1" t="s">
        <v>14</v>
      </c>
      <c r="G778">
        <v>53</v>
      </c>
      <c r="H778" s="1" t="s">
        <v>15</v>
      </c>
      <c r="I778" s="2" t="s">
        <v>793</v>
      </c>
      <c r="J778">
        <v>4.5999999999999996</v>
      </c>
    </row>
    <row r="779" spans="1:10" x14ac:dyDescent="0.25">
      <c r="A779" s="1" t="s">
        <v>11</v>
      </c>
      <c r="B779" s="1" t="s">
        <v>12</v>
      </c>
      <c r="C779" s="1" t="s">
        <v>13</v>
      </c>
      <c r="D779">
        <v>45.619332999999997</v>
      </c>
      <c r="E779">
        <v>-1.028</v>
      </c>
      <c r="F779" s="1" t="s">
        <v>14</v>
      </c>
      <c r="H779" s="1" t="s">
        <v>17</v>
      </c>
      <c r="I779" s="2" t="s">
        <v>794</v>
      </c>
      <c r="J779">
        <v>1.97</v>
      </c>
    </row>
    <row r="780" spans="1:10" x14ac:dyDescent="0.25">
      <c r="A780" s="1" t="s">
        <v>11</v>
      </c>
      <c r="B780" s="1" t="s">
        <v>12</v>
      </c>
      <c r="C780" s="1" t="s">
        <v>13</v>
      </c>
      <c r="D780">
        <v>45.619332999999997</v>
      </c>
      <c r="E780">
        <v>-1.028</v>
      </c>
      <c r="F780" s="1" t="s">
        <v>14</v>
      </c>
      <c r="G780">
        <v>56</v>
      </c>
      <c r="H780" s="1" t="s">
        <v>15</v>
      </c>
      <c r="I780" s="2" t="s">
        <v>795</v>
      </c>
      <c r="J780">
        <v>4.67</v>
      </c>
    </row>
    <row r="781" spans="1:10" x14ac:dyDescent="0.25">
      <c r="A781" s="1" t="s">
        <v>11</v>
      </c>
      <c r="B781" s="1" t="s">
        <v>12</v>
      </c>
      <c r="C781" s="1" t="s">
        <v>13</v>
      </c>
      <c r="D781">
        <v>45.619332999999997</v>
      </c>
      <c r="E781">
        <v>-1.028</v>
      </c>
      <c r="F781" s="1" t="s">
        <v>14</v>
      </c>
      <c r="H781" s="1" t="s">
        <v>17</v>
      </c>
      <c r="I781" s="2" t="s">
        <v>796</v>
      </c>
      <c r="J781">
        <v>1.83</v>
      </c>
    </row>
    <row r="782" spans="1:10" x14ac:dyDescent="0.25">
      <c r="A782" s="1" t="s">
        <v>11</v>
      </c>
      <c r="B782" s="1" t="s">
        <v>12</v>
      </c>
      <c r="C782" s="1" t="s">
        <v>13</v>
      </c>
      <c r="D782">
        <v>45.619332999999997</v>
      </c>
      <c r="E782">
        <v>-1.028</v>
      </c>
      <c r="F782" s="1" t="s">
        <v>14</v>
      </c>
      <c r="G782">
        <v>59</v>
      </c>
      <c r="H782" s="1" t="s">
        <v>15</v>
      </c>
      <c r="I782" s="2" t="s">
        <v>797</v>
      </c>
      <c r="J782">
        <v>4.7</v>
      </c>
    </row>
    <row r="783" spans="1:10" x14ac:dyDescent="0.25">
      <c r="A783" s="1" t="s">
        <v>11</v>
      </c>
      <c r="B783" s="1" t="s">
        <v>12</v>
      </c>
      <c r="C783" s="1" t="s">
        <v>13</v>
      </c>
      <c r="D783">
        <v>45.619332999999997</v>
      </c>
      <c r="E783">
        <v>-1.028</v>
      </c>
      <c r="F783" s="1" t="s">
        <v>14</v>
      </c>
      <c r="H783" s="1" t="s">
        <v>17</v>
      </c>
      <c r="I783" s="2" t="s">
        <v>798</v>
      </c>
      <c r="J783">
        <v>1.84</v>
      </c>
    </row>
    <row r="784" spans="1:10" x14ac:dyDescent="0.25">
      <c r="A784" s="1" t="s">
        <v>11</v>
      </c>
      <c r="B784" s="1" t="s">
        <v>12</v>
      </c>
      <c r="C784" s="1" t="s">
        <v>13</v>
      </c>
      <c r="D784">
        <v>45.619332999999997</v>
      </c>
      <c r="E784">
        <v>-1.028</v>
      </c>
      <c r="F784" s="1" t="s">
        <v>14</v>
      </c>
      <c r="G784">
        <v>64</v>
      </c>
      <c r="H784" s="1" t="s">
        <v>15</v>
      </c>
      <c r="I784" s="2" t="s">
        <v>799</v>
      </c>
      <c r="J784">
        <v>4.88</v>
      </c>
    </row>
    <row r="785" spans="1:10" x14ac:dyDescent="0.25">
      <c r="A785" s="1" t="s">
        <v>11</v>
      </c>
      <c r="B785" s="1" t="s">
        <v>12</v>
      </c>
      <c r="C785" s="1" t="s">
        <v>13</v>
      </c>
      <c r="D785">
        <v>45.619332999999997</v>
      </c>
      <c r="E785">
        <v>-1.028</v>
      </c>
      <c r="F785" s="1" t="s">
        <v>14</v>
      </c>
      <c r="H785" s="1" t="s">
        <v>17</v>
      </c>
      <c r="I785" s="2" t="s">
        <v>800</v>
      </c>
      <c r="J785">
        <v>1.63</v>
      </c>
    </row>
    <row r="786" spans="1:10" x14ac:dyDescent="0.25">
      <c r="A786" s="1" t="s">
        <v>11</v>
      </c>
      <c r="B786" s="1" t="s">
        <v>12</v>
      </c>
      <c r="C786" s="1" t="s">
        <v>13</v>
      </c>
      <c r="D786">
        <v>45.619332999999997</v>
      </c>
      <c r="E786">
        <v>-1.028</v>
      </c>
      <c r="F786" s="1" t="s">
        <v>14</v>
      </c>
      <c r="G786">
        <v>69</v>
      </c>
      <c r="H786" s="1" t="s">
        <v>15</v>
      </c>
      <c r="I786" s="2" t="s">
        <v>801</v>
      </c>
      <c r="J786">
        <v>4.8499999999999996</v>
      </c>
    </row>
    <row r="787" spans="1:10" x14ac:dyDescent="0.25">
      <c r="A787" s="1" t="s">
        <v>11</v>
      </c>
      <c r="B787" s="1" t="s">
        <v>12</v>
      </c>
      <c r="C787" s="1" t="s">
        <v>13</v>
      </c>
      <c r="D787">
        <v>45.619332999999997</v>
      </c>
      <c r="E787">
        <v>-1.028</v>
      </c>
      <c r="F787" s="1" t="s">
        <v>14</v>
      </c>
      <c r="H787" s="1" t="s">
        <v>17</v>
      </c>
      <c r="I787" s="2" t="s">
        <v>802</v>
      </c>
      <c r="J787">
        <v>1.66</v>
      </c>
    </row>
    <row r="788" spans="1:10" x14ac:dyDescent="0.25">
      <c r="A788" s="1" t="s">
        <v>11</v>
      </c>
      <c r="B788" s="1" t="s">
        <v>12</v>
      </c>
      <c r="C788" s="1" t="s">
        <v>13</v>
      </c>
      <c r="D788">
        <v>45.619332999999997</v>
      </c>
      <c r="E788">
        <v>-1.028</v>
      </c>
      <c r="F788" s="1" t="s">
        <v>14</v>
      </c>
      <c r="G788">
        <v>73</v>
      </c>
      <c r="H788" s="1" t="s">
        <v>15</v>
      </c>
      <c r="I788" s="2" t="s">
        <v>803</v>
      </c>
      <c r="J788">
        <v>5.0999999999999996</v>
      </c>
    </row>
    <row r="789" spans="1:10" x14ac:dyDescent="0.25">
      <c r="A789" s="1" t="s">
        <v>11</v>
      </c>
      <c r="B789" s="1" t="s">
        <v>12</v>
      </c>
      <c r="C789" s="1" t="s">
        <v>13</v>
      </c>
      <c r="D789">
        <v>45.619332999999997</v>
      </c>
      <c r="E789">
        <v>-1.028</v>
      </c>
      <c r="F789" s="1" t="s">
        <v>14</v>
      </c>
      <c r="H789" s="1" t="s">
        <v>17</v>
      </c>
      <c r="I789" s="2" t="s">
        <v>804</v>
      </c>
      <c r="J789">
        <v>1.41</v>
      </c>
    </row>
    <row r="790" spans="1:10" x14ac:dyDescent="0.25">
      <c r="A790" s="1" t="s">
        <v>11</v>
      </c>
      <c r="B790" s="1" t="s">
        <v>12</v>
      </c>
      <c r="C790" s="1" t="s">
        <v>13</v>
      </c>
      <c r="D790">
        <v>45.619332999999997</v>
      </c>
      <c r="E790">
        <v>-1.028</v>
      </c>
      <c r="F790" s="1" t="s">
        <v>14</v>
      </c>
      <c r="G790">
        <v>78</v>
      </c>
      <c r="H790" s="1" t="s">
        <v>15</v>
      </c>
      <c r="I790" s="2" t="s">
        <v>805</v>
      </c>
      <c r="J790">
        <v>5</v>
      </c>
    </row>
    <row r="791" spans="1:10" x14ac:dyDescent="0.25">
      <c r="A791" s="1" t="s">
        <v>11</v>
      </c>
      <c r="B791" s="1" t="s">
        <v>12</v>
      </c>
      <c r="C791" s="1" t="s">
        <v>13</v>
      </c>
      <c r="D791">
        <v>45.619332999999997</v>
      </c>
      <c r="E791">
        <v>-1.028</v>
      </c>
      <c r="F791" s="1" t="s">
        <v>14</v>
      </c>
      <c r="H791" s="1" t="s">
        <v>17</v>
      </c>
      <c r="I791" s="2" t="s">
        <v>806</v>
      </c>
      <c r="J791">
        <v>1.48</v>
      </c>
    </row>
    <row r="792" spans="1:10" x14ac:dyDescent="0.25">
      <c r="A792" s="1" t="s">
        <v>11</v>
      </c>
      <c r="B792" s="1" t="s">
        <v>12</v>
      </c>
      <c r="C792" s="1" t="s">
        <v>13</v>
      </c>
      <c r="D792">
        <v>45.619332999999997</v>
      </c>
      <c r="E792">
        <v>-1.028</v>
      </c>
      <c r="F792" s="1" t="s">
        <v>14</v>
      </c>
      <c r="G792">
        <v>82</v>
      </c>
      <c r="H792" s="1" t="s">
        <v>15</v>
      </c>
      <c r="I792" s="2" t="s">
        <v>807</v>
      </c>
      <c r="J792">
        <v>5.27</v>
      </c>
    </row>
    <row r="793" spans="1:10" x14ac:dyDescent="0.25">
      <c r="A793" s="1" t="s">
        <v>11</v>
      </c>
      <c r="B793" s="1" t="s">
        <v>12</v>
      </c>
      <c r="C793" s="1" t="s">
        <v>13</v>
      </c>
      <c r="D793">
        <v>45.619332999999997</v>
      </c>
      <c r="E793">
        <v>-1.028</v>
      </c>
      <c r="F793" s="1" t="s">
        <v>14</v>
      </c>
      <c r="H793" s="1" t="s">
        <v>17</v>
      </c>
      <c r="I793" s="2" t="s">
        <v>808</v>
      </c>
      <c r="J793">
        <v>1.25</v>
      </c>
    </row>
    <row r="794" spans="1:10" x14ac:dyDescent="0.25">
      <c r="A794" s="1" t="s">
        <v>11</v>
      </c>
      <c r="B794" s="1" t="s">
        <v>12</v>
      </c>
      <c r="C794" s="1" t="s">
        <v>13</v>
      </c>
      <c r="D794">
        <v>45.619332999999997</v>
      </c>
      <c r="E794">
        <v>-1.028</v>
      </c>
      <c r="F794" s="1" t="s">
        <v>14</v>
      </c>
      <c r="G794">
        <v>85</v>
      </c>
      <c r="H794" s="1" t="s">
        <v>15</v>
      </c>
      <c r="I794" s="2" t="s">
        <v>809</v>
      </c>
      <c r="J794">
        <v>5.0999999999999996</v>
      </c>
    </row>
    <row r="795" spans="1:10" x14ac:dyDescent="0.25">
      <c r="A795" s="1" t="s">
        <v>11</v>
      </c>
      <c r="B795" s="1" t="s">
        <v>12</v>
      </c>
      <c r="C795" s="1" t="s">
        <v>13</v>
      </c>
      <c r="D795">
        <v>45.619332999999997</v>
      </c>
      <c r="E795">
        <v>-1.028</v>
      </c>
      <c r="F795" s="1" t="s">
        <v>14</v>
      </c>
      <c r="H795" s="1" t="s">
        <v>17</v>
      </c>
      <c r="I795" s="2" t="s">
        <v>810</v>
      </c>
      <c r="J795">
        <v>1.36</v>
      </c>
    </row>
    <row r="796" spans="1:10" x14ac:dyDescent="0.25">
      <c r="A796" s="1" t="s">
        <v>11</v>
      </c>
      <c r="B796" s="1" t="s">
        <v>12</v>
      </c>
      <c r="C796" s="1" t="s">
        <v>13</v>
      </c>
      <c r="D796">
        <v>45.619332999999997</v>
      </c>
      <c r="E796">
        <v>-1.028</v>
      </c>
      <c r="F796" s="1" t="s">
        <v>14</v>
      </c>
      <c r="G796">
        <v>87</v>
      </c>
      <c r="H796" s="1" t="s">
        <v>15</v>
      </c>
      <c r="I796" s="2" t="s">
        <v>811</v>
      </c>
      <c r="J796">
        <v>5.37</v>
      </c>
    </row>
    <row r="797" spans="1:10" x14ac:dyDescent="0.25">
      <c r="A797" s="1" t="s">
        <v>11</v>
      </c>
      <c r="B797" s="1" t="s">
        <v>12</v>
      </c>
      <c r="C797" s="1" t="s">
        <v>13</v>
      </c>
      <c r="D797">
        <v>45.619332999999997</v>
      </c>
      <c r="E797">
        <v>-1.028</v>
      </c>
      <c r="F797" s="1" t="s">
        <v>14</v>
      </c>
      <c r="H797" s="1" t="s">
        <v>17</v>
      </c>
      <c r="I797" s="2" t="s">
        <v>812</v>
      </c>
      <c r="J797">
        <v>1.1599999999999999</v>
      </c>
    </row>
    <row r="798" spans="1:10" x14ac:dyDescent="0.25">
      <c r="A798" s="1" t="s">
        <v>11</v>
      </c>
      <c r="B798" s="1" t="s">
        <v>12</v>
      </c>
      <c r="C798" s="1" t="s">
        <v>13</v>
      </c>
      <c r="D798">
        <v>45.619332999999997</v>
      </c>
      <c r="E798">
        <v>-1.028</v>
      </c>
      <c r="F798" s="1" t="s">
        <v>14</v>
      </c>
      <c r="G798">
        <v>89</v>
      </c>
      <c r="H798" s="1" t="s">
        <v>15</v>
      </c>
      <c r="I798" s="2" t="s">
        <v>813</v>
      </c>
      <c r="J798">
        <v>5.13</v>
      </c>
    </row>
    <row r="799" spans="1:10" x14ac:dyDescent="0.25">
      <c r="A799" s="1" t="s">
        <v>11</v>
      </c>
      <c r="B799" s="1" t="s">
        <v>12</v>
      </c>
      <c r="C799" s="1" t="s">
        <v>13</v>
      </c>
      <c r="D799">
        <v>45.619332999999997</v>
      </c>
      <c r="E799">
        <v>-1.028</v>
      </c>
      <c r="F799" s="1" t="s">
        <v>14</v>
      </c>
      <c r="H799" s="1" t="s">
        <v>17</v>
      </c>
      <c r="I799" s="2" t="s">
        <v>814</v>
      </c>
      <c r="J799">
        <v>1.3</v>
      </c>
    </row>
    <row r="800" spans="1:10" x14ac:dyDescent="0.25">
      <c r="A800" s="1" t="s">
        <v>11</v>
      </c>
      <c r="B800" s="1" t="s">
        <v>12</v>
      </c>
      <c r="C800" s="1" t="s">
        <v>13</v>
      </c>
      <c r="D800">
        <v>45.619332999999997</v>
      </c>
      <c r="E800">
        <v>-1.028</v>
      </c>
      <c r="F800" s="1" t="s">
        <v>14</v>
      </c>
      <c r="G800">
        <v>89</v>
      </c>
      <c r="H800" s="1" t="s">
        <v>15</v>
      </c>
      <c r="I800" s="2" t="s">
        <v>815</v>
      </c>
      <c r="J800">
        <v>5.38</v>
      </c>
    </row>
    <row r="801" spans="1:10" x14ac:dyDescent="0.25">
      <c r="A801" s="1" t="s">
        <v>11</v>
      </c>
      <c r="B801" s="1" t="s">
        <v>12</v>
      </c>
      <c r="C801" s="1" t="s">
        <v>13</v>
      </c>
      <c r="D801">
        <v>45.619332999999997</v>
      </c>
      <c r="E801">
        <v>-1.028</v>
      </c>
      <c r="F801" s="1" t="s">
        <v>14</v>
      </c>
      <c r="H801" s="1" t="s">
        <v>17</v>
      </c>
      <c r="I801" s="2" t="s">
        <v>816</v>
      </c>
      <c r="J801">
        <v>1.1599999999999999</v>
      </c>
    </row>
    <row r="802" spans="1:10" x14ac:dyDescent="0.25">
      <c r="A802" s="1" t="s">
        <v>11</v>
      </c>
      <c r="B802" s="1" t="s">
        <v>12</v>
      </c>
      <c r="C802" s="1" t="s">
        <v>13</v>
      </c>
      <c r="D802">
        <v>45.619332999999997</v>
      </c>
      <c r="E802">
        <v>-1.028</v>
      </c>
      <c r="F802" s="1" t="s">
        <v>14</v>
      </c>
      <c r="G802">
        <v>89</v>
      </c>
      <c r="H802" s="1" t="s">
        <v>15</v>
      </c>
      <c r="I802" s="2" t="s">
        <v>817</v>
      </c>
      <c r="J802">
        <v>5.08</v>
      </c>
    </row>
    <row r="803" spans="1:10" x14ac:dyDescent="0.25">
      <c r="A803" s="1" t="s">
        <v>11</v>
      </c>
      <c r="B803" s="1" t="s">
        <v>12</v>
      </c>
      <c r="C803" s="1" t="s">
        <v>13</v>
      </c>
      <c r="D803">
        <v>45.619332999999997</v>
      </c>
      <c r="E803">
        <v>-1.028</v>
      </c>
      <c r="F803" s="1" t="s">
        <v>14</v>
      </c>
      <c r="H803" s="1" t="s">
        <v>17</v>
      </c>
      <c r="I803" s="2" t="s">
        <v>818</v>
      </c>
      <c r="J803">
        <v>1.31</v>
      </c>
    </row>
    <row r="804" spans="1:10" x14ac:dyDescent="0.25">
      <c r="A804" s="1" t="s">
        <v>11</v>
      </c>
      <c r="B804" s="1" t="s">
        <v>12</v>
      </c>
      <c r="C804" s="1" t="s">
        <v>13</v>
      </c>
      <c r="D804">
        <v>45.619332999999997</v>
      </c>
      <c r="E804">
        <v>-1.028</v>
      </c>
      <c r="F804" s="1" t="s">
        <v>14</v>
      </c>
      <c r="G804">
        <v>87</v>
      </c>
      <c r="H804" s="1" t="s">
        <v>15</v>
      </c>
      <c r="I804" s="2" t="s">
        <v>819</v>
      </c>
      <c r="J804">
        <v>5.31</v>
      </c>
    </row>
    <row r="805" spans="1:10" x14ac:dyDescent="0.25">
      <c r="A805" s="1" t="s">
        <v>11</v>
      </c>
      <c r="B805" s="1" t="s">
        <v>12</v>
      </c>
      <c r="C805" s="1" t="s">
        <v>13</v>
      </c>
      <c r="D805">
        <v>45.619332999999997</v>
      </c>
      <c r="E805">
        <v>-1.028</v>
      </c>
      <c r="F805" s="1" t="s">
        <v>14</v>
      </c>
      <c r="H805" s="1" t="s">
        <v>17</v>
      </c>
      <c r="I805" s="2" t="s">
        <v>820</v>
      </c>
      <c r="J805">
        <v>1.25</v>
      </c>
    </row>
    <row r="806" spans="1:10" x14ac:dyDescent="0.25">
      <c r="A806" s="1" t="s">
        <v>11</v>
      </c>
      <c r="B806" s="1" t="s">
        <v>12</v>
      </c>
      <c r="C806" s="1" t="s">
        <v>13</v>
      </c>
      <c r="D806">
        <v>45.619332999999997</v>
      </c>
      <c r="E806">
        <v>-1.028</v>
      </c>
      <c r="F806" s="1" t="s">
        <v>14</v>
      </c>
      <c r="G806">
        <v>85</v>
      </c>
      <c r="H806" s="1" t="s">
        <v>15</v>
      </c>
      <c r="I806" s="2" t="s">
        <v>821</v>
      </c>
      <c r="J806">
        <v>4.99</v>
      </c>
    </row>
    <row r="807" spans="1:10" x14ac:dyDescent="0.25">
      <c r="A807" s="1" t="s">
        <v>11</v>
      </c>
      <c r="B807" s="1" t="s">
        <v>12</v>
      </c>
      <c r="C807" s="1" t="s">
        <v>13</v>
      </c>
      <c r="D807">
        <v>45.619332999999997</v>
      </c>
      <c r="E807">
        <v>-1.028</v>
      </c>
      <c r="F807" s="1" t="s">
        <v>14</v>
      </c>
      <c r="H807" s="1" t="s">
        <v>17</v>
      </c>
      <c r="I807" s="2" t="s">
        <v>822</v>
      </c>
      <c r="J807">
        <v>1.4</v>
      </c>
    </row>
    <row r="808" spans="1:10" x14ac:dyDescent="0.25">
      <c r="A808" s="1" t="s">
        <v>11</v>
      </c>
      <c r="B808" s="1" t="s">
        <v>12</v>
      </c>
      <c r="C808" s="1" t="s">
        <v>13</v>
      </c>
      <c r="D808">
        <v>45.619332999999997</v>
      </c>
      <c r="E808">
        <v>-1.028</v>
      </c>
      <c r="F808" s="1" t="s">
        <v>14</v>
      </c>
      <c r="G808">
        <v>82</v>
      </c>
      <c r="H808" s="1" t="s">
        <v>15</v>
      </c>
      <c r="I808" s="2" t="s">
        <v>823</v>
      </c>
      <c r="J808">
        <v>5.18</v>
      </c>
    </row>
    <row r="809" spans="1:10" x14ac:dyDescent="0.25">
      <c r="A809" s="1" t="s">
        <v>11</v>
      </c>
      <c r="B809" s="1" t="s">
        <v>12</v>
      </c>
      <c r="C809" s="1" t="s">
        <v>13</v>
      </c>
      <c r="D809">
        <v>45.619332999999997</v>
      </c>
      <c r="E809">
        <v>-1.028</v>
      </c>
      <c r="F809" s="1" t="s">
        <v>14</v>
      </c>
      <c r="H809" s="1" t="s">
        <v>17</v>
      </c>
      <c r="I809" s="2" t="s">
        <v>824</v>
      </c>
      <c r="J809">
        <v>1.4</v>
      </c>
    </row>
    <row r="810" spans="1:10" x14ac:dyDescent="0.25">
      <c r="A810" s="1" t="s">
        <v>11</v>
      </c>
      <c r="B810" s="1" t="s">
        <v>12</v>
      </c>
      <c r="C810" s="1" t="s">
        <v>13</v>
      </c>
      <c r="D810">
        <v>45.619332999999997</v>
      </c>
      <c r="E810">
        <v>-1.028</v>
      </c>
      <c r="F810" s="1" t="s">
        <v>14</v>
      </c>
      <c r="G810">
        <v>78</v>
      </c>
      <c r="H810" s="1" t="s">
        <v>15</v>
      </c>
      <c r="I810" s="2" t="s">
        <v>825</v>
      </c>
      <c r="J810">
        <v>4.8499999999999996</v>
      </c>
    </row>
    <row r="811" spans="1:10" x14ac:dyDescent="0.25">
      <c r="A811" s="1" t="s">
        <v>11</v>
      </c>
      <c r="B811" s="1" t="s">
        <v>12</v>
      </c>
      <c r="C811" s="1" t="s">
        <v>13</v>
      </c>
      <c r="D811">
        <v>45.619332999999997</v>
      </c>
      <c r="E811">
        <v>-1.028</v>
      </c>
      <c r="F811" s="1" t="s">
        <v>14</v>
      </c>
      <c r="H811" s="1" t="s">
        <v>17</v>
      </c>
      <c r="I811" s="2" t="s">
        <v>826</v>
      </c>
      <c r="J811">
        <v>1.54</v>
      </c>
    </row>
    <row r="812" spans="1:10" x14ac:dyDescent="0.25">
      <c r="A812" s="1" t="s">
        <v>11</v>
      </c>
      <c r="B812" s="1" t="s">
        <v>12</v>
      </c>
      <c r="C812" s="1" t="s">
        <v>13</v>
      </c>
      <c r="D812">
        <v>45.619332999999997</v>
      </c>
      <c r="E812">
        <v>-1.028</v>
      </c>
      <c r="F812" s="1" t="s">
        <v>14</v>
      </c>
      <c r="G812">
        <v>74</v>
      </c>
      <c r="H812" s="1" t="s">
        <v>15</v>
      </c>
      <c r="I812" s="2" t="s">
        <v>827</v>
      </c>
      <c r="J812">
        <v>4.99</v>
      </c>
    </row>
    <row r="813" spans="1:10" x14ac:dyDescent="0.25">
      <c r="A813" s="1" t="s">
        <v>11</v>
      </c>
      <c r="B813" s="1" t="s">
        <v>12</v>
      </c>
      <c r="C813" s="1" t="s">
        <v>13</v>
      </c>
      <c r="D813">
        <v>45.619332999999997</v>
      </c>
      <c r="E813">
        <v>-1.028</v>
      </c>
      <c r="F813" s="1" t="s">
        <v>14</v>
      </c>
      <c r="H813" s="1" t="s">
        <v>17</v>
      </c>
      <c r="I813" s="2" t="s">
        <v>828</v>
      </c>
      <c r="J813">
        <v>1.59</v>
      </c>
    </row>
    <row r="814" spans="1:10" x14ac:dyDescent="0.25">
      <c r="A814" s="1" t="s">
        <v>11</v>
      </c>
      <c r="B814" s="1" t="s">
        <v>12</v>
      </c>
      <c r="C814" s="1" t="s">
        <v>13</v>
      </c>
      <c r="D814">
        <v>45.619332999999997</v>
      </c>
      <c r="E814">
        <v>-1.028</v>
      </c>
      <c r="F814" s="1" t="s">
        <v>14</v>
      </c>
      <c r="G814">
        <v>69</v>
      </c>
      <c r="H814" s="1" t="s">
        <v>15</v>
      </c>
      <c r="I814" s="2" t="s">
        <v>829</v>
      </c>
      <c r="J814">
        <v>4.6900000000000004</v>
      </c>
    </row>
    <row r="815" spans="1:10" x14ac:dyDescent="0.25">
      <c r="A815" s="1" t="s">
        <v>11</v>
      </c>
      <c r="B815" s="1" t="s">
        <v>12</v>
      </c>
      <c r="C815" s="1" t="s">
        <v>13</v>
      </c>
      <c r="D815">
        <v>45.619332999999997</v>
      </c>
      <c r="E815">
        <v>-1.028</v>
      </c>
      <c r="F815" s="1" t="s">
        <v>14</v>
      </c>
      <c r="H815" s="1" t="s">
        <v>17</v>
      </c>
      <c r="I815" s="2" t="s">
        <v>830</v>
      </c>
      <c r="J815">
        <v>1.73</v>
      </c>
    </row>
    <row r="816" spans="1:10" x14ac:dyDescent="0.25">
      <c r="A816" s="1" t="s">
        <v>11</v>
      </c>
      <c r="B816" s="1" t="s">
        <v>12</v>
      </c>
      <c r="C816" s="1" t="s">
        <v>13</v>
      </c>
      <c r="D816">
        <v>45.619332999999997</v>
      </c>
      <c r="E816">
        <v>-1.028</v>
      </c>
      <c r="F816" s="1" t="s">
        <v>14</v>
      </c>
      <c r="G816">
        <v>64</v>
      </c>
      <c r="H816" s="1" t="s">
        <v>15</v>
      </c>
      <c r="I816" s="2" t="s">
        <v>831</v>
      </c>
      <c r="J816">
        <v>4.7699999999999996</v>
      </c>
    </row>
    <row r="817" spans="1:10" x14ac:dyDescent="0.25">
      <c r="A817" s="1" t="s">
        <v>11</v>
      </c>
      <c r="B817" s="1" t="s">
        <v>12</v>
      </c>
      <c r="C817" s="1" t="s">
        <v>13</v>
      </c>
      <c r="D817">
        <v>45.619332999999997</v>
      </c>
      <c r="E817">
        <v>-1.028</v>
      </c>
      <c r="F817" s="1" t="s">
        <v>14</v>
      </c>
      <c r="H817" s="1" t="s">
        <v>17</v>
      </c>
      <c r="I817" s="2" t="s">
        <v>832</v>
      </c>
      <c r="J817">
        <v>1.81</v>
      </c>
    </row>
    <row r="818" spans="1:10" x14ac:dyDescent="0.25">
      <c r="A818" s="1" t="s">
        <v>11</v>
      </c>
      <c r="B818" s="1" t="s">
        <v>12</v>
      </c>
      <c r="C818" s="1" t="s">
        <v>13</v>
      </c>
      <c r="D818">
        <v>45.619332999999997</v>
      </c>
      <c r="E818">
        <v>-1.028</v>
      </c>
      <c r="F818" s="1" t="s">
        <v>14</v>
      </c>
      <c r="G818">
        <v>58</v>
      </c>
      <c r="H818" s="1" t="s">
        <v>15</v>
      </c>
      <c r="I818" s="2" t="s">
        <v>833</v>
      </c>
      <c r="J818">
        <v>4.51</v>
      </c>
    </row>
    <row r="819" spans="1:10" x14ac:dyDescent="0.25">
      <c r="A819" s="1" t="s">
        <v>11</v>
      </c>
      <c r="B819" s="1" t="s">
        <v>12</v>
      </c>
      <c r="C819" s="1" t="s">
        <v>13</v>
      </c>
      <c r="D819">
        <v>45.619332999999997</v>
      </c>
      <c r="E819">
        <v>-1.028</v>
      </c>
      <c r="F819" s="1" t="s">
        <v>14</v>
      </c>
      <c r="H819" s="1" t="s">
        <v>17</v>
      </c>
      <c r="I819" s="2" t="s">
        <v>834</v>
      </c>
      <c r="J819">
        <v>1.95</v>
      </c>
    </row>
    <row r="820" spans="1:10" x14ac:dyDescent="0.25">
      <c r="A820" s="1" t="s">
        <v>11</v>
      </c>
      <c r="B820" s="1" t="s">
        <v>12</v>
      </c>
      <c r="C820" s="1" t="s">
        <v>13</v>
      </c>
      <c r="D820">
        <v>45.619332999999997</v>
      </c>
      <c r="E820">
        <v>-1.028</v>
      </c>
      <c r="F820" s="1" t="s">
        <v>14</v>
      </c>
      <c r="G820">
        <v>53</v>
      </c>
      <c r="H820" s="1" t="s">
        <v>15</v>
      </c>
      <c r="I820" s="2" t="s">
        <v>835</v>
      </c>
      <c r="J820">
        <v>4.53</v>
      </c>
    </row>
    <row r="821" spans="1:10" x14ac:dyDescent="0.25">
      <c r="A821" s="1" t="s">
        <v>11</v>
      </c>
      <c r="B821" s="1" t="s">
        <v>12</v>
      </c>
      <c r="C821" s="1" t="s">
        <v>13</v>
      </c>
      <c r="D821">
        <v>45.619332999999997</v>
      </c>
      <c r="E821">
        <v>-1.028</v>
      </c>
      <c r="F821" s="1" t="s">
        <v>14</v>
      </c>
      <c r="H821" s="1" t="s">
        <v>17</v>
      </c>
      <c r="I821" s="2" t="s">
        <v>836</v>
      </c>
      <c r="J821">
        <v>2.0499999999999998</v>
      </c>
    </row>
    <row r="822" spans="1:10" x14ac:dyDescent="0.25">
      <c r="A822" s="1" t="s">
        <v>11</v>
      </c>
      <c r="B822" s="1" t="s">
        <v>12</v>
      </c>
      <c r="C822" s="1" t="s">
        <v>13</v>
      </c>
      <c r="D822">
        <v>45.619332999999997</v>
      </c>
      <c r="E822">
        <v>-1.028</v>
      </c>
      <c r="F822" s="1" t="s">
        <v>14</v>
      </c>
      <c r="G822">
        <v>47</v>
      </c>
      <c r="H822" s="1" t="s">
        <v>15</v>
      </c>
      <c r="I822" s="2" t="s">
        <v>837</v>
      </c>
      <c r="J822">
        <v>4.3099999999999996</v>
      </c>
    </row>
    <row r="823" spans="1:10" x14ac:dyDescent="0.25">
      <c r="A823" s="1" t="s">
        <v>11</v>
      </c>
      <c r="B823" s="1" t="s">
        <v>12</v>
      </c>
      <c r="C823" s="1" t="s">
        <v>13</v>
      </c>
      <c r="D823">
        <v>45.619332999999997</v>
      </c>
      <c r="E823">
        <v>-1.028</v>
      </c>
      <c r="F823" s="1" t="s">
        <v>14</v>
      </c>
      <c r="H823" s="1" t="s">
        <v>17</v>
      </c>
      <c r="I823" s="2" t="s">
        <v>838</v>
      </c>
      <c r="J823">
        <v>2.19</v>
      </c>
    </row>
    <row r="824" spans="1:10" x14ac:dyDescent="0.25">
      <c r="A824" s="1" t="s">
        <v>11</v>
      </c>
      <c r="B824" s="1" t="s">
        <v>12</v>
      </c>
      <c r="C824" s="1" t="s">
        <v>13</v>
      </c>
      <c r="D824">
        <v>45.619332999999997</v>
      </c>
      <c r="E824">
        <v>-1.028</v>
      </c>
      <c r="F824" s="1" t="s">
        <v>14</v>
      </c>
      <c r="G824">
        <v>42</v>
      </c>
      <c r="H824" s="1" t="s">
        <v>15</v>
      </c>
      <c r="I824" s="2" t="s">
        <v>839</v>
      </c>
      <c r="J824">
        <v>4.28</v>
      </c>
    </row>
    <row r="825" spans="1:10" x14ac:dyDescent="0.25">
      <c r="A825" s="1" t="s">
        <v>11</v>
      </c>
      <c r="B825" s="1" t="s">
        <v>12</v>
      </c>
      <c r="C825" s="1" t="s">
        <v>13</v>
      </c>
      <c r="D825">
        <v>45.619332999999997</v>
      </c>
      <c r="E825">
        <v>-1.028</v>
      </c>
      <c r="F825" s="1" t="s">
        <v>14</v>
      </c>
      <c r="H825" s="1" t="s">
        <v>17</v>
      </c>
      <c r="I825" s="2" t="s">
        <v>840</v>
      </c>
      <c r="J825">
        <v>2.29</v>
      </c>
    </row>
    <row r="826" spans="1:10" x14ac:dyDescent="0.25">
      <c r="A826" s="1" t="s">
        <v>11</v>
      </c>
      <c r="B826" s="1" t="s">
        <v>12</v>
      </c>
      <c r="C826" s="1" t="s">
        <v>13</v>
      </c>
      <c r="D826">
        <v>45.619332999999997</v>
      </c>
      <c r="E826">
        <v>-1.028</v>
      </c>
      <c r="F826" s="1" t="s">
        <v>14</v>
      </c>
      <c r="G826">
        <v>37</v>
      </c>
      <c r="H826" s="1" t="s">
        <v>15</v>
      </c>
      <c r="I826" s="2" t="s">
        <v>841</v>
      </c>
      <c r="J826">
        <v>4.1500000000000004</v>
      </c>
    </row>
    <row r="827" spans="1:10" x14ac:dyDescent="0.25">
      <c r="A827" s="1" t="s">
        <v>11</v>
      </c>
      <c r="B827" s="1" t="s">
        <v>12</v>
      </c>
      <c r="C827" s="1" t="s">
        <v>13</v>
      </c>
      <c r="D827">
        <v>45.619332999999997</v>
      </c>
      <c r="E827">
        <v>-1.028</v>
      </c>
      <c r="F827" s="1" t="s">
        <v>14</v>
      </c>
      <c r="H827" s="1" t="s">
        <v>17</v>
      </c>
      <c r="I827" s="2" t="s">
        <v>842</v>
      </c>
      <c r="J827">
        <v>2.4</v>
      </c>
    </row>
    <row r="828" spans="1:10" x14ac:dyDescent="0.25">
      <c r="A828" s="1" t="s">
        <v>11</v>
      </c>
      <c r="B828" s="1" t="s">
        <v>12</v>
      </c>
      <c r="C828" s="1" t="s">
        <v>13</v>
      </c>
      <c r="D828">
        <v>45.619332999999997</v>
      </c>
      <c r="E828">
        <v>-1.028</v>
      </c>
      <c r="F828" s="1" t="s">
        <v>14</v>
      </c>
      <c r="G828">
        <v>33</v>
      </c>
      <c r="H828" s="1" t="s">
        <v>15</v>
      </c>
      <c r="I828" s="2" t="s">
        <v>843</v>
      </c>
      <c r="J828">
        <v>4.08</v>
      </c>
    </row>
    <row r="829" spans="1:10" x14ac:dyDescent="0.25">
      <c r="A829" s="1" t="s">
        <v>11</v>
      </c>
      <c r="B829" s="1" t="s">
        <v>12</v>
      </c>
      <c r="C829" s="1" t="s">
        <v>13</v>
      </c>
      <c r="D829">
        <v>45.619332999999997</v>
      </c>
      <c r="E829">
        <v>-1.028</v>
      </c>
      <c r="F829" s="1" t="s">
        <v>14</v>
      </c>
      <c r="H829" s="1" t="s">
        <v>17</v>
      </c>
      <c r="I829" s="2" t="s">
        <v>844</v>
      </c>
      <c r="J829">
        <v>2.48</v>
      </c>
    </row>
    <row r="830" spans="1:10" x14ac:dyDescent="0.25">
      <c r="A830" s="1" t="s">
        <v>11</v>
      </c>
      <c r="B830" s="1" t="s">
        <v>12</v>
      </c>
      <c r="C830" s="1" t="s">
        <v>13</v>
      </c>
      <c r="D830">
        <v>45.619332999999997</v>
      </c>
      <c r="E830">
        <v>-1.028</v>
      </c>
      <c r="F830" s="1" t="s">
        <v>14</v>
      </c>
      <c r="G830">
        <v>30</v>
      </c>
      <c r="H830" s="1" t="s">
        <v>15</v>
      </c>
      <c r="I830" s="2" t="s">
        <v>845</v>
      </c>
      <c r="J830">
        <v>4.09</v>
      </c>
    </row>
    <row r="831" spans="1:10" x14ac:dyDescent="0.25">
      <c r="A831" s="1" t="s">
        <v>11</v>
      </c>
      <c r="B831" s="1" t="s">
        <v>12</v>
      </c>
      <c r="C831" s="1" t="s">
        <v>13</v>
      </c>
      <c r="D831">
        <v>45.619332999999997</v>
      </c>
      <c r="E831">
        <v>-1.028</v>
      </c>
      <c r="F831" s="1" t="s">
        <v>14</v>
      </c>
      <c r="H831" s="1" t="s">
        <v>17</v>
      </c>
      <c r="I831" s="2" t="s">
        <v>846</v>
      </c>
      <c r="J831">
        <v>2.5</v>
      </c>
    </row>
    <row r="832" spans="1:10" x14ac:dyDescent="0.25">
      <c r="A832" s="1" t="s">
        <v>11</v>
      </c>
      <c r="B832" s="1" t="s">
        <v>12</v>
      </c>
      <c r="C832" s="1" t="s">
        <v>13</v>
      </c>
      <c r="D832">
        <v>45.619332999999997</v>
      </c>
      <c r="E832">
        <v>-1.028</v>
      </c>
      <c r="F832" s="1" t="s">
        <v>14</v>
      </c>
      <c r="G832">
        <v>29</v>
      </c>
      <c r="H832" s="1" t="s">
        <v>15</v>
      </c>
      <c r="I832" s="2" t="s">
        <v>847</v>
      </c>
      <c r="J832">
        <v>4</v>
      </c>
    </row>
    <row r="833" spans="1:10" x14ac:dyDescent="0.25">
      <c r="A833" s="1" t="s">
        <v>11</v>
      </c>
      <c r="B833" s="1" t="s">
        <v>12</v>
      </c>
      <c r="C833" s="1" t="s">
        <v>13</v>
      </c>
      <c r="D833">
        <v>45.619332999999997</v>
      </c>
      <c r="E833">
        <v>-1.028</v>
      </c>
      <c r="F833" s="1" t="s">
        <v>14</v>
      </c>
      <c r="H833" s="1" t="s">
        <v>17</v>
      </c>
      <c r="I833" s="2" t="s">
        <v>848</v>
      </c>
      <c r="J833">
        <v>2.52</v>
      </c>
    </row>
    <row r="834" spans="1:10" x14ac:dyDescent="0.25">
      <c r="A834" s="1" t="s">
        <v>11</v>
      </c>
      <c r="B834" s="1" t="s">
        <v>12</v>
      </c>
      <c r="C834" s="1" t="s">
        <v>13</v>
      </c>
      <c r="D834">
        <v>45.619332999999997</v>
      </c>
      <c r="E834">
        <v>-1.028</v>
      </c>
      <c r="F834" s="1" t="s">
        <v>14</v>
      </c>
      <c r="G834">
        <v>31</v>
      </c>
      <c r="H834" s="1" t="s">
        <v>15</v>
      </c>
      <c r="I834" s="2" t="s">
        <v>849</v>
      </c>
      <c r="J834">
        <v>4.18</v>
      </c>
    </row>
    <row r="835" spans="1:10" x14ac:dyDescent="0.25">
      <c r="A835" s="1" t="s">
        <v>11</v>
      </c>
      <c r="B835" s="1" t="s">
        <v>12</v>
      </c>
      <c r="C835" s="1" t="s">
        <v>13</v>
      </c>
      <c r="D835">
        <v>45.619332999999997</v>
      </c>
      <c r="E835">
        <v>-1.028</v>
      </c>
      <c r="F835" s="1" t="s">
        <v>14</v>
      </c>
      <c r="H835" s="1" t="s">
        <v>17</v>
      </c>
      <c r="I835" s="2" t="s">
        <v>850</v>
      </c>
      <c r="J835">
        <v>2.4300000000000002</v>
      </c>
    </row>
    <row r="836" spans="1:10" x14ac:dyDescent="0.25">
      <c r="A836" s="1" t="s">
        <v>11</v>
      </c>
      <c r="B836" s="1" t="s">
        <v>12</v>
      </c>
      <c r="C836" s="1" t="s">
        <v>13</v>
      </c>
      <c r="D836">
        <v>45.619332999999997</v>
      </c>
      <c r="E836">
        <v>-1.028</v>
      </c>
      <c r="F836" s="1" t="s">
        <v>14</v>
      </c>
      <c r="G836">
        <v>34</v>
      </c>
      <c r="H836" s="1" t="s">
        <v>15</v>
      </c>
      <c r="I836" s="2" t="s">
        <v>851</v>
      </c>
      <c r="J836">
        <v>4.0999999999999996</v>
      </c>
    </row>
    <row r="837" spans="1:10" x14ac:dyDescent="0.25">
      <c r="A837" s="1" t="s">
        <v>11</v>
      </c>
      <c r="B837" s="1" t="s">
        <v>12</v>
      </c>
      <c r="C837" s="1" t="s">
        <v>13</v>
      </c>
      <c r="D837">
        <v>45.619332999999997</v>
      </c>
      <c r="E837">
        <v>-1.028</v>
      </c>
      <c r="F837" s="1" t="s">
        <v>14</v>
      </c>
      <c r="H837" s="1" t="s">
        <v>17</v>
      </c>
      <c r="I837" s="2" t="s">
        <v>852</v>
      </c>
      <c r="J837">
        <v>2.41</v>
      </c>
    </row>
    <row r="838" spans="1:10" x14ac:dyDescent="0.25">
      <c r="A838" s="1" t="s">
        <v>11</v>
      </c>
      <c r="B838" s="1" t="s">
        <v>12</v>
      </c>
      <c r="C838" s="1" t="s">
        <v>13</v>
      </c>
      <c r="D838">
        <v>45.619332999999997</v>
      </c>
      <c r="E838">
        <v>-1.028</v>
      </c>
      <c r="F838" s="1" t="s">
        <v>14</v>
      </c>
      <c r="G838">
        <v>38</v>
      </c>
      <c r="H838" s="1" t="s">
        <v>15</v>
      </c>
      <c r="I838" s="2" t="s">
        <v>853</v>
      </c>
      <c r="J838">
        <v>4.38</v>
      </c>
    </row>
    <row r="839" spans="1:10" x14ac:dyDescent="0.25">
      <c r="A839" s="1" t="s">
        <v>11</v>
      </c>
      <c r="B839" s="1" t="s">
        <v>12</v>
      </c>
      <c r="C839" s="1" t="s">
        <v>13</v>
      </c>
      <c r="D839">
        <v>45.619332999999997</v>
      </c>
      <c r="E839">
        <v>-1.028</v>
      </c>
      <c r="F839" s="1" t="s">
        <v>14</v>
      </c>
      <c r="H839" s="1" t="s">
        <v>17</v>
      </c>
      <c r="I839" s="2" t="s">
        <v>854</v>
      </c>
      <c r="J839">
        <v>2.2400000000000002</v>
      </c>
    </row>
    <row r="840" spans="1:10" x14ac:dyDescent="0.25">
      <c r="A840" s="1" t="s">
        <v>11</v>
      </c>
      <c r="B840" s="1" t="s">
        <v>12</v>
      </c>
      <c r="C840" s="1" t="s">
        <v>13</v>
      </c>
      <c r="D840">
        <v>45.619332999999997</v>
      </c>
      <c r="E840">
        <v>-1.028</v>
      </c>
      <c r="F840" s="1" t="s">
        <v>14</v>
      </c>
      <c r="G840">
        <v>43</v>
      </c>
      <c r="H840" s="1" t="s">
        <v>15</v>
      </c>
      <c r="I840" s="2" t="s">
        <v>855</v>
      </c>
      <c r="J840">
        <v>4.3</v>
      </c>
    </row>
    <row r="841" spans="1:10" x14ac:dyDescent="0.25">
      <c r="A841" s="1" t="s">
        <v>11</v>
      </c>
      <c r="B841" s="1" t="s">
        <v>12</v>
      </c>
      <c r="C841" s="1" t="s">
        <v>13</v>
      </c>
      <c r="D841">
        <v>45.619332999999997</v>
      </c>
      <c r="E841">
        <v>-1.028</v>
      </c>
      <c r="F841" s="1" t="s">
        <v>14</v>
      </c>
      <c r="H841" s="1" t="s">
        <v>17</v>
      </c>
      <c r="I841" s="2" t="s">
        <v>856</v>
      </c>
      <c r="J841">
        <v>2.2000000000000002</v>
      </c>
    </row>
    <row r="842" spans="1:10" x14ac:dyDescent="0.25">
      <c r="A842" s="1" t="s">
        <v>11</v>
      </c>
      <c r="B842" s="1" t="s">
        <v>12</v>
      </c>
      <c r="C842" s="1" t="s">
        <v>13</v>
      </c>
      <c r="D842">
        <v>45.619332999999997</v>
      </c>
      <c r="E842">
        <v>-1.028</v>
      </c>
      <c r="F842" s="1" t="s">
        <v>14</v>
      </c>
      <c r="G842">
        <v>49</v>
      </c>
      <c r="H842" s="1" t="s">
        <v>15</v>
      </c>
      <c r="I842" s="2" t="s">
        <v>857</v>
      </c>
      <c r="J842">
        <v>4.6399999999999997</v>
      </c>
    </row>
    <row r="843" spans="1:10" x14ac:dyDescent="0.25">
      <c r="A843" s="1" t="s">
        <v>11</v>
      </c>
      <c r="B843" s="1" t="s">
        <v>12</v>
      </c>
      <c r="C843" s="1" t="s">
        <v>13</v>
      </c>
      <c r="D843">
        <v>45.619332999999997</v>
      </c>
      <c r="E843">
        <v>-1.028</v>
      </c>
      <c r="F843" s="1" t="s">
        <v>14</v>
      </c>
      <c r="H843" s="1" t="s">
        <v>17</v>
      </c>
      <c r="I843" s="2" t="s">
        <v>858</v>
      </c>
      <c r="J843">
        <v>1.98</v>
      </c>
    </row>
    <row r="844" spans="1:10" x14ac:dyDescent="0.25">
      <c r="A844" s="1" t="s">
        <v>11</v>
      </c>
      <c r="B844" s="1" t="s">
        <v>12</v>
      </c>
      <c r="C844" s="1" t="s">
        <v>13</v>
      </c>
      <c r="D844">
        <v>45.619332999999997</v>
      </c>
      <c r="E844">
        <v>-1.028</v>
      </c>
      <c r="F844" s="1" t="s">
        <v>14</v>
      </c>
      <c r="G844">
        <v>55</v>
      </c>
      <c r="H844" s="1" t="s">
        <v>15</v>
      </c>
      <c r="I844" s="2" t="s">
        <v>859</v>
      </c>
      <c r="J844">
        <v>4.54</v>
      </c>
    </row>
    <row r="845" spans="1:10" x14ac:dyDescent="0.25">
      <c r="A845" s="1" t="s">
        <v>11</v>
      </c>
      <c r="B845" s="1" t="s">
        <v>12</v>
      </c>
      <c r="C845" s="1" t="s">
        <v>13</v>
      </c>
      <c r="D845">
        <v>45.619332999999997</v>
      </c>
      <c r="E845">
        <v>-1.028</v>
      </c>
      <c r="F845" s="1" t="s">
        <v>14</v>
      </c>
      <c r="H845" s="1" t="s">
        <v>17</v>
      </c>
      <c r="I845" s="2" t="s">
        <v>860</v>
      </c>
      <c r="J845">
        <v>1.95</v>
      </c>
    </row>
    <row r="846" spans="1:10" x14ac:dyDescent="0.25">
      <c r="A846" s="1" t="s">
        <v>11</v>
      </c>
      <c r="B846" s="1" t="s">
        <v>12</v>
      </c>
      <c r="C846" s="1" t="s">
        <v>13</v>
      </c>
      <c r="D846">
        <v>45.619332999999997</v>
      </c>
      <c r="E846">
        <v>-1.028</v>
      </c>
      <c r="F846" s="1" t="s">
        <v>14</v>
      </c>
      <c r="G846">
        <v>61</v>
      </c>
      <c r="H846" s="1" t="s">
        <v>15</v>
      </c>
      <c r="I846" s="2" t="s">
        <v>861</v>
      </c>
      <c r="J846">
        <v>4.9000000000000004</v>
      </c>
    </row>
    <row r="847" spans="1:10" x14ac:dyDescent="0.25">
      <c r="A847" s="1" t="s">
        <v>11</v>
      </c>
      <c r="B847" s="1" t="s">
        <v>12</v>
      </c>
      <c r="C847" s="1" t="s">
        <v>13</v>
      </c>
      <c r="D847">
        <v>45.619332999999997</v>
      </c>
      <c r="E847">
        <v>-1.028</v>
      </c>
      <c r="F847" s="1" t="s">
        <v>14</v>
      </c>
      <c r="H847" s="1" t="s">
        <v>17</v>
      </c>
      <c r="I847" s="2" t="s">
        <v>862</v>
      </c>
      <c r="J847">
        <v>1.73</v>
      </c>
    </row>
    <row r="848" spans="1:10" x14ac:dyDescent="0.25">
      <c r="A848" s="1" t="s">
        <v>11</v>
      </c>
      <c r="B848" s="1" t="s">
        <v>12</v>
      </c>
      <c r="C848" s="1" t="s">
        <v>13</v>
      </c>
      <c r="D848">
        <v>45.619332999999997</v>
      </c>
      <c r="E848">
        <v>-1.028</v>
      </c>
      <c r="F848" s="1" t="s">
        <v>14</v>
      </c>
      <c r="G848">
        <v>67</v>
      </c>
      <c r="H848" s="1" t="s">
        <v>15</v>
      </c>
      <c r="I848" s="2" t="s">
        <v>863</v>
      </c>
      <c r="J848">
        <v>4.7699999999999996</v>
      </c>
    </row>
    <row r="849" spans="1:10" x14ac:dyDescent="0.25">
      <c r="A849" s="1" t="s">
        <v>11</v>
      </c>
      <c r="B849" s="1" t="s">
        <v>12</v>
      </c>
      <c r="C849" s="1" t="s">
        <v>13</v>
      </c>
      <c r="D849">
        <v>45.619332999999997</v>
      </c>
      <c r="E849">
        <v>-1.028</v>
      </c>
      <c r="F849" s="1" t="s">
        <v>14</v>
      </c>
      <c r="H849" s="1" t="s">
        <v>17</v>
      </c>
      <c r="I849" s="2" t="s">
        <v>864</v>
      </c>
      <c r="J849">
        <v>1.72</v>
      </c>
    </row>
    <row r="850" spans="1:10" x14ac:dyDescent="0.25">
      <c r="A850" s="1" t="s">
        <v>11</v>
      </c>
      <c r="B850" s="1" t="s">
        <v>12</v>
      </c>
      <c r="C850" s="1" t="s">
        <v>13</v>
      </c>
      <c r="D850">
        <v>45.619332999999997</v>
      </c>
      <c r="E850">
        <v>-1.028</v>
      </c>
      <c r="F850" s="1" t="s">
        <v>14</v>
      </c>
      <c r="G850">
        <v>73</v>
      </c>
      <c r="H850" s="1" t="s">
        <v>15</v>
      </c>
      <c r="I850" s="2" t="s">
        <v>865</v>
      </c>
      <c r="J850">
        <v>5.14</v>
      </c>
    </row>
    <row r="851" spans="1:10" x14ac:dyDescent="0.25">
      <c r="A851" s="1" t="s">
        <v>11</v>
      </c>
      <c r="B851" s="1" t="s">
        <v>12</v>
      </c>
      <c r="C851" s="1" t="s">
        <v>13</v>
      </c>
      <c r="D851">
        <v>45.619332999999997</v>
      </c>
      <c r="E851">
        <v>-1.028</v>
      </c>
      <c r="F851" s="1" t="s">
        <v>14</v>
      </c>
      <c r="H851" s="1" t="s">
        <v>17</v>
      </c>
      <c r="I851" s="2" t="s">
        <v>866</v>
      </c>
      <c r="J851">
        <v>1.49</v>
      </c>
    </row>
    <row r="852" spans="1:10" x14ac:dyDescent="0.25">
      <c r="A852" s="1" t="s">
        <v>11</v>
      </c>
      <c r="B852" s="1" t="s">
        <v>12</v>
      </c>
      <c r="C852" s="1" t="s">
        <v>13</v>
      </c>
      <c r="D852">
        <v>45.619332999999997</v>
      </c>
      <c r="E852">
        <v>-1.028</v>
      </c>
      <c r="F852" s="1" t="s">
        <v>14</v>
      </c>
      <c r="G852">
        <v>78</v>
      </c>
      <c r="H852" s="1" t="s">
        <v>15</v>
      </c>
      <c r="I852" s="2" t="s">
        <v>867</v>
      </c>
      <c r="J852">
        <v>4.97</v>
      </c>
    </row>
    <row r="853" spans="1:10" x14ac:dyDescent="0.25">
      <c r="A853" s="1" t="s">
        <v>11</v>
      </c>
      <c r="B853" s="1" t="s">
        <v>12</v>
      </c>
      <c r="C853" s="1" t="s">
        <v>13</v>
      </c>
      <c r="D853">
        <v>45.619332999999997</v>
      </c>
      <c r="E853">
        <v>-1.028</v>
      </c>
      <c r="F853" s="1" t="s">
        <v>14</v>
      </c>
      <c r="H853" s="1" t="s">
        <v>17</v>
      </c>
      <c r="I853" s="2" t="s">
        <v>868</v>
      </c>
      <c r="J853">
        <v>1.51</v>
      </c>
    </row>
    <row r="854" spans="1:10" x14ac:dyDescent="0.25">
      <c r="A854" s="1" t="s">
        <v>11</v>
      </c>
      <c r="B854" s="1" t="s">
        <v>12</v>
      </c>
      <c r="C854" s="1" t="s">
        <v>13</v>
      </c>
      <c r="D854">
        <v>45.619332999999997</v>
      </c>
      <c r="E854">
        <v>-1.028</v>
      </c>
      <c r="F854" s="1" t="s">
        <v>14</v>
      </c>
      <c r="G854">
        <v>83</v>
      </c>
      <c r="H854" s="1" t="s">
        <v>15</v>
      </c>
      <c r="I854" s="2" t="s">
        <v>869</v>
      </c>
      <c r="J854">
        <v>5.34</v>
      </c>
    </row>
    <row r="855" spans="1:10" x14ac:dyDescent="0.25">
      <c r="A855" s="1" t="s">
        <v>11</v>
      </c>
      <c r="B855" s="1" t="s">
        <v>12</v>
      </c>
      <c r="C855" s="1" t="s">
        <v>13</v>
      </c>
      <c r="D855">
        <v>45.619332999999997</v>
      </c>
      <c r="E855">
        <v>-1.028</v>
      </c>
      <c r="F855" s="1" t="s">
        <v>14</v>
      </c>
      <c r="H855" s="1" t="s">
        <v>17</v>
      </c>
      <c r="I855" s="2" t="s">
        <v>870</v>
      </c>
      <c r="J855">
        <v>1.29</v>
      </c>
    </row>
    <row r="856" spans="1:10" x14ac:dyDescent="0.25">
      <c r="A856" s="1" t="s">
        <v>11</v>
      </c>
      <c r="B856" s="1" t="s">
        <v>12</v>
      </c>
      <c r="C856" s="1" t="s">
        <v>13</v>
      </c>
      <c r="D856">
        <v>45.619332999999997</v>
      </c>
      <c r="E856">
        <v>-1.028</v>
      </c>
      <c r="F856" s="1" t="s">
        <v>14</v>
      </c>
      <c r="G856">
        <v>87</v>
      </c>
      <c r="H856" s="1" t="s">
        <v>15</v>
      </c>
      <c r="I856" s="2" t="s">
        <v>871</v>
      </c>
      <c r="J856">
        <v>5.12</v>
      </c>
    </row>
    <row r="857" spans="1:10" x14ac:dyDescent="0.25">
      <c r="A857" s="1" t="s">
        <v>11</v>
      </c>
      <c r="B857" s="1" t="s">
        <v>12</v>
      </c>
      <c r="C857" s="1" t="s">
        <v>13</v>
      </c>
      <c r="D857">
        <v>45.619332999999997</v>
      </c>
      <c r="E857">
        <v>-1.028</v>
      </c>
      <c r="F857" s="1" t="s">
        <v>14</v>
      </c>
      <c r="H857" s="1" t="s">
        <v>17</v>
      </c>
      <c r="I857" s="2" t="s">
        <v>872</v>
      </c>
      <c r="J857">
        <v>1.34</v>
      </c>
    </row>
    <row r="858" spans="1:10" x14ac:dyDescent="0.25">
      <c r="A858" s="1" t="s">
        <v>11</v>
      </c>
      <c r="B858" s="1" t="s">
        <v>12</v>
      </c>
      <c r="C858" s="1" t="s">
        <v>13</v>
      </c>
      <c r="D858">
        <v>45.619332999999997</v>
      </c>
      <c r="E858">
        <v>-1.028</v>
      </c>
      <c r="F858" s="1" t="s">
        <v>14</v>
      </c>
      <c r="G858">
        <v>90</v>
      </c>
      <c r="H858" s="1" t="s">
        <v>15</v>
      </c>
      <c r="I858" s="2" t="s">
        <v>873</v>
      </c>
      <c r="J858">
        <v>5.48</v>
      </c>
    </row>
    <row r="859" spans="1:10" x14ac:dyDescent="0.25">
      <c r="A859" s="1" t="s">
        <v>11</v>
      </c>
      <c r="B859" s="1" t="s">
        <v>12</v>
      </c>
      <c r="C859" s="1" t="s">
        <v>13</v>
      </c>
      <c r="D859">
        <v>45.619332999999997</v>
      </c>
      <c r="E859">
        <v>-1.028</v>
      </c>
      <c r="F859" s="1" t="s">
        <v>14</v>
      </c>
      <c r="H859" s="1" t="s">
        <v>17</v>
      </c>
      <c r="I859" s="2" t="s">
        <v>874</v>
      </c>
      <c r="J859">
        <v>1.1599999999999999</v>
      </c>
    </row>
    <row r="860" spans="1:10" x14ac:dyDescent="0.25">
      <c r="A860" s="1" t="s">
        <v>11</v>
      </c>
      <c r="B860" s="1" t="s">
        <v>12</v>
      </c>
      <c r="C860" s="1" t="s">
        <v>13</v>
      </c>
      <c r="D860">
        <v>45.619332999999997</v>
      </c>
      <c r="E860">
        <v>-1.028</v>
      </c>
      <c r="F860" s="1" t="s">
        <v>14</v>
      </c>
      <c r="G860">
        <v>93</v>
      </c>
      <c r="H860" s="1" t="s">
        <v>15</v>
      </c>
      <c r="I860" s="2" t="s">
        <v>875</v>
      </c>
      <c r="J860">
        <v>5.21</v>
      </c>
    </row>
    <row r="861" spans="1:10" x14ac:dyDescent="0.25">
      <c r="A861" s="1" t="s">
        <v>11</v>
      </c>
      <c r="B861" s="1" t="s">
        <v>12</v>
      </c>
      <c r="C861" s="1" t="s">
        <v>13</v>
      </c>
      <c r="D861">
        <v>45.619332999999997</v>
      </c>
      <c r="E861">
        <v>-1.028</v>
      </c>
      <c r="F861" s="1" t="s">
        <v>14</v>
      </c>
      <c r="H861" s="1" t="s">
        <v>17</v>
      </c>
      <c r="I861" s="2" t="s">
        <v>876</v>
      </c>
      <c r="J861">
        <v>1.24</v>
      </c>
    </row>
    <row r="862" spans="1:10" x14ac:dyDescent="0.25">
      <c r="A862" s="1" t="s">
        <v>11</v>
      </c>
      <c r="B862" s="1" t="s">
        <v>12</v>
      </c>
      <c r="C862" s="1" t="s">
        <v>13</v>
      </c>
      <c r="D862">
        <v>45.619332999999997</v>
      </c>
      <c r="E862">
        <v>-1.028</v>
      </c>
      <c r="F862" s="1" t="s">
        <v>14</v>
      </c>
      <c r="G862">
        <v>95</v>
      </c>
      <c r="H862" s="1" t="s">
        <v>15</v>
      </c>
      <c r="I862" s="2" t="s">
        <v>877</v>
      </c>
      <c r="J862">
        <v>5.54</v>
      </c>
    </row>
    <row r="863" spans="1:10" x14ac:dyDescent="0.25">
      <c r="A863" s="1" t="s">
        <v>11</v>
      </c>
      <c r="B863" s="1" t="s">
        <v>12</v>
      </c>
      <c r="C863" s="1" t="s">
        <v>13</v>
      </c>
      <c r="D863">
        <v>45.619332999999997</v>
      </c>
      <c r="E863">
        <v>-1.028</v>
      </c>
      <c r="F863" s="1" t="s">
        <v>14</v>
      </c>
      <c r="H863" s="1" t="s">
        <v>17</v>
      </c>
      <c r="I863" s="2" t="s">
        <v>878</v>
      </c>
      <c r="J863">
        <v>1.1100000000000001</v>
      </c>
    </row>
    <row r="864" spans="1:10" x14ac:dyDescent="0.25">
      <c r="A864" s="1" t="s">
        <v>11</v>
      </c>
      <c r="B864" s="1" t="s">
        <v>12</v>
      </c>
      <c r="C864" s="1" t="s">
        <v>13</v>
      </c>
      <c r="D864">
        <v>45.619332999999997</v>
      </c>
      <c r="E864">
        <v>-1.028</v>
      </c>
      <c r="F864" s="1" t="s">
        <v>14</v>
      </c>
      <c r="G864">
        <v>95</v>
      </c>
      <c r="H864" s="1" t="s">
        <v>15</v>
      </c>
      <c r="I864" s="2" t="s">
        <v>879</v>
      </c>
      <c r="J864">
        <v>5.23</v>
      </c>
    </row>
    <row r="865" spans="1:10" x14ac:dyDescent="0.25">
      <c r="A865" s="1" t="s">
        <v>11</v>
      </c>
      <c r="B865" s="1" t="s">
        <v>12</v>
      </c>
      <c r="C865" s="1" t="s">
        <v>13</v>
      </c>
      <c r="D865">
        <v>45.619332999999997</v>
      </c>
      <c r="E865">
        <v>-1.028</v>
      </c>
      <c r="F865" s="1" t="s">
        <v>14</v>
      </c>
      <c r="H865" s="1" t="s">
        <v>17</v>
      </c>
      <c r="I865" s="2" t="s">
        <v>880</v>
      </c>
      <c r="J865">
        <v>1.22</v>
      </c>
    </row>
    <row r="866" spans="1:10" x14ac:dyDescent="0.25">
      <c r="A866" s="1" t="s">
        <v>11</v>
      </c>
      <c r="B866" s="1" t="s">
        <v>12</v>
      </c>
      <c r="C866" s="1" t="s">
        <v>13</v>
      </c>
      <c r="D866">
        <v>45.619332999999997</v>
      </c>
      <c r="E866">
        <v>-1.028</v>
      </c>
      <c r="F866" s="1" t="s">
        <v>14</v>
      </c>
      <c r="G866">
        <v>95</v>
      </c>
      <c r="H866" s="1" t="s">
        <v>15</v>
      </c>
      <c r="I866" s="2" t="s">
        <v>881</v>
      </c>
      <c r="J866">
        <v>5.51</v>
      </c>
    </row>
    <row r="867" spans="1:10" x14ac:dyDescent="0.25">
      <c r="A867" s="1" t="s">
        <v>11</v>
      </c>
      <c r="B867" s="1" t="s">
        <v>12</v>
      </c>
      <c r="C867" s="1" t="s">
        <v>13</v>
      </c>
      <c r="D867">
        <v>45.619332999999997</v>
      </c>
      <c r="E867">
        <v>-1.028</v>
      </c>
      <c r="F867" s="1" t="s">
        <v>14</v>
      </c>
      <c r="H867" s="1" t="s">
        <v>17</v>
      </c>
      <c r="I867" s="2" t="s">
        <v>882</v>
      </c>
      <c r="J867">
        <v>1.1499999999999999</v>
      </c>
    </row>
    <row r="868" spans="1:10" x14ac:dyDescent="0.25">
      <c r="A868" s="1" t="s">
        <v>11</v>
      </c>
      <c r="B868" s="1" t="s">
        <v>12</v>
      </c>
      <c r="C868" s="1" t="s">
        <v>13</v>
      </c>
      <c r="D868">
        <v>45.619332999999997</v>
      </c>
      <c r="E868">
        <v>-1.028</v>
      </c>
      <c r="F868" s="1" t="s">
        <v>14</v>
      </c>
      <c r="G868">
        <v>93</v>
      </c>
      <c r="H868" s="1" t="s">
        <v>15</v>
      </c>
      <c r="I868" s="2" t="s">
        <v>883</v>
      </c>
      <c r="J868">
        <v>5.16</v>
      </c>
    </row>
    <row r="869" spans="1:10" x14ac:dyDescent="0.25">
      <c r="A869" s="1" t="s">
        <v>11</v>
      </c>
      <c r="B869" s="1" t="s">
        <v>12</v>
      </c>
      <c r="C869" s="1" t="s">
        <v>13</v>
      </c>
      <c r="D869">
        <v>45.619332999999997</v>
      </c>
      <c r="E869">
        <v>-1.028</v>
      </c>
      <c r="F869" s="1" t="s">
        <v>14</v>
      </c>
      <c r="H869" s="1" t="s">
        <v>17</v>
      </c>
      <c r="I869" s="2" t="s">
        <v>884</v>
      </c>
      <c r="J869">
        <v>1.27</v>
      </c>
    </row>
    <row r="870" spans="1:10" x14ac:dyDescent="0.25">
      <c r="A870" s="1" t="s">
        <v>11</v>
      </c>
      <c r="B870" s="1" t="s">
        <v>12</v>
      </c>
      <c r="C870" s="1" t="s">
        <v>13</v>
      </c>
      <c r="D870">
        <v>45.619332999999997</v>
      </c>
      <c r="E870">
        <v>-1.028</v>
      </c>
      <c r="F870" s="1" t="s">
        <v>14</v>
      </c>
      <c r="G870">
        <v>90</v>
      </c>
      <c r="H870" s="1" t="s">
        <v>15</v>
      </c>
      <c r="I870" s="2" t="s">
        <v>885</v>
      </c>
      <c r="J870">
        <v>5.38</v>
      </c>
    </row>
    <row r="871" spans="1:10" x14ac:dyDescent="0.25">
      <c r="A871" s="1" t="s">
        <v>11</v>
      </c>
      <c r="B871" s="1" t="s">
        <v>12</v>
      </c>
      <c r="C871" s="1" t="s">
        <v>13</v>
      </c>
      <c r="D871">
        <v>45.619332999999997</v>
      </c>
      <c r="E871">
        <v>-1.028</v>
      </c>
      <c r="F871" s="1" t="s">
        <v>14</v>
      </c>
      <c r="H871" s="1" t="s">
        <v>17</v>
      </c>
      <c r="I871" s="2" t="s">
        <v>886</v>
      </c>
      <c r="J871">
        <v>1.27</v>
      </c>
    </row>
    <row r="872" spans="1:10" x14ac:dyDescent="0.25">
      <c r="A872" s="1" t="s">
        <v>11</v>
      </c>
      <c r="B872" s="1" t="s">
        <v>12</v>
      </c>
      <c r="C872" s="1" t="s">
        <v>13</v>
      </c>
      <c r="D872">
        <v>45.619332999999997</v>
      </c>
      <c r="E872">
        <v>-1.028</v>
      </c>
      <c r="F872" s="1" t="s">
        <v>14</v>
      </c>
      <c r="G872">
        <v>86</v>
      </c>
      <c r="H872" s="1" t="s">
        <v>15</v>
      </c>
      <c r="I872" s="2" t="s">
        <v>887</v>
      </c>
      <c r="J872">
        <v>5.0199999999999996</v>
      </c>
    </row>
    <row r="873" spans="1:10" x14ac:dyDescent="0.25">
      <c r="A873" s="1" t="s">
        <v>11</v>
      </c>
      <c r="B873" s="1" t="s">
        <v>12</v>
      </c>
      <c r="C873" s="1" t="s">
        <v>13</v>
      </c>
      <c r="D873">
        <v>45.619332999999997</v>
      </c>
      <c r="E873">
        <v>-1.028</v>
      </c>
      <c r="F873" s="1" t="s">
        <v>14</v>
      </c>
      <c r="H873" s="1" t="s">
        <v>17</v>
      </c>
      <c r="I873" s="2" t="s">
        <v>888</v>
      </c>
      <c r="J873">
        <v>1.41</v>
      </c>
    </row>
    <row r="874" spans="1:10" x14ac:dyDescent="0.25">
      <c r="A874" s="1" t="s">
        <v>11</v>
      </c>
      <c r="B874" s="1" t="s">
        <v>12</v>
      </c>
      <c r="C874" s="1" t="s">
        <v>13</v>
      </c>
      <c r="D874">
        <v>45.619332999999997</v>
      </c>
      <c r="E874">
        <v>-1.028</v>
      </c>
      <c r="F874" s="1" t="s">
        <v>14</v>
      </c>
      <c r="G874">
        <v>81</v>
      </c>
      <c r="H874" s="1" t="s">
        <v>15</v>
      </c>
      <c r="I874" s="2" t="s">
        <v>889</v>
      </c>
      <c r="J874">
        <v>5.16</v>
      </c>
    </row>
    <row r="875" spans="1:10" x14ac:dyDescent="0.25">
      <c r="A875" s="1" t="s">
        <v>11</v>
      </c>
      <c r="B875" s="1" t="s">
        <v>12</v>
      </c>
      <c r="C875" s="1" t="s">
        <v>13</v>
      </c>
      <c r="D875">
        <v>45.619332999999997</v>
      </c>
      <c r="E875">
        <v>-1.028</v>
      </c>
      <c r="F875" s="1" t="s">
        <v>14</v>
      </c>
      <c r="H875" s="1" t="s">
        <v>17</v>
      </c>
      <c r="I875" s="2" t="s">
        <v>890</v>
      </c>
      <c r="J875">
        <v>1.47</v>
      </c>
    </row>
    <row r="876" spans="1:10" x14ac:dyDescent="0.25">
      <c r="A876" s="1" t="s">
        <v>11</v>
      </c>
      <c r="B876" s="1" t="s">
        <v>12</v>
      </c>
      <c r="C876" s="1" t="s">
        <v>13</v>
      </c>
      <c r="D876">
        <v>45.619332999999997</v>
      </c>
      <c r="E876">
        <v>-1.028</v>
      </c>
      <c r="F876" s="1" t="s">
        <v>14</v>
      </c>
      <c r="G876">
        <v>75</v>
      </c>
      <c r="H876" s="1" t="s">
        <v>15</v>
      </c>
      <c r="I876" s="2" t="s">
        <v>891</v>
      </c>
      <c r="J876">
        <v>4.8099999999999996</v>
      </c>
    </row>
    <row r="877" spans="1:10" x14ac:dyDescent="0.25">
      <c r="A877" s="1" t="s">
        <v>11</v>
      </c>
      <c r="B877" s="1" t="s">
        <v>12</v>
      </c>
      <c r="C877" s="1" t="s">
        <v>13</v>
      </c>
      <c r="D877">
        <v>45.619332999999997</v>
      </c>
      <c r="E877">
        <v>-1.028</v>
      </c>
      <c r="F877" s="1" t="s">
        <v>14</v>
      </c>
      <c r="H877" s="1" t="s">
        <v>17</v>
      </c>
      <c r="I877" s="2" t="s">
        <v>892</v>
      </c>
      <c r="J877">
        <v>1.61</v>
      </c>
    </row>
    <row r="878" spans="1:10" x14ac:dyDescent="0.25">
      <c r="A878" s="1" t="s">
        <v>11</v>
      </c>
      <c r="B878" s="1" t="s">
        <v>12</v>
      </c>
      <c r="C878" s="1" t="s">
        <v>13</v>
      </c>
      <c r="D878">
        <v>45.619332999999997</v>
      </c>
      <c r="E878">
        <v>-1.028</v>
      </c>
      <c r="F878" s="1" t="s">
        <v>14</v>
      </c>
      <c r="G878">
        <v>68</v>
      </c>
      <c r="H878" s="1" t="s">
        <v>15</v>
      </c>
      <c r="I878" s="2" t="s">
        <v>893</v>
      </c>
      <c r="J878">
        <v>4.87</v>
      </c>
    </row>
    <row r="879" spans="1:10" x14ac:dyDescent="0.25">
      <c r="A879" s="1" t="s">
        <v>11</v>
      </c>
      <c r="B879" s="1" t="s">
        <v>12</v>
      </c>
      <c r="C879" s="1" t="s">
        <v>13</v>
      </c>
      <c r="D879">
        <v>45.619332999999997</v>
      </c>
      <c r="E879">
        <v>-1.028</v>
      </c>
      <c r="F879" s="1" t="s">
        <v>14</v>
      </c>
      <c r="H879" s="1" t="s">
        <v>17</v>
      </c>
      <c r="I879" s="2" t="s">
        <v>894</v>
      </c>
      <c r="J879">
        <v>1.74</v>
      </c>
    </row>
    <row r="880" spans="1:10" x14ac:dyDescent="0.25">
      <c r="A880" s="1" t="s">
        <v>11</v>
      </c>
      <c r="B880" s="1" t="s">
        <v>12</v>
      </c>
      <c r="C880" s="1" t="s">
        <v>13</v>
      </c>
      <c r="D880">
        <v>45.619332999999997</v>
      </c>
      <c r="E880">
        <v>-1.028</v>
      </c>
      <c r="F880" s="1" t="s">
        <v>14</v>
      </c>
      <c r="G880">
        <v>62</v>
      </c>
      <c r="H880" s="1" t="s">
        <v>15</v>
      </c>
      <c r="I880" s="2" t="s">
        <v>895</v>
      </c>
      <c r="J880">
        <v>4.58</v>
      </c>
    </row>
    <row r="881" spans="1:10" x14ac:dyDescent="0.25">
      <c r="A881" s="1" t="s">
        <v>11</v>
      </c>
      <c r="B881" s="1" t="s">
        <v>12</v>
      </c>
      <c r="C881" s="1" t="s">
        <v>13</v>
      </c>
      <c r="D881">
        <v>45.619332999999997</v>
      </c>
      <c r="E881">
        <v>-1.028</v>
      </c>
      <c r="F881" s="1" t="s">
        <v>14</v>
      </c>
      <c r="H881" s="1" t="s">
        <v>17</v>
      </c>
      <c r="I881" s="2" t="s">
        <v>896</v>
      </c>
      <c r="J881">
        <v>1.87</v>
      </c>
    </row>
    <row r="882" spans="1:10" x14ac:dyDescent="0.25">
      <c r="A882" s="1" t="s">
        <v>11</v>
      </c>
      <c r="B882" s="1" t="s">
        <v>12</v>
      </c>
      <c r="C882" s="1" t="s">
        <v>13</v>
      </c>
      <c r="D882">
        <v>45.619332999999997</v>
      </c>
      <c r="E882">
        <v>-1.028</v>
      </c>
      <c r="F882" s="1" t="s">
        <v>14</v>
      </c>
      <c r="G882">
        <v>55</v>
      </c>
      <c r="H882" s="1" t="s">
        <v>15</v>
      </c>
      <c r="I882" s="2" t="s">
        <v>897</v>
      </c>
      <c r="J882">
        <v>4.57</v>
      </c>
    </row>
    <row r="883" spans="1:10" x14ac:dyDescent="0.25">
      <c r="A883" s="1" t="s">
        <v>11</v>
      </c>
      <c r="B883" s="1" t="s">
        <v>12</v>
      </c>
      <c r="C883" s="1" t="s">
        <v>13</v>
      </c>
      <c r="D883">
        <v>45.619332999999997</v>
      </c>
      <c r="E883">
        <v>-1.028</v>
      </c>
      <c r="F883" s="1" t="s">
        <v>14</v>
      </c>
      <c r="H883" s="1" t="s">
        <v>17</v>
      </c>
      <c r="I883" s="2" t="s">
        <v>898</v>
      </c>
      <c r="J883">
        <v>2.0299999999999998</v>
      </c>
    </row>
    <row r="884" spans="1:10" x14ac:dyDescent="0.25">
      <c r="A884" s="1" t="s">
        <v>11</v>
      </c>
      <c r="B884" s="1" t="s">
        <v>12</v>
      </c>
      <c r="C884" s="1" t="s">
        <v>13</v>
      </c>
      <c r="D884">
        <v>45.619332999999997</v>
      </c>
      <c r="E884">
        <v>-1.028</v>
      </c>
      <c r="F884" s="1" t="s">
        <v>14</v>
      </c>
      <c r="G884">
        <v>49</v>
      </c>
      <c r="H884" s="1" t="s">
        <v>15</v>
      </c>
      <c r="I884" s="2" t="s">
        <v>899</v>
      </c>
      <c r="J884">
        <v>4.4000000000000004</v>
      </c>
    </row>
    <row r="885" spans="1:10" x14ac:dyDescent="0.25">
      <c r="A885" s="1" t="s">
        <v>11</v>
      </c>
      <c r="B885" s="1" t="s">
        <v>12</v>
      </c>
      <c r="C885" s="1" t="s">
        <v>13</v>
      </c>
      <c r="D885">
        <v>45.619332999999997</v>
      </c>
      <c r="E885">
        <v>-1.028</v>
      </c>
      <c r="F885" s="1" t="s">
        <v>14</v>
      </c>
      <c r="H885" s="1" t="s">
        <v>17</v>
      </c>
      <c r="I885" s="2" t="s">
        <v>900</v>
      </c>
      <c r="J885">
        <v>2.09</v>
      </c>
    </row>
    <row r="886" spans="1:10" x14ac:dyDescent="0.25">
      <c r="A886" s="1" t="s">
        <v>11</v>
      </c>
      <c r="B886" s="1" t="s">
        <v>12</v>
      </c>
      <c r="C886" s="1" t="s">
        <v>13</v>
      </c>
      <c r="D886">
        <v>45.619332999999997</v>
      </c>
      <c r="E886">
        <v>-1.028</v>
      </c>
      <c r="F886" s="1" t="s">
        <v>14</v>
      </c>
      <c r="G886">
        <v>45</v>
      </c>
      <c r="H886" s="1" t="s">
        <v>15</v>
      </c>
      <c r="I886" s="2" t="s">
        <v>901</v>
      </c>
      <c r="J886">
        <v>4.37</v>
      </c>
    </row>
    <row r="887" spans="1:10" x14ac:dyDescent="0.25">
      <c r="A887" s="1" t="s">
        <v>11</v>
      </c>
      <c r="B887" s="1" t="s">
        <v>12</v>
      </c>
      <c r="C887" s="1" t="s">
        <v>13</v>
      </c>
      <c r="D887">
        <v>45.619332999999997</v>
      </c>
      <c r="E887">
        <v>-1.028</v>
      </c>
      <c r="F887" s="1" t="s">
        <v>14</v>
      </c>
      <c r="H887" s="1" t="s">
        <v>17</v>
      </c>
      <c r="I887" s="2" t="s">
        <v>902</v>
      </c>
      <c r="J887">
        <v>2.23</v>
      </c>
    </row>
    <row r="888" spans="1:10" x14ac:dyDescent="0.25">
      <c r="A888" s="1" t="s">
        <v>11</v>
      </c>
      <c r="B888" s="1" t="s">
        <v>12</v>
      </c>
      <c r="C888" s="1" t="s">
        <v>13</v>
      </c>
      <c r="D888">
        <v>45.619332999999997</v>
      </c>
      <c r="E888">
        <v>-1.028</v>
      </c>
      <c r="F888" s="1" t="s">
        <v>14</v>
      </c>
      <c r="G888">
        <v>43</v>
      </c>
      <c r="H888" s="1" t="s">
        <v>15</v>
      </c>
      <c r="I888" s="2" t="s">
        <v>903</v>
      </c>
      <c r="J888">
        <v>4.41</v>
      </c>
    </row>
    <row r="889" spans="1:10" x14ac:dyDescent="0.25">
      <c r="A889" s="1" t="s">
        <v>11</v>
      </c>
      <c r="B889" s="1" t="s">
        <v>12</v>
      </c>
      <c r="C889" s="1" t="s">
        <v>13</v>
      </c>
      <c r="D889">
        <v>45.619332999999997</v>
      </c>
      <c r="E889">
        <v>-1.028</v>
      </c>
      <c r="F889" s="1" t="s">
        <v>14</v>
      </c>
      <c r="H889" s="1" t="s">
        <v>17</v>
      </c>
      <c r="I889" s="2" t="s">
        <v>904</v>
      </c>
      <c r="J889">
        <v>2.13</v>
      </c>
    </row>
    <row r="890" spans="1:10" x14ac:dyDescent="0.25">
      <c r="A890" s="1" t="s">
        <v>11</v>
      </c>
      <c r="B890" s="1" t="s">
        <v>12</v>
      </c>
      <c r="C890" s="1" t="s">
        <v>13</v>
      </c>
      <c r="D890">
        <v>45.619332999999997</v>
      </c>
      <c r="E890">
        <v>-1.028</v>
      </c>
      <c r="F890" s="1" t="s">
        <v>14</v>
      </c>
      <c r="G890">
        <v>44</v>
      </c>
      <c r="H890" s="1" t="s">
        <v>15</v>
      </c>
      <c r="I890" s="2" t="s">
        <v>905</v>
      </c>
      <c r="J890">
        <v>4.4000000000000004</v>
      </c>
    </row>
    <row r="891" spans="1:10" x14ac:dyDescent="0.25">
      <c r="A891" s="1" t="s">
        <v>11</v>
      </c>
      <c r="B891" s="1" t="s">
        <v>12</v>
      </c>
      <c r="C891" s="1" t="s">
        <v>13</v>
      </c>
      <c r="D891">
        <v>45.619332999999997</v>
      </c>
      <c r="E891">
        <v>-1.028</v>
      </c>
      <c r="F891" s="1" t="s">
        <v>14</v>
      </c>
      <c r="H891" s="1" t="s">
        <v>17</v>
      </c>
      <c r="I891" s="2" t="s">
        <v>906</v>
      </c>
      <c r="J891">
        <v>2.2200000000000002</v>
      </c>
    </row>
    <row r="892" spans="1:10" x14ac:dyDescent="0.25">
      <c r="A892" s="1" t="s">
        <v>11</v>
      </c>
      <c r="B892" s="1" t="s">
        <v>12</v>
      </c>
      <c r="C892" s="1" t="s">
        <v>13</v>
      </c>
      <c r="D892">
        <v>45.619332999999997</v>
      </c>
      <c r="E892">
        <v>-1.028</v>
      </c>
      <c r="F892" s="1" t="s">
        <v>14</v>
      </c>
      <c r="G892">
        <v>48</v>
      </c>
      <c r="H892" s="1" t="s">
        <v>15</v>
      </c>
      <c r="I892" s="2" t="s">
        <v>907</v>
      </c>
      <c r="J892">
        <v>4.6100000000000003</v>
      </c>
    </row>
    <row r="893" spans="1:10" x14ac:dyDescent="0.25">
      <c r="A893" s="1" t="s">
        <v>11</v>
      </c>
      <c r="B893" s="1" t="s">
        <v>12</v>
      </c>
      <c r="C893" s="1" t="s">
        <v>13</v>
      </c>
      <c r="D893">
        <v>45.619332999999997</v>
      </c>
      <c r="E893">
        <v>-1.028</v>
      </c>
      <c r="F893" s="1" t="s">
        <v>14</v>
      </c>
      <c r="H893" s="1" t="s">
        <v>17</v>
      </c>
      <c r="I893" s="2" t="s">
        <v>908</v>
      </c>
      <c r="J893">
        <v>1.95</v>
      </c>
    </row>
    <row r="894" spans="1:10" x14ac:dyDescent="0.25">
      <c r="A894" s="1" t="s">
        <v>11</v>
      </c>
      <c r="B894" s="1" t="s">
        <v>12</v>
      </c>
      <c r="C894" s="1" t="s">
        <v>13</v>
      </c>
      <c r="D894">
        <v>45.619332999999997</v>
      </c>
      <c r="E894">
        <v>-1.028</v>
      </c>
      <c r="F894" s="1" t="s">
        <v>14</v>
      </c>
      <c r="G894">
        <v>54</v>
      </c>
      <c r="H894" s="1" t="s">
        <v>15</v>
      </c>
      <c r="I894" s="2" t="s">
        <v>909</v>
      </c>
      <c r="J894">
        <v>4.58</v>
      </c>
    </row>
    <row r="895" spans="1:10" x14ac:dyDescent="0.25">
      <c r="A895" s="1" t="s">
        <v>11</v>
      </c>
      <c r="B895" s="1" t="s">
        <v>12</v>
      </c>
      <c r="C895" s="1" t="s">
        <v>13</v>
      </c>
      <c r="D895">
        <v>45.619332999999997</v>
      </c>
      <c r="E895">
        <v>-1.028</v>
      </c>
      <c r="F895" s="1" t="s">
        <v>14</v>
      </c>
      <c r="H895" s="1" t="s">
        <v>17</v>
      </c>
      <c r="I895" s="2" t="s">
        <v>910</v>
      </c>
      <c r="J895">
        <v>2</v>
      </c>
    </row>
    <row r="896" spans="1:10" x14ac:dyDescent="0.25">
      <c r="A896" s="1" t="s">
        <v>11</v>
      </c>
      <c r="B896" s="1" t="s">
        <v>12</v>
      </c>
      <c r="C896" s="1" t="s">
        <v>13</v>
      </c>
      <c r="D896">
        <v>45.619332999999997</v>
      </c>
      <c r="E896">
        <v>-1.028</v>
      </c>
      <c r="F896" s="1" t="s">
        <v>14</v>
      </c>
      <c r="G896">
        <v>60</v>
      </c>
      <c r="H896" s="1" t="s">
        <v>15</v>
      </c>
      <c r="I896" s="2" t="s">
        <v>911</v>
      </c>
      <c r="J896">
        <v>4.87</v>
      </c>
    </row>
    <row r="897" spans="1:10" x14ac:dyDescent="0.25">
      <c r="A897" s="1" t="s">
        <v>11</v>
      </c>
      <c r="B897" s="1" t="s">
        <v>12</v>
      </c>
      <c r="C897" s="1" t="s">
        <v>13</v>
      </c>
      <c r="D897">
        <v>45.619332999999997</v>
      </c>
      <c r="E897">
        <v>-1.028</v>
      </c>
      <c r="F897" s="1" t="s">
        <v>14</v>
      </c>
      <c r="H897" s="1" t="s">
        <v>17</v>
      </c>
      <c r="I897" s="2" t="s">
        <v>912</v>
      </c>
      <c r="J897">
        <v>1.68</v>
      </c>
    </row>
    <row r="898" spans="1:10" x14ac:dyDescent="0.25">
      <c r="A898" s="1" t="s">
        <v>11</v>
      </c>
      <c r="B898" s="1" t="s">
        <v>12</v>
      </c>
      <c r="C898" s="1" t="s">
        <v>13</v>
      </c>
      <c r="D898">
        <v>45.619332999999997</v>
      </c>
      <c r="E898">
        <v>-1.028</v>
      </c>
      <c r="F898" s="1" t="s">
        <v>14</v>
      </c>
      <c r="G898">
        <v>67</v>
      </c>
      <c r="H898" s="1" t="s">
        <v>15</v>
      </c>
      <c r="I898" s="2" t="s">
        <v>913</v>
      </c>
      <c r="J898">
        <v>4.8</v>
      </c>
    </row>
    <row r="899" spans="1:10" x14ac:dyDescent="0.25">
      <c r="A899" s="1" t="s">
        <v>11</v>
      </c>
      <c r="B899" s="1" t="s">
        <v>12</v>
      </c>
      <c r="C899" s="1" t="s">
        <v>13</v>
      </c>
      <c r="D899">
        <v>45.619332999999997</v>
      </c>
      <c r="E899">
        <v>-1.028</v>
      </c>
      <c r="F899" s="1" t="s">
        <v>14</v>
      </c>
      <c r="H899" s="1" t="s">
        <v>17</v>
      </c>
      <c r="I899" s="2" t="s">
        <v>914</v>
      </c>
      <c r="J899">
        <v>1.73</v>
      </c>
    </row>
    <row r="900" spans="1:10" x14ac:dyDescent="0.25">
      <c r="A900" s="1" t="s">
        <v>11</v>
      </c>
      <c r="B900" s="1" t="s">
        <v>12</v>
      </c>
      <c r="C900" s="1" t="s">
        <v>13</v>
      </c>
      <c r="D900">
        <v>45.619332999999997</v>
      </c>
      <c r="E900">
        <v>-1.028</v>
      </c>
      <c r="F900" s="1" t="s">
        <v>14</v>
      </c>
      <c r="G900">
        <v>73</v>
      </c>
      <c r="H900" s="1" t="s">
        <v>15</v>
      </c>
      <c r="I900" s="2" t="s">
        <v>915</v>
      </c>
      <c r="J900">
        <v>5.12</v>
      </c>
    </row>
    <row r="901" spans="1:10" x14ac:dyDescent="0.25">
      <c r="A901" s="1" t="s">
        <v>11</v>
      </c>
      <c r="B901" s="1" t="s">
        <v>12</v>
      </c>
      <c r="C901" s="1" t="s">
        <v>13</v>
      </c>
      <c r="D901">
        <v>45.619332999999997</v>
      </c>
      <c r="E901">
        <v>-1.028</v>
      </c>
      <c r="F901" s="1" t="s">
        <v>14</v>
      </c>
      <c r="H901" s="1" t="s">
        <v>17</v>
      </c>
      <c r="I901" s="2" t="s">
        <v>916</v>
      </c>
      <c r="J901">
        <v>1.43</v>
      </c>
    </row>
    <row r="902" spans="1:10" x14ac:dyDescent="0.25">
      <c r="A902" s="1" t="s">
        <v>11</v>
      </c>
      <c r="B902" s="1" t="s">
        <v>12</v>
      </c>
      <c r="C902" s="1" t="s">
        <v>13</v>
      </c>
      <c r="D902">
        <v>45.619332999999997</v>
      </c>
      <c r="E902">
        <v>-1.028</v>
      </c>
      <c r="F902" s="1" t="s">
        <v>14</v>
      </c>
      <c r="G902">
        <v>78</v>
      </c>
      <c r="H902" s="1" t="s">
        <v>15</v>
      </c>
      <c r="I902" s="2" t="s">
        <v>917</v>
      </c>
      <c r="J902">
        <v>4.99</v>
      </c>
    </row>
    <row r="903" spans="1:10" x14ac:dyDescent="0.25">
      <c r="A903" s="1" t="s">
        <v>11</v>
      </c>
      <c r="B903" s="1" t="s">
        <v>12</v>
      </c>
      <c r="C903" s="1" t="s">
        <v>13</v>
      </c>
      <c r="D903">
        <v>45.619332999999997</v>
      </c>
      <c r="E903">
        <v>-1.028</v>
      </c>
      <c r="F903" s="1" t="s">
        <v>14</v>
      </c>
      <c r="H903" s="1" t="s">
        <v>17</v>
      </c>
      <c r="I903" s="2" t="s">
        <v>918</v>
      </c>
      <c r="J903">
        <v>1.5</v>
      </c>
    </row>
    <row r="904" spans="1:10" x14ac:dyDescent="0.25">
      <c r="A904" s="1" t="s">
        <v>11</v>
      </c>
      <c r="B904" s="1" t="s">
        <v>12</v>
      </c>
      <c r="C904" s="1" t="s">
        <v>13</v>
      </c>
      <c r="D904">
        <v>45.619332999999997</v>
      </c>
      <c r="E904">
        <v>-1.028</v>
      </c>
      <c r="F904" s="1" t="s">
        <v>14</v>
      </c>
      <c r="G904">
        <v>83</v>
      </c>
      <c r="H904" s="1" t="s">
        <v>15</v>
      </c>
      <c r="I904" s="2" t="s">
        <v>919</v>
      </c>
      <c r="J904">
        <v>5.31</v>
      </c>
    </row>
    <row r="905" spans="1:10" x14ac:dyDescent="0.25">
      <c r="A905" s="1" t="s">
        <v>11</v>
      </c>
      <c r="B905" s="1" t="s">
        <v>12</v>
      </c>
      <c r="C905" s="1" t="s">
        <v>13</v>
      </c>
      <c r="D905">
        <v>45.619332999999997</v>
      </c>
      <c r="E905">
        <v>-1.028</v>
      </c>
      <c r="F905" s="1" t="s">
        <v>14</v>
      </c>
      <c r="H905" s="1" t="s">
        <v>17</v>
      </c>
      <c r="I905" s="2" t="s">
        <v>920</v>
      </c>
      <c r="J905">
        <v>1.25</v>
      </c>
    </row>
    <row r="906" spans="1:10" x14ac:dyDescent="0.25">
      <c r="A906" s="1" t="s">
        <v>11</v>
      </c>
      <c r="B906" s="1" t="s">
        <v>12</v>
      </c>
      <c r="C906" s="1" t="s">
        <v>13</v>
      </c>
      <c r="D906">
        <v>45.619332999999997</v>
      </c>
      <c r="E906">
        <v>-1.028</v>
      </c>
      <c r="F906" s="1" t="s">
        <v>14</v>
      </c>
      <c r="G906">
        <v>87</v>
      </c>
      <c r="H906" s="1" t="s">
        <v>15</v>
      </c>
      <c r="I906" s="2" t="s">
        <v>921</v>
      </c>
      <c r="J906">
        <v>5.12</v>
      </c>
    </row>
    <row r="907" spans="1:10" x14ac:dyDescent="0.25">
      <c r="A907" s="1" t="s">
        <v>11</v>
      </c>
      <c r="B907" s="1" t="s">
        <v>12</v>
      </c>
      <c r="C907" s="1" t="s">
        <v>13</v>
      </c>
      <c r="D907">
        <v>45.619332999999997</v>
      </c>
      <c r="E907">
        <v>-1.028</v>
      </c>
      <c r="F907" s="1" t="s">
        <v>14</v>
      </c>
      <c r="H907" s="1" t="s">
        <v>17</v>
      </c>
      <c r="I907" s="2" t="s">
        <v>922</v>
      </c>
      <c r="J907">
        <v>1.33</v>
      </c>
    </row>
    <row r="908" spans="1:10" x14ac:dyDescent="0.25">
      <c r="A908" s="1" t="s">
        <v>11</v>
      </c>
      <c r="B908" s="1" t="s">
        <v>12</v>
      </c>
      <c r="C908" s="1" t="s">
        <v>13</v>
      </c>
      <c r="D908">
        <v>45.619332999999997</v>
      </c>
      <c r="E908">
        <v>-1.028</v>
      </c>
      <c r="F908" s="1" t="s">
        <v>14</v>
      </c>
      <c r="G908">
        <v>89</v>
      </c>
      <c r="H908" s="1" t="s">
        <v>15</v>
      </c>
      <c r="I908" s="2" t="s">
        <v>923</v>
      </c>
      <c r="J908">
        <v>5.41</v>
      </c>
    </row>
    <row r="909" spans="1:10" x14ac:dyDescent="0.25">
      <c r="A909" s="1" t="s">
        <v>11</v>
      </c>
      <c r="B909" s="1" t="s">
        <v>12</v>
      </c>
      <c r="C909" s="1" t="s">
        <v>13</v>
      </c>
      <c r="D909">
        <v>45.619332999999997</v>
      </c>
      <c r="E909">
        <v>-1.028</v>
      </c>
      <c r="F909" s="1" t="s">
        <v>14</v>
      </c>
      <c r="H909" s="1" t="s">
        <v>17</v>
      </c>
      <c r="I909" s="2" t="s">
        <v>924</v>
      </c>
      <c r="J909">
        <v>1.17</v>
      </c>
    </row>
    <row r="910" spans="1:10" x14ac:dyDescent="0.25">
      <c r="A910" s="1" t="s">
        <v>11</v>
      </c>
      <c r="B910" s="1" t="s">
        <v>12</v>
      </c>
      <c r="C910" s="1" t="s">
        <v>13</v>
      </c>
      <c r="D910">
        <v>45.619332999999997</v>
      </c>
      <c r="E910">
        <v>-1.028</v>
      </c>
      <c r="F910" s="1" t="s">
        <v>14</v>
      </c>
      <c r="G910">
        <v>91</v>
      </c>
      <c r="H910" s="1" t="s">
        <v>15</v>
      </c>
      <c r="I910" s="2" t="s">
        <v>925</v>
      </c>
      <c r="J910">
        <v>5.18</v>
      </c>
    </row>
    <row r="911" spans="1:10" x14ac:dyDescent="0.25">
      <c r="A911" s="1" t="s">
        <v>11</v>
      </c>
      <c r="B911" s="1" t="s">
        <v>12</v>
      </c>
      <c r="C911" s="1" t="s">
        <v>13</v>
      </c>
      <c r="D911">
        <v>45.619332999999997</v>
      </c>
      <c r="E911">
        <v>-1.028</v>
      </c>
      <c r="F911" s="1" t="s">
        <v>14</v>
      </c>
      <c r="H911" s="1" t="s">
        <v>17</v>
      </c>
      <c r="I911" s="2" t="s">
        <v>926</v>
      </c>
      <c r="J911">
        <v>1.26</v>
      </c>
    </row>
    <row r="912" spans="1:10" x14ac:dyDescent="0.25">
      <c r="A912" s="1" t="s">
        <v>11</v>
      </c>
      <c r="B912" s="1" t="s">
        <v>12</v>
      </c>
      <c r="C912" s="1" t="s">
        <v>13</v>
      </c>
      <c r="D912">
        <v>45.619332999999997</v>
      </c>
      <c r="E912">
        <v>-1.028</v>
      </c>
      <c r="F912" s="1" t="s">
        <v>14</v>
      </c>
      <c r="G912">
        <v>92</v>
      </c>
      <c r="H912" s="1" t="s">
        <v>15</v>
      </c>
      <c r="I912" s="2" t="s">
        <v>927</v>
      </c>
      <c r="J912">
        <v>5.43</v>
      </c>
    </row>
    <row r="913" spans="1:10" x14ac:dyDescent="0.25">
      <c r="A913" s="1" t="s">
        <v>11</v>
      </c>
      <c r="B913" s="1" t="s">
        <v>12</v>
      </c>
      <c r="C913" s="1" t="s">
        <v>13</v>
      </c>
      <c r="D913">
        <v>45.619332999999997</v>
      </c>
      <c r="E913">
        <v>-1.028</v>
      </c>
      <c r="F913" s="1" t="s">
        <v>14</v>
      </c>
      <c r="H913" s="1" t="s">
        <v>17</v>
      </c>
      <c r="I913" s="2" t="s">
        <v>928</v>
      </c>
      <c r="J913">
        <v>1.18</v>
      </c>
    </row>
    <row r="914" spans="1:10" x14ac:dyDescent="0.25">
      <c r="A914" s="1" t="s">
        <v>11</v>
      </c>
      <c r="B914" s="1" t="s">
        <v>12</v>
      </c>
      <c r="C914" s="1" t="s">
        <v>13</v>
      </c>
      <c r="D914">
        <v>45.619332999999997</v>
      </c>
      <c r="E914">
        <v>-1.028</v>
      </c>
      <c r="F914" s="1" t="s">
        <v>14</v>
      </c>
      <c r="G914">
        <v>92</v>
      </c>
      <c r="H914" s="1" t="s">
        <v>15</v>
      </c>
      <c r="I914" s="2" t="s">
        <v>929</v>
      </c>
      <c r="J914">
        <v>5.18</v>
      </c>
    </row>
    <row r="915" spans="1:10" x14ac:dyDescent="0.25">
      <c r="A915" s="1" t="s">
        <v>11</v>
      </c>
      <c r="B915" s="1" t="s">
        <v>12</v>
      </c>
      <c r="C915" s="1" t="s">
        <v>13</v>
      </c>
      <c r="D915">
        <v>45.619332999999997</v>
      </c>
      <c r="E915">
        <v>-1.028</v>
      </c>
      <c r="F915" s="1" t="s">
        <v>14</v>
      </c>
      <c r="H915" s="1" t="s">
        <v>17</v>
      </c>
      <c r="I915" s="2" t="s">
        <v>930</v>
      </c>
      <c r="J915">
        <v>1.27</v>
      </c>
    </row>
    <row r="916" spans="1:10" x14ac:dyDescent="0.25">
      <c r="A916" s="1" t="s">
        <v>11</v>
      </c>
      <c r="B916" s="1" t="s">
        <v>12</v>
      </c>
      <c r="C916" s="1" t="s">
        <v>13</v>
      </c>
      <c r="D916">
        <v>45.619332999999997</v>
      </c>
      <c r="E916">
        <v>-1.028</v>
      </c>
      <c r="F916" s="1" t="s">
        <v>14</v>
      </c>
      <c r="G916">
        <v>91</v>
      </c>
      <c r="H916" s="1" t="s">
        <v>15</v>
      </c>
      <c r="I916" s="2" t="s">
        <v>931</v>
      </c>
      <c r="J916">
        <v>5.37</v>
      </c>
    </row>
    <row r="917" spans="1:10" x14ac:dyDescent="0.25">
      <c r="A917" s="1" t="s">
        <v>11</v>
      </c>
      <c r="B917" s="1" t="s">
        <v>12</v>
      </c>
      <c r="C917" s="1" t="s">
        <v>13</v>
      </c>
      <c r="D917">
        <v>45.619332999999997</v>
      </c>
      <c r="E917">
        <v>-1.028</v>
      </c>
      <c r="F917" s="1" t="s">
        <v>14</v>
      </c>
      <c r="H917" s="1" t="s">
        <v>17</v>
      </c>
      <c r="I917" s="2" t="s">
        <v>932</v>
      </c>
      <c r="J917">
        <v>1.27</v>
      </c>
    </row>
    <row r="918" spans="1:10" x14ac:dyDescent="0.25">
      <c r="A918" s="1" t="s">
        <v>11</v>
      </c>
      <c r="B918" s="1" t="s">
        <v>12</v>
      </c>
      <c r="C918" s="1" t="s">
        <v>13</v>
      </c>
      <c r="D918">
        <v>45.619332999999997</v>
      </c>
      <c r="E918">
        <v>-1.028</v>
      </c>
      <c r="F918" s="1" t="s">
        <v>14</v>
      </c>
      <c r="G918">
        <v>89</v>
      </c>
      <c r="H918" s="1" t="s">
        <v>15</v>
      </c>
      <c r="I918" s="2" t="s">
        <v>933</v>
      </c>
      <c r="J918">
        <v>5.12</v>
      </c>
    </row>
    <row r="919" spans="1:10" x14ac:dyDescent="0.25">
      <c r="A919" s="1" t="s">
        <v>11</v>
      </c>
      <c r="B919" s="1" t="s">
        <v>12</v>
      </c>
      <c r="C919" s="1" t="s">
        <v>13</v>
      </c>
      <c r="D919">
        <v>45.619332999999997</v>
      </c>
      <c r="E919">
        <v>-1.028</v>
      </c>
      <c r="F919" s="1" t="s">
        <v>14</v>
      </c>
      <c r="H919" s="1" t="s">
        <v>17</v>
      </c>
      <c r="I919" s="2" t="s">
        <v>934</v>
      </c>
      <c r="J919">
        <v>1.36</v>
      </c>
    </row>
    <row r="920" spans="1:10" x14ac:dyDescent="0.25">
      <c r="A920" s="1" t="s">
        <v>11</v>
      </c>
      <c r="B920" s="1" t="s">
        <v>12</v>
      </c>
      <c r="C920" s="1" t="s">
        <v>13</v>
      </c>
      <c r="D920">
        <v>45.619332999999997</v>
      </c>
      <c r="E920">
        <v>-1.028</v>
      </c>
      <c r="F920" s="1" t="s">
        <v>14</v>
      </c>
      <c r="G920">
        <v>86</v>
      </c>
      <c r="H920" s="1" t="s">
        <v>15</v>
      </c>
      <c r="I920" s="2" t="s">
        <v>935</v>
      </c>
      <c r="J920">
        <v>5.25</v>
      </c>
    </row>
    <row r="921" spans="1:10" x14ac:dyDescent="0.25">
      <c r="A921" s="1" t="s">
        <v>11</v>
      </c>
      <c r="B921" s="1" t="s">
        <v>12</v>
      </c>
      <c r="C921" s="1" t="s">
        <v>13</v>
      </c>
      <c r="D921">
        <v>45.619332999999997</v>
      </c>
      <c r="E921">
        <v>-1.028</v>
      </c>
      <c r="F921" s="1" t="s">
        <v>14</v>
      </c>
      <c r="H921" s="1" t="s">
        <v>17</v>
      </c>
      <c r="I921" s="2" t="s">
        <v>936</v>
      </c>
      <c r="J921">
        <v>1.41</v>
      </c>
    </row>
    <row r="922" spans="1:10" x14ac:dyDescent="0.25">
      <c r="A922" s="1" t="s">
        <v>11</v>
      </c>
      <c r="B922" s="1" t="s">
        <v>12</v>
      </c>
      <c r="C922" s="1" t="s">
        <v>13</v>
      </c>
      <c r="D922">
        <v>45.619332999999997</v>
      </c>
      <c r="E922">
        <v>-1.028</v>
      </c>
      <c r="F922" s="1" t="s">
        <v>14</v>
      </c>
      <c r="G922">
        <v>82</v>
      </c>
      <c r="H922" s="1" t="s">
        <v>15</v>
      </c>
      <c r="I922" s="2" t="s">
        <v>937</v>
      </c>
      <c r="J922">
        <v>5.01</v>
      </c>
    </row>
    <row r="923" spans="1:10" x14ac:dyDescent="0.25">
      <c r="A923" s="1" t="s">
        <v>11</v>
      </c>
      <c r="B923" s="1" t="s">
        <v>12</v>
      </c>
      <c r="C923" s="1" t="s">
        <v>13</v>
      </c>
      <c r="D923">
        <v>45.619332999999997</v>
      </c>
      <c r="E923">
        <v>-1.028</v>
      </c>
      <c r="F923" s="1" t="s">
        <v>14</v>
      </c>
      <c r="H923" s="1" t="s">
        <v>17</v>
      </c>
      <c r="I923" s="2" t="s">
        <v>938</v>
      </c>
      <c r="J923">
        <v>1.5</v>
      </c>
    </row>
    <row r="924" spans="1:10" x14ac:dyDescent="0.25">
      <c r="A924" s="1" t="s">
        <v>11</v>
      </c>
      <c r="B924" s="1" t="s">
        <v>12</v>
      </c>
      <c r="C924" s="1" t="s">
        <v>13</v>
      </c>
      <c r="D924">
        <v>45.619332999999997</v>
      </c>
      <c r="E924">
        <v>-1.028</v>
      </c>
      <c r="F924" s="1" t="s">
        <v>14</v>
      </c>
      <c r="G924">
        <v>78</v>
      </c>
      <c r="H924" s="1" t="s">
        <v>15</v>
      </c>
      <c r="I924" s="2" t="s">
        <v>939</v>
      </c>
      <c r="J924">
        <v>5.07</v>
      </c>
    </row>
    <row r="925" spans="1:10" x14ac:dyDescent="0.25">
      <c r="A925" s="1" t="s">
        <v>11</v>
      </c>
      <c r="B925" s="1" t="s">
        <v>12</v>
      </c>
      <c r="C925" s="1" t="s">
        <v>13</v>
      </c>
      <c r="D925">
        <v>45.619332999999997</v>
      </c>
      <c r="E925">
        <v>-1.028</v>
      </c>
      <c r="F925" s="1" t="s">
        <v>14</v>
      </c>
      <c r="H925" s="1" t="s">
        <v>17</v>
      </c>
      <c r="I925" s="2" t="s">
        <v>940</v>
      </c>
      <c r="J925">
        <v>1.6</v>
      </c>
    </row>
    <row r="926" spans="1:10" x14ac:dyDescent="0.25">
      <c r="A926" s="1" t="s">
        <v>11</v>
      </c>
      <c r="B926" s="1" t="s">
        <v>12</v>
      </c>
      <c r="C926" s="1" t="s">
        <v>13</v>
      </c>
      <c r="D926">
        <v>45.619332999999997</v>
      </c>
      <c r="E926">
        <v>-1.028</v>
      </c>
      <c r="F926" s="1" t="s">
        <v>14</v>
      </c>
      <c r="G926">
        <v>73</v>
      </c>
      <c r="H926" s="1" t="s">
        <v>15</v>
      </c>
      <c r="I926" s="2" t="s">
        <v>941</v>
      </c>
      <c r="J926">
        <v>4.8600000000000003</v>
      </c>
    </row>
    <row r="927" spans="1:10" x14ac:dyDescent="0.25">
      <c r="A927" s="1" t="s">
        <v>11</v>
      </c>
      <c r="B927" s="1" t="s">
        <v>12</v>
      </c>
      <c r="C927" s="1" t="s">
        <v>13</v>
      </c>
      <c r="D927">
        <v>45.619332999999997</v>
      </c>
      <c r="E927">
        <v>-1.028</v>
      </c>
      <c r="F927" s="1" t="s">
        <v>14</v>
      </c>
      <c r="H927" s="1" t="s">
        <v>17</v>
      </c>
      <c r="I927" s="2" t="s">
        <v>942</v>
      </c>
      <c r="J927">
        <v>1.7</v>
      </c>
    </row>
    <row r="928" spans="1:10" x14ac:dyDescent="0.25">
      <c r="A928" s="1" t="s">
        <v>11</v>
      </c>
      <c r="B928" s="1" t="s">
        <v>12</v>
      </c>
      <c r="C928" s="1" t="s">
        <v>13</v>
      </c>
      <c r="D928">
        <v>45.619332999999997</v>
      </c>
      <c r="E928">
        <v>-1.028</v>
      </c>
      <c r="F928" s="1" t="s">
        <v>14</v>
      </c>
      <c r="G928">
        <v>68</v>
      </c>
      <c r="H928" s="1" t="s">
        <v>15</v>
      </c>
      <c r="I928" s="2" t="s">
        <v>943</v>
      </c>
      <c r="J928">
        <v>4.84</v>
      </c>
    </row>
    <row r="929" spans="1:10" x14ac:dyDescent="0.25">
      <c r="A929" s="1" t="s">
        <v>11</v>
      </c>
      <c r="B929" s="1" t="s">
        <v>12</v>
      </c>
      <c r="C929" s="1" t="s">
        <v>13</v>
      </c>
      <c r="D929">
        <v>45.619332999999997</v>
      </c>
      <c r="E929">
        <v>-1.028</v>
      </c>
      <c r="F929" s="1" t="s">
        <v>14</v>
      </c>
      <c r="H929" s="1" t="s">
        <v>17</v>
      </c>
      <c r="I929" s="2" t="s">
        <v>944</v>
      </c>
      <c r="J929">
        <v>1.82</v>
      </c>
    </row>
    <row r="930" spans="1:10" x14ac:dyDescent="0.25">
      <c r="A930" s="1" t="s">
        <v>11</v>
      </c>
      <c r="B930" s="1" t="s">
        <v>12</v>
      </c>
      <c r="C930" s="1" t="s">
        <v>13</v>
      </c>
      <c r="D930">
        <v>45.619332999999997</v>
      </c>
      <c r="E930">
        <v>-1.028</v>
      </c>
      <c r="F930" s="1" t="s">
        <v>14</v>
      </c>
      <c r="G930">
        <v>62</v>
      </c>
      <c r="H930" s="1" t="s">
        <v>15</v>
      </c>
      <c r="I930" s="2" t="s">
        <v>945</v>
      </c>
      <c r="J930">
        <v>4.67</v>
      </c>
    </row>
    <row r="931" spans="1:10" x14ac:dyDescent="0.25">
      <c r="A931" s="1" t="s">
        <v>11</v>
      </c>
      <c r="B931" s="1" t="s">
        <v>12</v>
      </c>
      <c r="C931" s="1" t="s">
        <v>13</v>
      </c>
      <c r="D931">
        <v>45.619332999999997</v>
      </c>
      <c r="E931">
        <v>-1.028</v>
      </c>
      <c r="F931" s="1" t="s">
        <v>14</v>
      </c>
      <c r="H931" s="1" t="s">
        <v>17</v>
      </c>
      <c r="I931" s="2" t="s">
        <v>946</v>
      </c>
      <c r="J931">
        <v>1.93</v>
      </c>
    </row>
    <row r="932" spans="1:10" x14ac:dyDescent="0.25">
      <c r="A932" s="1" t="s">
        <v>11</v>
      </c>
      <c r="B932" s="1" t="s">
        <v>12</v>
      </c>
      <c r="C932" s="1" t="s">
        <v>13</v>
      </c>
      <c r="D932">
        <v>45.619332999999997</v>
      </c>
      <c r="E932">
        <v>-1.028</v>
      </c>
      <c r="F932" s="1" t="s">
        <v>14</v>
      </c>
      <c r="G932">
        <v>56</v>
      </c>
      <c r="H932" s="1" t="s">
        <v>15</v>
      </c>
      <c r="I932" s="2" t="s">
        <v>947</v>
      </c>
      <c r="J932">
        <v>4.57</v>
      </c>
    </row>
    <row r="933" spans="1:10" x14ac:dyDescent="0.25">
      <c r="A933" s="1" t="s">
        <v>11</v>
      </c>
      <c r="B933" s="1" t="s">
        <v>12</v>
      </c>
      <c r="C933" s="1" t="s">
        <v>13</v>
      </c>
      <c r="D933">
        <v>45.619332999999997</v>
      </c>
      <c r="E933">
        <v>-1.028</v>
      </c>
      <c r="F933" s="1" t="s">
        <v>14</v>
      </c>
      <c r="H933" s="1" t="s">
        <v>17</v>
      </c>
      <c r="I933" s="2" t="s">
        <v>948</v>
      </c>
      <c r="J933">
        <v>2.0699999999999998</v>
      </c>
    </row>
    <row r="934" spans="1:10" x14ac:dyDescent="0.25">
      <c r="A934" s="1" t="s">
        <v>11</v>
      </c>
      <c r="B934" s="1" t="s">
        <v>12</v>
      </c>
      <c r="C934" s="1" t="s">
        <v>13</v>
      </c>
      <c r="D934">
        <v>45.619332999999997</v>
      </c>
      <c r="E934">
        <v>-1.028</v>
      </c>
      <c r="F934" s="1" t="s">
        <v>14</v>
      </c>
      <c r="G934">
        <v>50</v>
      </c>
      <c r="H934" s="1" t="s">
        <v>15</v>
      </c>
      <c r="I934" s="2" t="s">
        <v>949</v>
      </c>
      <c r="J934">
        <v>4.43</v>
      </c>
    </row>
    <row r="935" spans="1:10" x14ac:dyDescent="0.25">
      <c r="A935" s="1" t="s">
        <v>11</v>
      </c>
      <c r="B935" s="1" t="s">
        <v>12</v>
      </c>
      <c r="C935" s="1" t="s">
        <v>13</v>
      </c>
      <c r="D935">
        <v>45.619332999999997</v>
      </c>
      <c r="E935">
        <v>-1.028</v>
      </c>
      <c r="F935" s="1" t="s">
        <v>14</v>
      </c>
      <c r="H935" s="1" t="s">
        <v>17</v>
      </c>
      <c r="I935" s="2" t="s">
        <v>950</v>
      </c>
      <c r="J935">
        <v>2.19</v>
      </c>
    </row>
    <row r="936" spans="1:10" x14ac:dyDescent="0.25">
      <c r="A936" s="1" t="s">
        <v>11</v>
      </c>
      <c r="B936" s="1" t="s">
        <v>12</v>
      </c>
      <c r="C936" s="1" t="s">
        <v>13</v>
      </c>
      <c r="D936">
        <v>45.619332999999997</v>
      </c>
      <c r="E936">
        <v>-1.028</v>
      </c>
      <c r="F936" s="1" t="s">
        <v>14</v>
      </c>
      <c r="G936">
        <v>44</v>
      </c>
      <c r="H936" s="1" t="s">
        <v>15</v>
      </c>
      <c r="I936" s="2" t="s">
        <v>951</v>
      </c>
      <c r="J936">
        <v>4.28</v>
      </c>
    </row>
    <row r="937" spans="1:10" x14ac:dyDescent="0.25">
      <c r="A937" s="1" t="s">
        <v>11</v>
      </c>
      <c r="B937" s="1" t="s">
        <v>12</v>
      </c>
      <c r="C937" s="1" t="s">
        <v>13</v>
      </c>
      <c r="D937">
        <v>45.619332999999997</v>
      </c>
      <c r="E937">
        <v>-1.028</v>
      </c>
      <c r="F937" s="1" t="s">
        <v>14</v>
      </c>
      <c r="H937" s="1" t="s">
        <v>17</v>
      </c>
      <c r="I937" s="2" t="s">
        <v>952</v>
      </c>
      <c r="J937">
        <v>2.34</v>
      </c>
    </row>
    <row r="938" spans="1:10" x14ac:dyDescent="0.25">
      <c r="A938" s="1" t="s">
        <v>11</v>
      </c>
      <c r="B938" s="1" t="s">
        <v>12</v>
      </c>
      <c r="C938" s="1" t="s">
        <v>13</v>
      </c>
      <c r="D938">
        <v>45.619332999999997</v>
      </c>
      <c r="E938">
        <v>-1.028</v>
      </c>
      <c r="F938" s="1" t="s">
        <v>14</v>
      </c>
      <c r="G938">
        <v>37</v>
      </c>
      <c r="H938" s="1" t="s">
        <v>15</v>
      </c>
      <c r="I938" s="2" t="s">
        <v>953</v>
      </c>
      <c r="J938">
        <v>4.1900000000000004</v>
      </c>
    </row>
    <row r="939" spans="1:10" x14ac:dyDescent="0.25">
      <c r="A939" s="1" t="s">
        <v>11</v>
      </c>
      <c r="B939" s="1" t="s">
        <v>12</v>
      </c>
      <c r="C939" s="1" t="s">
        <v>13</v>
      </c>
      <c r="D939">
        <v>45.619332999999997</v>
      </c>
      <c r="E939">
        <v>-1.028</v>
      </c>
      <c r="F939" s="1" t="s">
        <v>14</v>
      </c>
      <c r="H939" s="1" t="s">
        <v>17</v>
      </c>
      <c r="I939" s="2" t="s">
        <v>954</v>
      </c>
      <c r="J939">
        <v>2.46</v>
      </c>
    </row>
    <row r="940" spans="1:10" x14ac:dyDescent="0.25">
      <c r="A940" s="1" t="s">
        <v>11</v>
      </c>
      <c r="B940" s="1" t="s">
        <v>12</v>
      </c>
      <c r="C940" s="1" t="s">
        <v>13</v>
      </c>
      <c r="D940">
        <v>45.619332999999997</v>
      </c>
      <c r="E940">
        <v>-1.028</v>
      </c>
      <c r="F940" s="1" t="s">
        <v>14</v>
      </c>
      <c r="G940">
        <v>32</v>
      </c>
      <c r="H940" s="1" t="s">
        <v>15</v>
      </c>
      <c r="I940" s="2" t="s">
        <v>955</v>
      </c>
      <c r="J940">
        <v>4.01</v>
      </c>
    </row>
    <row r="941" spans="1:10" x14ac:dyDescent="0.25">
      <c r="A941" s="1" t="s">
        <v>11</v>
      </c>
      <c r="B941" s="1" t="s">
        <v>12</v>
      </c>
      <c r="C941" s="1" t="s">
        <v>13</v>
      </c>
      <c r="D941">
        <v>45.619332999999997</v>
      </c>
      <c r="E941">
        <v>-1.028</v>
      </c>
      <c r="F941" s="1" t="s">
        <v>14</v>
      </c>
      <c r="H941" s="1" t="s">
        <v>17</v>
      </c>
      <c r="I941" s="2" t="s">
        <v>956</v>
      </c>
      <c r="J941">
        <v>2.61</v>
      </c>
    </row>
    <row r="942" spans="1:10" x14ac:dyDescent="0.25">
      <c r="A942" s="1" t="s">
        <v>11</v>
      </c>
      <c r="B942" s="1" t="s">
        <v>12</v>
      </c>
      <c r="C942" s="1" t="s">
        <v>13</v>
      </c>
      <c r="D942">
        <v>45.619332999999997</v>
      </c>
      <c r="E942">
        <v>-1.028</v>
      </c>
      <c r="F942" s="1" t="s">
        <v>14</v>
      </c>
      <c r="G942">
        <v>27</v>
      </c>
      <c r="H942" s="1" t="s">
        <v>15</v>
      </c>
      <c r="I942" s="2" t="s">
        <v>957</v>
      </c>
      <c r="J942">
        <v>4.04</v>
      </c>
    </row>
    <row r="943" spans="1:10" x14ac:dyDescent="0.25">
      <c r="A943" s="1" t="s">
        <v>11</v>
      </c>
      <c r="B943" s="1" t="s">
        <v>12</v>
      </c>
      <c r="C943" s="1" t="s">
        <v>13</v>
      </c>
      <c r="D943">
        <v>45.619332999999997</v>
      </c>
      <c r="E943">
        <v>-1.028</v>
      </c>
      <c r="F943" s="1" t="s">
        <v>14</v>
      </c>
      <c r="H943" s="1" t="s">
        <v>17</v>
      </c>
      <c r="I943" s="2" t="s">
        <v>958</v>
      </c>
      <c r="J943">
        <v>2.64</v>
      </c>
    </row>
    <row r="944" spans="1:10" x14ac:dyDescent="0.25">
      <c r="A944" s="1" t="s">
        <v>11</v>
      </c>
      <c r="B944" s="1" t="s">
        <v>12</v>
      </c>
      <c r="C944" s="1" t="s">
        <v>13</v>
      </c>
      <c r="D944">
        <v>45.619332999999997</v>
      </c>
      <c r="E944">
        <v>-1.028</v>
      </c>
      <c r="F944" s="1" t="s">
        <v>14</v>
      </c>
      <c r="G944">
        <v>24</v>
      </c>
      <c r="H944" s="1" t="s">
        <v>15</v>
      </c>
      <c r="I944" s="2" t="s">
        <v>959</v>
      </c>
      <c r="J944">
        <v>3.9</v>
      </c>
    </row>
    <row r="945" spans="1:10" x14ac:dyDescent="0.25">
      <c r="A945" s="1" t="s">
        <v>11</v>
      </c>
      <c r="B945" s="1" t="s">
        <v>12</v>
      </c>
      <c r="C945" s="1" t="s">
        <v>13</v>
      </c>
      <c r="D945">
        <v>45.619332999999997</v>
      </c>
      <c r="E945">
        <v>-1.028</v>
      </c>
      <c r="F945" s="1" t="s">
        <v>14</v>
      </c>
      <c r="H945" s="1" t="s">
        <v>17</v>
      </c>
      <c r="I945" s="2" t="s">
        <v>960</v>
      </c>
      <c r="J945">
        <v>2.74</v>
      </c>
    </row>
    <row r="946" spans="1:10" x14ac:dyDescent="0.25">
      <c r="A946" s="1" t="s">
        <v>11</v>
      </c>
      <c r="B946" s="1" t="s">
        <v>12</v>
      </c>
      <c r="C946" s="1" t="s">
        <v>13</v>
      </c>
      <c r="D946">
        <v>45.619332999999997</v>
      </c>
      <c r="E946">
        <v>-1.028</v>
      </c>
      <c r="F946" s="1" t="s">
        <v>14</v>
      </c>
      <c r="G946">
        <v>24</v>
      </c>
      <c r="H946" s="1" t="s">
        <v>15</v>
      </c>
      <c r="I946" s="2" t="s">
        <v>961</v>
      </c>
      <c r="J946">
        <v>4.0999999999999996</v>
      </c>
    </row>
    <row r="947" spans="1:10" x14ac:dyDescent="0.25">
      <c r="A947" s="1" t="s">
        <v>11</v>
      </c>
      <c r="B947" s="1" t="s">
        <v>12</v>
      </c>
      <c r="C947" s="1" t="s">
        <v>13</v>
      </c>
      <c r="D947">
        <v>45.619332999999997</v>
      </c>
      <c r="E947">
        <v>-1.028</v>
      </c>
      <c r="F947" s="1" t="s">
        <v>14</v>
      </c>
      <c r="H947" s="1" t="s">
        <v>17</v>
      </c>
      <c r="I947" s="2" t="s">
        <v>962</v>
      </c>
      <c r="J947">
        <v>2.58</v>
      </c>
    </row>
    <row r="948" spans="1:10" x14ac:dyDescent="0.25">
      <c r="A948" s="1" t="s">
        <v>11</v>
      </c>
      <c r="B948" s="1" t="s">
        <v>12</v>
      </c>
      <c r="C948" s="1" t="s">
        <v>13</v>
      </c>
      <c r="D948">
        <v>45.619332999999997</v>
      </c>
      <c r="E948">
        <v>-1.028</v>
      </c>
      <c r="F948" s="1" t="s">
        <v>14</v>
      </c>
      <c r="G948">
        <v>28</v>
      </c>
      <c r="H948" s="1" t="s">
        <v>15</v>
      </c>
      <c r="I948" s="2" t="s">
        <v>963</v>
      </c>
      <c r="J948">
        <v>4.03</v>
      </c>
    </row>
    <row r="949" spans="1:10" x14ac:dyDescent="0.25">
      <c r="A949" s="1" t="s">
        <v>11</v>
      </c>
      <c r="B949" s="1" t="s">
        <v>12</v>
      </c>
      <c r="C949" s="1" t="s">
        <v>13</v>
      </c>
      <c r="D949">
        <v>45.619332999999997</v>
      </c>
      <c r="E949">
        <v>-1.028</v>
      </c>
      <c r="F949" s="1" t="s">
        <v>14</v>
      </c>
      <c r="H949" s="1" t="s">
        <v>17</v>
      </c>
      <c r="I949" s="2" t="s">
        <v>964</v>
      </c>
      <c r="J949">
        <v>2.59</v>
      </c>
    </row>
    <row r="950" spans="1:10" x14ac:dyDescent="0.25">
      <c r="A950" s="1" t="s">
        <v>11</v>
      </c>
      <c r="B950" s="1" t="s">
        <v>12</v>
      </c>
      <c r="C950" s="1" t="s">
        <v>13</v>
      </c>
      <c r="D950">
        <v>45.619332999999997</v>
      </c>
      <c r="E950">
        <v>-1.028</v>
      </c>
      <c r="F950" s="1" t="s">
        <v>14</v>
      </c>
      <c r="G950">
        <v>34</v>
      </c>
      <c r="H950" s="1" t="s">
        <v>15</v>
      </c>
      <c r="I950" s="2" t="s">
        <v>965</v>
      </c>
      <c r="J950">
        <v>4.3600000000000003</v>
      </c>
    </row>
    <row r="951" spans="1:10" x14ac:dyDescent="0.25">
      <c r="A951" s="1" t="s">
        <v>11</v>
      </c>
      <c r="B951" s="1" t="s">
        <v>12</v>
      </c>
      <c r="C951" s="1" t="s">
        <v>13</v>
      </c>
      <c r="D951">
        <v>45.619332999999997</v>
      </c>
      <c r="E951">
        <v>-1.028</v>
      </c>
      <c r="F951" s="1" t="s">
        <v>14</v>
      </c>
      <c r="H951" s="1" t="s">
        <v>17</v>
      </c>
      <c r="I951" s="2" t="s">
        <v>966</v>
      </c>
      <c r="J951">
        <v>2.3199999999999998</v>
      </c>
    </row>
    <row r="952" spans="1:10" x14ac:dyDescent="0.25">
      <c r="A952" s="1" t="s">
        <v>11</v>
      </c>
      <c r="B952" s="1" t="s">
        <v>12</v>
      </c>
      <c r="C952" s="1" t="s">
        <v>13</v>
      </c>
      <c r="D952">
        <v>45.619332999999997</v>
      </c>
      <c r="E952">
        <v>-1.028</v>
      </c>
      <c r="F952" s="1" t="s">
        <v>14</v>
      </c>
      <c r="G952">
        <v>41</v>
      </c>
      <c r="H952" s="1" t="s">
        <v>15</v>
      </c>
      <c r="I952" s="2" t="s">
        <v>967</v>
      </c>
      <c r="J952">
        <v>4.3099999999999996</v>
      </c>
    </row>
    <row r="953" spans="1:10" x14ac:dyDescent="0.25">
      <c r="A953" s="1" t="s">
        <v>11</v>
      </c>
      <c r="B953" s="1" t="s">
        <v>12</v>
      </c>
      <c r="C953" s="1" t="s">
        <v>13</v>
      </c>
      <c r="D953">
        <v>45.619332999999997</v>
      </c>
      <c r="E953">
        <v>-1.028</v>
      </c>
      <c r="F953" s="1" t="s">
        <v>14</v>
      </c>
      <c r="H953" s="1" t="s">
        <v>17</v>
      </c>
      <c r="I953" s="2" t="s">
        <v>968</v>
      </c>
      <c r="J953">
        <v>2.2999999999999998</v>
      </c>
    </row>
    <row r="954" spans="1:10" x14ac:dyDescent="0.25">
      <c r="A954" s="1" t="s">
        <v>11</v>
      </c>
      <c r="B954" s="1" t="s">
        <v>12</v>
      </c>
      <c r="C954" s="1" t="s">
        <v>13</v>
      </c>
      <c r="D954">
        <v>45.619332999999997</v>
      </c>
      <c r="E954">
        <v>-1.028</v>
      </c>
      <c r="F954" s="1" t="s">
        <v>14</v>
      </c>
      <c r="G954">
        <v>49</v>
      </c>
      <c r="H954" s="1" t="s">
        <v>15</v>
      </c>
      <c r="I954" s="2" t="s">
        <v>969</v>
      </c>
      <c r="J954">
        <v>4.68</v>
      </c>
    </row>
    <row r="955" spans="1:10" x14ac:dyDescent="0.25">
      <c r="A955" s="1" t="s">
        <v>11</v>
      </c>
      <c r="B955" s="1" t="s">
        <v>12</v>
      </c>
      <c r="C955" s="1" t="s">
        <v>13</v>
      </c>
      <c r="D955">
        <v>45.619332999999997</v>
      </c>
      <c r="E955">
        <v>-1.028</v>
      </c>
      <c r="F955" s="1" t="s">
        <v>14</v>
      </c>
      <c r="H955" s="1" t="s">
        <v>17</v>
      </c>
      <c r="I955" s="2" t="s">
        <v>970</v>
      </c>
      <c r="J955">
        <v>1.99</v>
      </c>
    </row>
    <row r="956" spans="1:10" x14ac:dyDescent="0.25">
      <c r="A956" s="1" t="s">
        <v>11</v>
      </c>
      <c r="B956" s="1" t="s">
        <v>12</v>
      </c>
      <c r="C956" s="1" t="s">
        <v>13</v>
      </c>
      <c r="D956">
        <v>45.619332999999997</v>
      </c>
      <c r="E956">
        <v>-1.028</v>
      </c>
      <c r="F956" s="1" t="s">
        <v>14</v>
      </c>
      <c r="G956">
        <v>56</v>
      </c>
      <c r="H956" s="1" t="s">
        <v>15</v>
      </c>
      <c r="I956" s="2" t="s">
        <v>971</v>
      </c>
      <c r="J956">
        <v>4.62</v>
      </c>
    </row>
    <row r="957" spans="1:10" x14ac:dyDescent="0.25">
      <c r="A957" s="1" t="s">
        <v>11</v>
      </c>
      <c r="B957" s="1" t="s">
        <v>12</v>
      </c>
      <c r="C957" s="1" t="s">
        <v>13</v>
      </c>
      <c r="D957">
        <v>45.619332999999997</v>
      </c>
      <c r="E957">
        <v>-1.028</v>
      </c>
      <c r="F957" s="1" t="s">
        <v>14</v>
      </c>
      <c r="H957" s="1" t="s">
        <v>17</v>
      </c>
      <c r="I957" s="2" t="s">
        <v>972</v>
      </c>
      <c r="J957">
        <v>1.97</v>
      </c>
    </row>
    <row r="958" spans="1:10" x14ac:dyDescent="0.25">
      <c r="A958" s="1" t="s">
        <v>11</v>
      </c>
      <c r="B958" s="1" t="s">
        <v>12</v>
      </c>
      <c r="C958" s="1" t="s">
        <v>13</v>
      </c>
      <c r="D958">
        <v>45.619332999999997</v>
      </c>
      <c r="E958">
        <v>-1.028</v>
      </c>
      <c r="F958" s="1" t="s">
        <v>14</v>
      </c>
      <c r="G958">
        <v>65</v>
      </c>
      <c r="H958" s="1" t="s">
        <v>15</v>
      </c>
      <c r="I958" s="2" t="s">
        <v>973</v>
      </c>
      <c r="J958">
        <v>5.0199999999999996</v>
      </c>
    </row>
    <row r="959" spans="1:10" x14ac:dyDescent="0.25">
      <c r="A959" s="1" t="s">
        <v>11</v>
      </c>
      <c r="B959" s="1" t="s">
        <v>12</v>
      </c>
      <c r="C959" s="1" t="s">
        <v>13</v>
      </c>
      <c r="D959">
        <v>45.619332999999997</v>
      </c>
      <c r="E959">
        <v>-1.028</v>
      </c>
      <c r="F959" s="1" t="s">
        <v>14</v>
      </c>
      <c r="H959" s="1" t="s">
        <v>17</v>
      </c>
      <c r="I959" s="2" t="s">
        <v>974</v>
      </c>
      <c r="J959">
        <v>1.67</v>
      </c>
    </row>
    <row r="960" spans="1:10" x14ac:dyDescent="0.25">
      <c r="A960" s="1" t="s">
        <v>11</v>
      </c>
      <c r="B960" s="1" t="s">
        <v>12</v>
      </c>
      <c r="C960" s="1" t="s">
        <v>13</v>
      </c>
      <c r="D960">
        <v>45.619332999999997</v>
      </c>
      <c r="E960">
        <v>-1.028</v>
      </c>
      <c r="F960" s="1" t="s">
        <v>14</v>
      </c>
      <c r="G960">
        <v>72</v>
      </c>
      <c r="H960" s="1" t="s">
        <v>15</v>
      </c>
      <c r="I960" s="2" t="s">
        <v>975</v>
      </c>
      <c r="J960">
        <v>4.92</v>
      </c>
    </row>
    <row r="961" spans="1:10" x14ac:dyDescent="0.25">
      <c r="A961" s="1" t="s">
        <v>11</v>
      </c>
      <c r="B961" s="1" t="s">
        <v>12</v>
      </c>
      <c r="C961" s="1" t="s">
        <v>13</v>
      </c>
      <c r="D961">
        <v>45.619332999999997</v>
      </c>
      <c r="E961">
        <v>-1.028</v>
      </c>
      <c r="F961" s="1" t="s">
        <v>14</v>
      </c>
      <c r="H961" s="1" t="s">
        <v>17</v>
      </c>
      <c r="I961" s="2" t="s">
        <v>976</v>
      </c>
      <c r="J961">
        <v>1.65</v>
      </c>
    </row>
    <row r="962" spans="1:10" x14ac:dyDescent="0.25">
      <c r="A962" s="1" t="s">
        <v>11</v>
      </c>
      <c r="B962" s="1" t="s">
        <v>12</v>
      </c>
      <c r="C962" s="1" t="s">
        <v>13</v>
      </c>
      <c r="D962">
        <v>45.619332999999997</v>
      </c>
      <c r="E962">
        <v>-1.028</v>
      </c>
      <c r="F962" s="1" t="s">
        <v>14</v>
      </c>
      <c r="G962">
        <v>80</v>
      </c>
      <c r="H962" s="1" t="s">
        <v>15</v>
      </c>
      <c r="I962" s="2" t="s">
        <v>977</v>
      </c>
      <c r="J962">
        <v>5.32</v>
      </c>
    </row>
    <row r="963" spans="1:10" x14ac:dyDescent="0.25">
      <c r="A963" s="1" t="s">
        <v>11</v>
      </c>
      <c r="B963" s="1" t="s">
        <v>12</v>
      </c>
      <c r="C963" s="1" t="s">
        <v>13</v>
      </c>
      <c r="D963">
        <v>45.619332999999997</v>
      </c>
      <c r="E963">
        <v>-1.028</v>
      </c>
      <c r="F963" s="1" t="s">
        <v>14</v>
      </c>
      <c r="H963" s="1" t="s">
        <v>17</v>
      </c>
      <c r="I963" s="2" t="s">
        <v>978</v>
      </c>
      <c r="J963">
        <v>1.38</v>
      </c>
    </row>
    <row r="964" spans="1:10" x14ac:dyDescent="0.25">
      <c r="A964" s="1" t="s">
        <v>11</v>
      </c>
      <c r="B964" s="1" t="s">
        <v>12</v>
      </c>
      <c r="C964" s="1" t="s">
        <v>13</v>
      </c>
      <c r="D964">
        <v>45.619332999999997</v>
      </c>
      <c r="E964">
        <v>-1.028</v>
      </c>
      <c r="F964" s="1" t="s">
        <v>14</v>
      </c>
      <c r="G964">
        <v>86</v>
      </c>
      <c r="H964" s="1" t="s">
        <v>15</v>
      </c>
      <c r="I964" s="2" t="s">
        <v>979</v>
      </c>
      <c r="J964">
        <v>5.18</v>
      </c>
    </row>
    <row r="965" spans="1:10" x14ac:dyDescent="0.25">
      <c r="A965" s="1" t="s">
        <v>11</v>
      </c>
      <c r="B965" s="1" t="s">
        <v>12</v>
      </c>
      <c r="C965" s="1" t="s">
        <v>13</v>
      </c>
      <c r="D965">
        <v>45.619332999999997</v>
      </c>
      <c r="E965">
        <v>-1.028</v>
      </c>
      <c r="F965" s="1" t="s">
        <v>14</v>
      </c>
      <c r="H965" s="1" t="s">
        <v>17</v>
      </c>
      <c r="I965" s="2" t="s">
        <v>980</v>
      </c>
      <c r="J965">
        <v>1.38</v>
      </c>
    </row>
    <row r="966" spans="1:10" x14ac:dyDescent="0.25">
      <c r="A966" s="1" t="s">
        <v>11</v>
      </c>
      <c r="B966" s="1" t="s">
        <v>12</v>
      </c>
      <c r="C966" s="1" t="s">
        <v>13</v>
      </c>
      <c r="D966">
        <v>45.619332999999997</v>
      </c>
      <c r="E966">
        <v>-1.028</v>
      </c>
      <c r="F966" s="1" t="s">
        <v>14</v>
      </c>
      <c r="G966">
        <v>92</v>
      </c>
      <c r="H966" s="1" t="s">
        <v>15</v>
      </c>
      <c r="I966" s="2" t="s">
        <v>981</v>
      </c>
      <c r="J966">
        <v>5.57</v>
      </c>
    </row>
    <row r="967" spans="1:10" x14ac:dyDescent="0.25">
      <c r="A967" s="1" t="s">
        <v>11</v>
      </c>
      <c r="B967" s="1" t="s">
        <v>12</v>
      </c>
      <c r="C967" s="1" t="s">
        <v>13</v>
      </c>
      <c r="D967">
        <v>45.619332999999997</v>
      </c>
      <c r="E967">
        <v>-1.028</v>
      </c>
      <c r="F967" s="1" t="s">
        <v>14</v>
      </c>
      <c r="H967" s="1" t="s">
        <v>17</v>
      </c>
      <c r="I967" s="2" t="s">
        <v>982</v>
      </c>
      <c r="J967">
        <v>1.1499999999999999</v>
      </c>
    </row>
    <row r="968" spans="1:10" x14ac:dyDescent="0.25">
      <c r="A968" s="1" t="s">
        <v>11</v>
      </c>
      <c r="B968" s="1" t="s">
        <v>12</v>
      </c>
      <c r="C968" s="1" t="s">
        <v>13</v>
      </c>
      <c r="D968">
        <v>45.619332999999997</v>
      </c>
      <c r="E968">
        <v>-1.028</v>
      </c>
      <c r="F968" s="1" t="s">
        <v>14</v>
      </c>
      <c r="G968">
        <v>97</v>
      </c>
      <c r="H968" s="1" t="s">
        <v>15</v>
      </c>
      <c r="I968" s="2" t="s">
        <v>983</v>
      </c>
      <c r="J968">
        <v>5.37</v>
      </c>
    </row>
    <row r="969" spans="1:10" x14ac:dyDescent="0.25">
      <c r="A969" s="1" t="s">
        <v>11</v>
      </c>
      <c r="B969" s="1" t="s">
        <v>12</v>
      </c>
      <c r="C969" s="1" t="s">
        <v>13</v>
      </c>
      <c r="D969">
        <v>45.619332999999997</v>
      </c>
      <c r="E969">
        <v>-1.028</v>
      </c>
      <c r="F969" s="1" t="s">
        <v>14</v>
      </c>
      <c r="H969" s="1" t="s">
        <v>17</v>
      </c>
      <c r="I969" s="2" t="s">
        <v>984</v>
      </c>
      <c r="J969">
        <v>1.18</v>
      </c>
    </row>
    <row r="970" spans="1:10" x14ac:dyDescent="0.25">
      <c r="A970" s="1" t="s">
        <v>11</v>
      </c>
      <c r="B970" s="1" t="s">
        <v>12</v>
      </c>
      <c r="C970" s="1" t="s">
        <v>13</v>
      </c>
      <c r="D970">
        <v>45.619332999999997</v>
      </c>
      <c r="E970">
        <v>-1.028</v>
      </c>
      <c r="F970" s="1" t="s">
        <v>14</v>
      </c>
      <c r="G970">
        <v>101</v>
      </c>
      <c r="H970" s="1" t="s">
        <v>15</v>
      </c>
      <c r="I970" s="2" t="s">
        <v>985</v>
      </c>
      <c r="J970">
        <v>5.73</v>
      </c>
    </row>
    <row r="971" spans="1:10" x14ac:dyDescent="0.25">
      <c r="A971" s="1" t="s">
        <v>11</v>
      </c>
      <c r="B971" s="1" t="s">
        <v>12</v>
      </c>
      <c r="C971" s="1" t="s">
        <v>13</v>
      </c>
      <c r="D971">
        <v>45.619332999999997</v>
      </c>
      <c r="E971">
        <v>-1.028</v>
      </c>
      <c r="F971" s="1" t="s">
        <v>14</v>
      </c>
      <c r="H971" s="1" t="s">
        <v>17</v>
      </c>
      <c r="I971" s="2" t="s">
        <v>986</v>
      </c>
      <c r="J971">
        <v>1.02</v>
      </c>
    </row>
    <row r="972" spans="1:10" x14ac:dyDescent="0.25">
      <c r="A972" s="1" t="s">
        <v>11</v>
      </c>
      <c r="B972" s="1" t="s">
        <v>12</v>
      </c>
      <c r="C972" s="1" t="s">
        <v>13</v>
      </c>
      <c r="D972">
        <v>45.619332999999997</v>
      </c>
      <c r="E972">
        <v>-1.028</v>
      </c>
      <c r="F972" s="1" t="s">
        <v>14</v>
      </c>
      <c r="G972">
        <v>104</v>
      </c>
      <c r="H972" s="1" t="s">
        <v>15</v>
      </c>
      <c r="I972" s="2" t="s">
        <v>987</v>
      </c>
      <c r="J972">
        <v>5.47</v>
      </c>
    </row>
    <row r="973" spans="1:10" x14ac:dyDescent="0.25">
      <c r="A973" s="1" t="s">
        <v>11</v>
      </c>
      <c r="B973" s="1" t="s">
        <v>12</v>
      </c>
      <c r="C973" s="1" t="s">
        <v>13</v>
      </c>
      <c r="D973">
        <v>45.619332999999997</v>
      </c>
      <c r="E973">
        <v>-1.028</v>
      </c>
      <c r="F973" s="1" t="s">
        <v>14</v>
      </c>
      <c r="H973" s="1" t="s">
        <v>17</v>
      </c>
      <c r="I973" s="2" t="s">
        <v>988</v>
      </c>
      <c r="J973">
        <v>1.06</v>
      </c>
    </row>
    <row r="974" spans="1:10" x14ac:dyDescent="0.25">
      <c r="A974" s="1" t="s">
        <v>11</v>
      </c>
      <c r="B974" s="1" t="s">
        <v>12</v>
      </c>
      <c r="C974" s="1" t="s">
        <v>13</v>
      </c>
      <c r="D974">
        <v>45.619332999999997</v>
      </c>
      <c r="E974">
        <v>-1.028</v>
      </c>
      <c r="F974" s="1" t="s">
        <v>14</v>
      </c>
      <c r="G974">
        <v>106</v>
      </c>
      <c r="H974" s="1" t="s">
        <v>15</v>
      </c>
      <c r="I974" s="2" t="s">
        <v>989</v>
      </c>
      <c r="J974">
        <v>5.78</v>
      </c>
    </row>
    <row r="975" spans="1:10" x14ac:dyDescent="0.25">
      <c r="A975" s="1" t="s">
        <v>11</v>
      </c>
      <c r="B975" s="1" t="s">
        <v>12</v>
      </c>
      <c r="C975" s="1" t="s">
        <v>13</v>
      </c>
      <c r="D975">
        <v>45.619332999999997</v>
      </c>
      <c r="E975">
        <v>-1.028</v>
      </c>
      <c r="F975" s="1" t="s">
        <v>14</v>
      </c>
      <c r="H975" s="1" t="s">
        <v>17</v>
      </c>
      <c r="I975" s="2" t="s">
        <v>990</v>
      </c>
      <c r="J975">
        <v>0.99</v>
      </c>
    </row>
    <row r="976" spans="1:10" x14ac:dyDescent="0.25">
      <c r="A976" s="1" t="s">
        <v>11</v>
      </c>
      <c r="B976" s="1" t="s">
        <v>12</v>
      </c>
      <c r="C976" s="1" t="s">
        <v>13</v>
      </c>
      <c r="D976">
        <v>45.619332999999997</v>
      </c>
      <c r="E976">
        <v>-1.028</v>
      </c>
      <c r="F976" s="1" t="s">
        <v>14</v>
      </c>
      <c r="G976">
        <v>106</v>
      </c>
      <c r="H976" s="1" t="s">
        <v>15</v>
      </c>
      <c r="I976" s="2" t="s">
        <v>991</v>
      </c>
      <c r="J976">
        <v>5.48</v>
      </c>
    </row>
    <row r="977" spans="1:10" x14ac:dyDescent="0.25">
      <c r="A977" s="1" t="s">
        <v>11</v>
      </c>
      <c r="B977" s="1" t="s">
        <v>12</v>
      </c>
      <c r="C977" s="1" t="s">
        <v>13</v>
      </c>
      <c r="D977">
        <v>45.619332999999997</v>
      </c>
      <c r="E977">
        <v>-1.028</v>
      </c>
      <c r="F977" s="1" t="s">
        <v>14</v>
      </c>
      <c r="H977" s="1" t="s">
        <v>17</v>
      </c>
      <c r="I977" s="2" t="s">
        <v>992</v>
      </c>
      <c r="J977">
        <v>1.04</v>
      </c>
    </row>
    <row r="978" spans="1:10" x14ac:dyDescent="0.25">
      <c r="A978" s="1" t="s">
        <v>11</v>
      </c>
      <c r="B978" s="1" t="s">
        <v>12</v>
      </c>
      <c r="C978" s="1" t="s">
        <v>13</v>
      </c>
      <c r="D978">
        <v>45.619332999999997</v>
      </c>
      <c r="E978">
        <v>-1.028</v>
      </c>
      <c r="F978" s="1" t="s">
        <v>14</v>
      </c>
      <c r="G978">
        <v>104</v>
      </c>
      <c r="H978" s="1" t="s">
        <v>15</v>
      </c>
      <c r="I978" s="2" t="s">
        <v>993</v>
      </c>
      <c r="J978">
        <v>5.69</v>
      </c>
    </row>
    <row r="979" spans="1:10" x14ac:dyDescent="0.25">
      <c r="A979" s="1" t="s">
        <v>11</v>
      </c>
      <c r="B979" s="1" t="s">
        <v>12</v>
      </c>
      <c r="C979" s="1" t="s">
        <v>13</v>
      </c>
      <c r="D979">
        <v>45.619332999999997</v>
      </c>
      <c r="E979">
        <v>-1.028</v>
      </c>
      <c r="F979" s="1" t="s">
        <v>14</v>
      </c>
      <c r="H979" s="1" t="s">
        <v>17</v>
      </c>
      <c r="I979" s="2" t="s">
        <v>994</v>
      </c>
      <c r="J979">
        <v>1.07</v>
      </c>
    </row>
    <row r="980" spans="1:10" x14ac:dyDescent="0.25">
      <c r="A980" s="1" t="s">
        <v>11</v>
      </c>
      <c r="B980" s="1" t="s">
        <v>12</v>
      </c>
      <c r="C980" s="1" t="s">
        <v>13</v>
      </c>
      <c r="D980">
        <v>45.619332999999997</v>
      </c>
      <c r="E980">
        <v>-1.028</v>
      </c>
      <c r="F980" s="1" t="s">
        <v>14</v>
      </c>
      <c r="G980">
        <v>101</v>
      </c>
      <c r="H980" s="1" t="s">
        <v>15</v>
      </c>
      <c r="I980" s="2" t="s">
        <v>995</v>
      </c>
      <c r="J980">
        <v>5.37</v>
      </c>
    </row>
    <row r="981" spans="1:10" x14ac:dyDescent="0.25">
      <c r="A981" s="1" t="s">
        <v>11</v>
      </c>
      <c r="B981" s="1" t="s">
        <v>12</v>
      </c>
      <c r="C981" s="1" t="s">
        <v>13</v>
      </c>
      <c r="D981">
        <v>45.619332999999997</v>
      </c>
      <c r="E981">
        <v>-1.028</v>
      </c>
      <c r="F981" s="1" t="s">
        <v>14</v>
      </c>
      <c r="H981" s="1" t="s">
        <v>17</v>
      </c>
      <c r="I981" s="2" t="s">
        <v>996</v>
      </c>
      <c r="J981">
        <v>1.1399999999999999</v>
      </c>
    </row>
    <row r="982" spans="1:10" x14ac:dyDescent="0.25">
      <c r="A982" s="1" t="s">
        <v>11</v>
      </c>
      <c r="B982" s="1" t="s">
        <v>12</v>
      </c>
      <c r="C982" s="1" t="s">
        <v>13</v>
      </c>
      <c r="D982">
        <v>45.619332999999997</v>
      </c>
      <c r="E982">
        <v>-1.028</v>
      </c>
      <c r="F982" s="1" t="s">
        <v>14</v>
      </c>
      <c r="G982">
        <v>96</v>
      </c>
      <c r="H982" s="1" t="s">
        <v>15</v>
      </c>
      <c r="I982" s="2" t="s">
        <v>997</v>
      </c>
      <c r="J982">
        <v>5.48</v>
      </c>
    </row>
    <row r="983" spans="1:10" x14ac:dyDescent="0.25">
      <c r="A983" s="1" t="s">
        <v>11</v>
      </c>
      <c r="B983" s="1" t="s">
        <v>12</v>
      </c>
      <c r="C983" s="1" t="s">
        <v>13</v>
      </c>
      <c r="D983">
        <v>45.619332999999997</v>
      </c>
      <c r="E983">
        <v>-1.028</v>
      </c>
      <c r="F983" s="1" t="s">
        <v>14</v>
      </c>
      <c r="H983" s="1" t="s">
        <v>17</v>
      </c>
      <c r="I983" s="2" t="s">
        <v>998</v>
      </c>
      <c r="J983">
        <v>1.26</v>
      </c>
    </row>
    <row r="984" spans="1:10" x14ac:dyDescent="0.25">
      <c r="A984" s="1" t="s">
        <v>11</v>
      </c>
      <c r="B984" s="1" t="s">
        <v>12</v>
      </c>
      <c r="C984" s="1" t="s">
        <v>13</v>
      </c>
      <c r="D984">
        <v>45.619332999999997</v>
      </c>
      <c r="E984">
        <v>-1.028</v>
      </c>
      <c r="F984" s="1" t="s">
        <v>14</v>
      </c>
      <c r="G984">
        <v>90</v>
      </c>
      <c r="H984" s="1" t="s">
        <v>15</v>
      </c>
      <c r="I984" s="2" t="s">
        <v>999</v>
      </c>
      <c r="J984">
        <v>5.17</v>
      </c>
    </row>
    <row r="985" spans="1:10" x14ac:dyDescent="0.25">
      <c r="A985" s="1" t="s">
        <v>11</v>
      </c>
      <c r="B985" s="1" t="s">
        <v>12</v>
      </c>
      <c r="C985" s="1" t="s">
        <v>13</v>
      </c>
      <c r="D985">
        <v>45.619332999999997</v>
      </c>
      <c r="E985">
        <v>-1.028</v>
      </c>
      <c r="F985" s="1" t="s">
        <v>14</v>
      </c>
      <c r="H985" s="1" t="s">
        <v>17</v>
      </c>
      <c r="I985" s="2" t="s">
        <v>1000</v>
      </c>
      <c r="J985">
        <v>1.34</v>
      </c>
    </row>
    <row r="986" spans="1:10" x14ac:dyDescent="0.25">
      <c r="A986" s="1" t="s">
        <v>11</v>
      </c>
      <c r="B986" s="1" t="s">
        <v>12</v>
      </c>
      <c r="C986" s="1" t="s">
        <v>13</v>
      </c>
      <c r="D986">
        <v>45.619332999999997</v>
      </c>
      <c r="E986">
        <v>-1.028</v>
      </c>
      <c r="F986" s="1" t="s">
        <v>14</v>
      </c>
      <c r="G986">
        <v>83</v>
      </c>
      <c r="H986" s="1" t="s">
        <v>15</v>
      </c>
      <c r="I986" s="2" t="s">
        <v>1001</v>
      </c>
      <c r="J986">
        <v>5.15</v>
      </c>
    </row>
    <row r="987" spans="1:10" x14ac:dyDescent="0.25">
      <c r="A987" s="1" t="s">
        <v>11</v>
      </c>
      <c r="B987" s="1" t="s">
        <v>12</v>
      </c>
      <c r="C987" s="1" t="s">
        <v>13</v>
      </c>
      <c r="D987">
        <v>45.619332999999997</v>
      </c>
      <c r="E987">
        <v>-1.028</v>
      </c>
      <c r="F987" s="1" t="s">
        <v>14</v>
      </c>
      <c r="H987" s="1" t="s">
        <v>17</v>
      </c>
      <c r="I987" s="2" t="s">
        <v>1002</v>
      </c>
      <c r="J987">
        <v>1.54</v>
      </c>
    </row>
    <row r="988" spans="1:10" x14ac:dyDescent="0.25">
      <c r="A988" s="1" t="s">
        <v>11</v>
      </c>
      <c r="B988" s="1" t="s">
        <v>12</v>
      </c>
      <c r="C988" s="1" t="s">
        <v>13</v>
      </c>
      <c r="D988">
        <v>45.619332999999997</v>
      </c>
      <c r="E988">
        <v>-1.028</v>
      </c>
      <c r="F988" s="1" t="s">
        <v>14</v>
      </c>
      <c r="G988">
        <v>75</v>
      </c>
      <c r="H988" s="1" t="s">
        <v>15</v>
      </c>
      <c r="I988" s="2" t="s">
        <v>1003</v>
      </c>
      <c r="J988">
        <v>4.9000000000000004</v>
      </c>
    </row>
    <row r="989" spans="1:10" x14ac:dyDescent="0.25">
      <c r="A989" s="1" t="s">
        <v>11</v>
      </c>
      <c r="B989" s="1" t="s">
        <v>12</v>
      </c>
      <c r="C989" s="1" t="s">
        <v>13</v>
      </c>
      <c r="D989">
        <v>45.619332999999997</v>
      </c>
      <c r="E989">
        <v>-1.028</v>
      </c>
      <c r="F989" s="1" t="s">
        <v>14</v>
      </c>
      <c r="H989" s="1" t="s">
        <v>17</v>
      </c>
      <c r="I989" s="2" t="s">
        <v>1004</v>
      </c>
      <c r="J989">
        <v>1.64</v>
      </c>
    </row>
    <row r="990" spans="1:10" x14ac:dyDescent="0.25">
      <c r="A990" s="1" t="s">
        <v>11</v>
      </c>
      <c r="B990" s="1" t="s">
        <v>12</v>
      </c>
      <c r="C990" s="1" t="s">
        <v>13</v>
      </c>
      <c r="D990">
        <v>45.619332999999997</v>
      </c>
      <c r="E990">
        <v>-1.028</v>
      </c>
      <c r="F990" s="1" t="s">
        <v>14</v>
      </c>
      <c r="G990">
        <v>66</v>
      </c>
      <c r="H990" s="1" t="s">
        <v>15</v>
      </c>
      <c r="I990" s="2" t="s">
        <v>1005</v>
      </c>
      <c r="J990">
        <v>4.76</v>
      </c>
    </row>
    <row r="991" spans="1:10" x14ac:dyDescent="0.25">
      <c r="A991" s="1" t="s">
        <v>11</v>
      </c>
      <c r="B991" s="1" t="s">
        <v>12</v>
      </c>
      <c r="C991" s="1" t="s">
        <v>13</v>
      </c>
      <c r="D991">
        <v>45.619332999999997</v>
      </c>
      <c r="E991">
        <v>-1.028</v>
      </c>
      <c r="F991" s="1" t="s">
        <v>14</v>
      </c>
      <c r="H991" s="1" t="s">
        <v>17</v>
      </c>
      <c r="I991" s="2" t="s">
        <v>1006</v>
      </c>
      <c r="J991">
        <v>1.89</v>
      </c>
    </row>
    <row r="992" spans="1:10" x14ac:dyDescent="0.25">
      <c r="A992" s="1" t="s">
        <v>11</v>
      </c>
      <c r="B992" s="1" t="s">
        <v>12</v>
      </c>
      <c r="C992" s="1" t="s">
        <v>13</v>
      </c>
      <c r="D992">
        <v>45.619332999999997</v>
      </c>
      <c r="E992">
        <v>-1.028</v>
      </c>
      <c r="F992" s="1" t="s">
        <v>14</v>
      </c>
      <c r="G992">
        <v>58</v>
      </c>
      <c r="H992" s="1" t="s">
        <v>15</v>
      </c>
      <c r="I992" s="2" t="s">
        <v>1007</v>
      </c>
      <c r="J992">
        <v>4.5999999999999996</v>
      </c>
    </row>
    <row r="993" spans="1:10" x14ac:dyDescent="0.25">
      <c r="A993" s="1" t="s">
        <v>11</v>
      </c>
      <c r="B993" s="1" t="s">
        <v>12</v>
      </c>
      <c r="C993" s="1" t="s">
        <v>13</v>
      </c>
      <c r="D993">
        <v>45.619332999999997</v>
      </c>
      <c r="E993">
        <v>-1.028</v>
      </c>
      <c r="F993" s="1" t="s">
        <v>14</v>
      </c>
      <c r="H993" s="1" t="s">
        <v>17</v>
      </c>
      <c r="I993" s="2" t="s">
        <v>1008</v>
      </c>
      <c r="J993">
        <v>1.98</v>
      </c>
    </row>
    <row r="994" spans="1:10" x14ac:dyDescent="0.25">
      <c r="A994" s="1" t="s">
        <v>11</v>
      </c>
      <c r="B994" s="1" t="s">
        <v>12</v>
      </c>
      <c r="C994" s="1" t="s">
        <v>13</v>
      </c>
      <c r="D994">
        <v>45.619332999999997</v>
      </c>
      <c r="E994">
        <v>-1.028</v>
      </c>
      <c r="F994" s="1" t="s">
        <v>14</v>
      </c>
      <c r="G994">
        <v>49</v>
      </c>
      <c r="H994" s="1" t="s">
        <v>15</v>
      </c>
      <c r="I994" s="2" t="s">
        <v>1009</v>
      </c>
      <c r="J994">
        <v>4.4000000000000004</v>
      </c>
    </row>
    <row r="995" spans="1:10" x14ac:dyDescent="0.25">
      <c r="A995" s="1" t="s">
        <v>11</v>
      </c>
      <c r="B995" s="1" t="s">
        <v>12</v>
      </c>
      <c r="C995" s="1" t="s">
        <v>13</v>
      </c>
      <c r="D995">
        <v>45.619332999999997</v>
      </c>
      <c r="E995">
        <v>-1.028</v>
      </c>
      <c r="F995" s="1" t="s">
        <v>14</v>
      </c>
      <c r="H995" s="1" t="s">
        <v>17</v>
      </c>
      <c r="I995" s="2" t="s">
        <v>1010</v>
      </c>
      <c r="J995">
        <v>2.2400000000000002</v>
      </c>
    </row>
    <row r="996" spans="1:10" x14ac:dyDescent="0.25">
      <c r="A996" s="1" t="s">
        <v>11</v>
      </c>
      <c r="B996" s="1" t="s">
        <v>12</v>
      </c>
      <c r="C996" s="1" t="s">
        <v>13</v>
      </c>
      <c r="D996">
        <v>45.619332999999997</v>
      </c>
      <c r="E996">
        <v>-1.028</v>
      </c>
      <c r="F996" s="1" t="s">
        <v>14</v>
      </c>
      <c r="G996">
        <v>43</v>
      </c>
      <c r="H996" s="1" t="s">
        <v>15</v>
      </c>
      <c r="I996" s="2" t="s">
        <v>1011</v>
      </c>
      <c r="J996">
        <v>4.38</v>
      </c>
    </row>
    <row r="997" spans="1:10" x14ac:dyDescent="0.25">
      <c r="A997" s="1" t="s">
        <v>11</v>
      </c>
      <c r="B997" s="1" t="s">
        <v>12</v>
      </c>
      <c r="C997" s="1" t="s">
        <v>13</v>
      </c>
      <c r="D997">
        <v>45.619332999999997</v>
      </c>
      <c r="E997">
        <v>-1.028</v>
      </c>
      <c r="F997" s="1" t="s">
        <v>14</v>
      </c>
      <c r="H997" s="1" t="s">
        <v>17</v>
      </c>
      <c r="I997" s="2" t="s">
        <v>1012</v>
      </c>
      <c r="J997">
        <v>2.2400000000000002</v>
      </c>
    </row>
    <row r="998" spans="1:10" x14ac:dyDescent="0.25">
      <c r="A998" s="1" t="s">
        <v>11</v>
      </c>
      <c r="B998" s="1" t="s">
        <v>12</v>
      </c>
      <c r="C998" s="1" t="s">
        <v>13</v>
      </c>
      <c r="D998">
        <v>45.619332999999997</v>
      </c>
      <c r="E998">
        <v>-1.028</v>
      </c>
      <c r="F998" s="1" t="s">
        <v>14</v>
      </c>
      <c r="G998">
        <v>38</v>
      </c>
      <c r="H998" s="1" t="s">
        <v>15</v>
      </c>
      <c r="I998" s="2" t="s">
        <v>1013</v>
      </c>
      <c r="J998">
        <v>4.2699999999999996</v>
      </c>
    </row>
    <row r="999" spans="1:10" x14ac:dyDescent="0.25">
      <c r="A999" s="1" t="s">
        <v>11</v>
      </c>
      <c r="B999" s="1" t="s">
        <v>12</v>
      </c>
      <c r="C999" s="1" t="s">
        <v>13</v>
      </c>
      <c r="D999">
        <v>45.619332999999997</v>
      </c>
      <c r="E999">
        <v>-1.028</v>
      </c>
      <c r="F999" s="1" t="s">
        <v>14</v>
      </c>
      <c r="H999" s="1" t="s">
        <v>17</v>
      </c>
      <c r="I999" s="2" t="s">
        <v>1014</v>
      </c>
      <c r="J999">
        <v>2.44</v>
      </c>
    </row>
    <row r="1000" spans="1:10" x14ac:dyDescent="0.25">
      <c r="A1000" s="1" t="s">
        <v>11</v>
      </c>
      <c r="B1000" s="1" t="s">
        <v>12</v>
      </c>
      <c r="C1000" s="1" t="s">
        <v>13</v>
      </c>
      <c r="D1000">
        <v>45.619332999999997</v>
      </c>
      <c r="E1000">
        <v>-1.028</v>
      </c>
      <c r="F1000" s="1" t="s">
        <v>14</v>
      </c>
      <c r="G1000">
        <v>38</v>
      </c>
      <c r="H1000" s="1" t="s">
        <v>15</v>
      </c>
      <c r="I1000" s="2" t="s">
        <v>1015</v>
      </c>
      <c r="J1000">
        <v>4.4400000000000004</v>
      </c>
    </row>
    <row r="1001" spans="1:10" x14ac:dyDescent="0.25">
      <c r="A1001" s="1" t="s">
        <v>11</v>
      </c>
      <c r="B1001" s="1" t="s">
        <v>12</v>
      </c>
      <c r="C1001" s="1" t="s">
        <v>13</v>
      </c>
      <c r="D1001">
        <v>45.619332999999997</v>
      </c>
      <c r="E1001">
        <v>-1.028</v>
      </c>
      <c r="F1001" s="1" t="s">
        <v>14</v>
      </c>
      <c r="H1001" s="1" t="s">
        <v>17</v>
      </c>
      <c r="I1001" s="2" t="s">
        <v>1016</v>
      </c>
      <c r="J1001">
        <v>2.2200000000000002</v>
      </c>
    </row>
    <row r="1002" spans="1:10" x14ac:dyDescent="0.25">
      <c r="A1002" s="1" t="s">
        <v>11</v>
      </c>
      <c r="B1002" s="1" t="s">
        <v>12</v>
      </c>
      <c r="C1002" s="1" t="s">
        <v>13</v>
      </c>
      <c r="D1002">
        <v>45.619332999999997</v>
      </c>
      <c r="E1002">
        <v>-1.028</v>
      </c>
      <c r="F1002" s="1" t="s">
        <v>14</v>
      </c>
      <c r="G1002">
        <v>41</v>
      </c>
      <c r="H1002" s="1" t="s">
        <v>15</v>
      </c>
      <c r="I1002" s="2" t="s">
        <v>1017</v>
      </c>
      <c r="J1002">
        <v>4.4000000000000004</v>
      </c>
    </row>
    <row r="1003" spans="1:10" x14ac:dyDescent="0.25">
      <c r="A1003" s="1" t="s">
        <v>11</v>
      </c>
      <c r="B1003" s="1" t="s">
        <v>12</v>
      </c>
      <c r="C1003" s="1" t="s">
        <v>13</v>
      </c>
      <c r="D1003">
        <v>45.619332999999997</v>
      </c>
      <c r="E1003">
        <v>-1.028</v>
      </c>
      <c r="F1003" s="1" t="s">
        <v>14</v>
      </c>
      <c r="H1003" s="1" t="s">
        <v>17</v>
      </c>
      <c r="I1003" s="2" t="s">
        <v>1018</v>
      </c>
      <c r="J1003">
        <v>2.33</v>
      </c>
    </row>
    <row r="1004" spans="1:10" x14ac:dyDescent="0.25">
      <c r="A1004" s="1" t="s">
        <v>11</v>
      </c>
      <c r="B1004" s="1" t="s">
        <v>12</v>
      </c>
      <c r="C1004" s="1" t="s">
        <v>13</v>
      </c>
      <c r="D1004">
        <v>45.619332999999997</v>
      </c>
      <c r="E1004">
        <v>-1.028</v>
      </c>
      <c r="F1004" s="1" t="s">
        <v>14</v>
      </c>
      <c r="G1004">
        <v>47</v>
      </c>
      <c r="H1004" s="1" t="s">
        <v>15</v>
      </c>
      <c r="I1004" s="2" t="s">
        <v>1019</v>
      </c>
      <c r="J1004">
        <v>4.68</v>
      </c>
    </row>
    <row r="1005" spans="1:10" x14ac:dyDescent="0.25">
      <c r="A1005" s="1" t="s">
        <v>11</v>
      </c>
      <c r="B1005" s="1" t="s">
        <v>12</v>
      </c>
      <c r="C1005" s="1" t="s">
        <v>13</v>
      </c>
      <c r="D1005">
        <v>45.619332999999997</v>
      </c>
      <c r="E1005">
        <v>-1.028</v>
      </c>
      <c r="F1005" s="1" t="s">
        <v>14</v>
      </c>
      <c r="H1005" s="1" t="s">
        <v>17</v>
      </c>
      <c r="I1005" s="2" t="s">
        <v>1020</v>
      </c>
      <c r="J1005">
        <v>1.97</v>
      </c>
    </row>
    <row r="1006" spans="1:10" x14ac:dyDescent="0.25">
      <c r="A1006" s="1" t="s">
        <v>11</v>
      </c>
      <c r="B1006" s="1" t="s">
        <v>12</v>
      </c>
      <c r="C1006" s="1" t="s">
        <v>13</v>
      </c>
      <c r="D1006">
        <v>45.619332999999997</v>
      </c>
      <c r="E1006">
        <v>-1.028</v>
      </c>
      <c r="F1006" s="1" t="s">
        <v>14</v>
      </c>
      <c r="G1006">
        <v>54</v>
      </c>
      <c r="H1006" s="1" t="s">
        <v>15</v>
      </c>
      <c r="I1006" s="2" t="s">
        <v>1021</v>
      </c>
      <c r="J1006">
        <v>4.63</v>
      </c>
    </row>
    <row r="1007" spans="1:10" x14ac:dyDescent="0.25">
      <c r="A1007" s="1" t="s">
        <v>11</v>
      </c>
      <c r="B1007" s="1" t="s">
        <v>12</v>
      </c>
      <c r="C1007" s="1" t="s">
        <v>13</v>
      </c>
      <c r="D1007">
        <v>45.619332999999997</v>
      </c>
      <c r="E1007">
        <v>-1.028</v>
      </c>
      <c r="F1007" s="1" t="s">
        <v>14</v>
      </c>
      <c r="H1007" s="1" t="s">
        <v>17</v>
      </c>
      <c r="I1007" s="2" t="s">
        <v>1022</v>
      </c>
      <c r="J1007">
        <v>2.0499999999999998</v>
      </c>
    </row>
    <row r="1008" spans="1:10" x14ac:dyDescent="0.25">
      <c r="A1008" s="1" t="s">
        <v>11</v>
      </c>
      <c r="B1008" s="1" t="s">
        <v>12</v>
      </c>
      <c r="C1008" s="1" t="s">
        <v>13</v>
      </c>
      <c r="D1008">
        <v>45.619332999999997</v>
      </c>
      <c r="E1008">
        <v>-1.028</v>
      </c>
      <c r="F1008" s="1" t="s">
        <v>14</v>
      </c>
      <c r="G1008">
        <v>61</v>
      </c>
      <c r="H1008" s="1" t="s">
        <v>15</v>
      </c>
      <c r="I1008" s="2" t="s">
        <v>1023</v>
      </c>
      <c r="J1008">
        <v>4.95</v>
      </c>
    </row>
    <row r="1009" spans="1:10" x14ac:dyDescent="0.25">
      <c r="A1009" s="1" t="s">
        <v>11</v>
      </c>
      <c r="B1009" s="1" t="s">
        <v>12</v>
      </c>
      <c r="C1009" s="1" t="s">
        <v>13</v>
      </c>
      <c r="D1009">
        <v>45.619332999999997</v>
      </c>
      <c r="E1009">
        <v>-1.028</v>
      </c>
      <c r="F1009" s="1" t="s">
        <v>14</v>
      </c>
      <c r="H1009" s="1" t="s">
        <v>17</v>
      </c>
      <c r="I1009" s="2" t="s">
        <v>1024</v>
      </c>
      <c r="J1009">
        <v>1.69</v>
      </c>
    </row>
    <row r="1010" spans="1:10" x14ac:dyDescent="0.25">
      <c r="A1010" s="1" t="s">
        <v>11</v>
      </c>
      <c r="B1010" s="1" t="s">
        <v>12</v>
      </c>
      <c r="C1010" s="1" t="s">
        <v>13</v>
      </c>
      <c r="D1010">
        <v>45.619332999999997</v>
      </c>
      <c r="E1010">
        <v>-1.028</v>
      </c>
      <c r="F1010" s="1" t="s">
        <v>14</v>
      </c>
      <c r="G1010">
        <v>68</v>
      </c>
      <c r="H1010" s="1" t="s">
        <v>15</v>
      </c>
      <c r="I1010" s="2" t="s">
        <v>1025</v>
      </c>
      <c r="J1010">
        <v>4.8600000000000003</v>
      </c>
    </row>
    <row r="1011" spans="1:10" x14ac:dyDescent="0.25">
      <c r="A1011" s="1" t="s">
        <v>11</v>
      </c>
      <c r="B1011" s="1" t="s">
        <v>12</v>
      </c>
      <c r="C1011" s="1" t="s">
        <v>13</v>
      </c>
      <c r="D1011">
        <v>45.619332999999997</v>
      </c>
      <c r="E1011">
        <v>-1.028</v>
      </c>
      <c r="F1011" s="1" t="s">
        <v>14</v>
      </c>
      <c r="H1011" s="1" t="s">
        <v>17</v>
      </c>
      <c r="I1011" s="2" t="s">
        <v>1026</v>
      </c>
      <c r="J1011">
        <v>1.76</v>
      </c>
    </row>
    <row r="1012" spans="1:10" x14ac:dyDescent="0.25">
      <c r="A1012" s="1" t="s">
        <v>11</v>
      </c>
      <c r="B1012" s="1" t="s">
        <v>12</v>
      </c>
      <c r="C1012" s="1" t="s">
        <v>13</v>
      </c>
      <c r="D1012">
        <v>45.619332999999997</v>
      </c>
      <c r="E1012">
        <v>-1.028</v>
      </c>
      <c r="F1012" s="1" t="s">
        <v>14</v>
      </c>
      <c r="G1012">
        <v>74</v>
      </c>
      <c r="H1012" s="1" t="s">
        <v>15</v>
      </c>
      <c r="I1012" s="2" t="s">
        <v>1027</v>
      </c>
      <c r="J1012">
        <v>5.17</v>
      </c>
    </row>
    <row r="1013" spans="1:10" x14ac:dyDescent="0.25">
      <c r="A1013" s="1" t="s">
        <v>11</v>
      </c>
      <c r="B1013" s="1" t="s">
        <v>12</v>
      </c>
      <c r="C1013" s="1" t="s">
        <v>13</v>
      </c>
      <c r="D1013">
        <v>45.619332999999997</v>
      </c>
      <c r="E1013">
        <v>-1.028</v>
      </c>
      <c r="F1013" s="1" t="s">
        <v>14</v>
      </c>
      <c r="H1013" s="1" t="s">
        <v>17</v>
      </c>
      <c r="I1013" s="2" t="s">
        <v>1028</v>
      </c>
      <c r="J1013">
        <v>1.47</v>
      </c>
    </row>
    <row r="1014" spans="1:10" x14ac:dyDescent="0.25">
      <c r="A1014" s="1" t="s">
        <v>11</v>
      </c>
      <c r="B1014" s="1" t="s">
        <v>12</v>
      </c>
      <c r="C1014" s="1" t="s">
        <v>13</v>
      </c>
      <c r="D1014">
        <v>45.619332999999997</v>
      </c>
      <c r="E1014">
        <v>-1.028</v>
      </c>
      <c r="F1014" s="1" t="s">
        <v>14</v>
      </c>
      <c r="G1014">
        <v>79</v>
      </c>
      <c r="H1014" s="1" t="s">
        <v>15</v>
      </c>
      <c r="I1014" s="2" t="s">
        <v>1029</v>
      </c>
      <c r="J1014">
        <v>5.04</v>
      </c>
    </row>
    <row r="1015" spans="1:10" x14ac:dyDescent="0.25">
      <c r="A1015" s="1" t="s">
        <v>11</v>
      </c>
      <c r="B1015" s="1" t="s">
        <v>12</v>
      </c>
      <c r="C1015" s="1" t="s">
        <v>13</v>
      </c>
      <c r="D1015">
        <v>45.619332999999997</v>
      </c>
      <c r="E1015">
        <v>-1.028</v>
      </c>
      <c r="F1015" s="1" t="s">
        <v>14</v>
      </c>
      <c r="H1015" s="1" t="s">
        <v>17</v>
      </c>
      <c r="I1015" s="2" t="s">
        <v>1030</v>
      </c>
      <c r="J1015">
        <v>1.53</v>
      </c>
    </row>
    <row r="1016" spans="1:10" x14ac:dyDescent="0.25">
      <c r="A1016" s="1" t="s">
        <v>11</v>
      </c>
      <c r="B1016" s="1" t="s">
        <v>12</v>
      </c>
      <c r="C1016" s="1" t="s">
        <v>13</v>
      </c>
      <c r="D1016">
        <v>45.619332999999997</v>
      </c>
      <c r="E1016">
        <v>-1.028</v>
      </c>
      <c r="F1016" s="1" t="s">
        <v>14</v>
      </c>
      <c r="G1016">
        <v>84</v>
      </c>
      <c r="H1016" s="1" t="s">
        <v>15</v>
      </c>
      <c r="I1016" s="2" t="s">
        <v>1031</v>
      </c>
      <c r="J1016">
        <v>5.32</v>
      </c>
    </row>
    <row r="1017" spans="1:10" x14ac:dyDescent="0.25">
      <c r="A1017" s="1" t="s">
        <v>11</v>
      </c>
      <c r="B1017" s="1" t="s">
        <v>12</v>
      </c>
      <c r="C1017" s="1" t="s">
        <v>13</v>
      </c>
      <c r="D1017">
        <v>45.619332999999997</v>
      </c>
      <c r="E1017">
        <v>-1.028</v>
      </c>
      <c r="F1017" s="1" t="s">
        <v>14</v>
      </c>
      <c r="H1017" s="1" t="s">
        <v>17</v>
      </c>
      <c r="I1017" s="2" t="s">
        <v>1032</v>
      </c>
      <c r="J1017">
        <v>1.33</v>
      </c>
    </row>
    <row r="1018" spans="1:10" x14ac:dyDescent="0.25">
      <c r="A1018" s="1" t="s">
        <v>11</v>
      </c>
      <c r="B1018" s="1" t="s">
        <v>12</v>
      </c>
      <c r="C1018" s="1" t="s">
        <v>13</v>
      </c>
      <c r="D1018">
        <v>45.619332999999997</v>
      </c>
      <c r="E1018">
        <v>-1.028</v>
      </c>
      <c r="F1018" s="1" t="s">
        <v>14</v>
      </c>
      <c r="G1018">
        <v>87</v>
      </c>
      <c r="H1018" s="1" t="s">
        <v>15</v>
      </c>
      <c r="I1018" s="2" t="s">
        <v>1033</v>
      </c>
      <c r="J1018">
        <v>5.17</v>
      </c>
    </row>
    <row r="1019" spans="1:10" x14ac:dyDescent="0.25">
      <c r="A1019" s="1" t="s">
        <v>11</v>
      </c>
      <c r="B1019" s="1" t="s">
        <v>12</v>
      </c>
      <c r="C1019" s="1" t="s">
        <v>13</v>
      </c>
      <c r="D1019">
        <v>45.619332999999997</v>
      </c>
      <c r="E1019">
        <v>-1.028</v>
      </c>
      <c r="F1019" s="1" t="s">
        <v>14</v>
      </c>
      <c r="H1019" s="1" t="s">
        <v>17</v>
      </c>
      <c r="I1019" s="2" t="s">
        <v>1034</v>
      </c>
      <c r="J1019">
        <v>1.38</v>
      </c>
    </row>
    <row r="1020" spans="1:10" x14ac:dyDescent="0.25">
      <c r="A1020" s="1" t="s">
        <v>11</v>
      </c>
      <c r="B1020" s="1" t="s">
        <v>12</v>
      </c>
      <c r="C1020" s="1" t="s">
        <v>13</v>
      </c>
      <c r="D1020">
        <v>45.619332999999997</v>
      </c>
      <c r="E1020">
        <v>-1.028</v>
      </c>
      <c r="F1020" s="1" t="s">
        <v>14</v>
      </c>
      <c r="G1020">
        <v>89</v>
      </c>
      <c r="H1020" s="1" t="s">
        <v>15</v>
      </c>
      <c r="I1020" s="2" t="s">
        <v>1035</v>
      </c>
      <c r="J1020">
        <v>5.41</v>
      </c>
    </row>
    <row r="1021" spans="1:10" x14ac:dyDescent="0.25">
      <c r="A1021" s="1" t="s">
        <v>11</v>
      </c>
      <c r="B1021" s="1" t="s">
        <v>12</v>
      </c>
      <c r="C1021" s="1" t="s">
        <v>13</v>
      </c>
      <c r="D1021">
        <v>45.619332999999997</v>
      </c>
      <c r="E1021">
        <v>-1.028</v>
      </c>
      <c r="F1021" s="1" t="s">
        <v>14</v>
      </c>
      <c r="H1021" s="1" t="s">
        <v>17</v>
      </c>
      <c r="I1021" s="2" t="s">
        <v>1036</v>
      </c>
      <c r="J1021">
        <v>1.28</v>
      </c>
    </row>
    <row r="1022" spans="1:10" x14ac:dyDescent="0.25">
      <c r="A1022" s="1" t="s">
        <v>11</v>
      </c>
      <c r="B1022" s="1" t="s">
        <v>12</v>
      </c>
      <c r="C1022" s="1" t="s">
        <v>13</v>
      </c>
      <c r="D1022">
        <v>45.619332999999997</v>
      </c>
      <c r="E1022">
        <v>-1.028</v>
      </c>
      <c r="F1022" s="1" t="s">
        <v>14</v>
      </c>
      <c r="G1022">
        <v>91</v>
      </c>
      <c r="H1022" s="1" t="s">
        <v>15</v>
      </c>
      <c r="I1022" s="2" t="s">
        <v>1037</v>
      </c>
      <c r="J1022">
        <v>5.24</v>
      </c>
    </row>
    <row r="1023" spans="1:10" x14ac:dyDescent="0.25">
      <c r="A1023" s="1" t="s">
        <v>11</v>
      </c>
      <c r="B1023" s="1" t="s">
        <v>12</v>
      </c>
      <c r="C1023" s="1" t="s">
        <v>13</v>
      </c>
      <c r="D1023">
        <v>45.619332999999997</v>
      </c>
      <c r="E1023">
        <v>-1.028</v>
      </c>
      <c r="F1023" s="1" t="s">
        <v>14</v>
      </c>
      <c r="H1023" s="1" t="s">
        <v>17</v>
      </c>
      <c r="I1023" s="2" t="s">
        <v>1038</v>
      </c>
      <c r="J1023">
        <v>1.33</v>
      </c>
    </row>
    <row r="1024" spans="1:10" x14ac:dyDescent="0.25">
      <c r="A1024" s="1" t="s">
        <v>11</v>
      </c>
      <c r="B1024" s="1" t="s">
        <v>12</v>
      </c>
      <c r="C1024" s="1" t="s">
        <v>13</v>
      </c>
      <c r="D1024">
        <v>45.619332999999997</v>
      </c>
      <c r="E1024">
        <v>-1.028</v>
      </c>
      <c r="F1024" s="1" t="s">
        <v>14</v>
      </c>
      <c r="G1024">
        <v>91</v>
      </c>
      <c r="H1024" s="1" t="s">
        <v>15</v>
      </c>
      <c r="I1024" s="2" t="s">
        <v>1039</v>
      </c>
      <c r="J1024">
        <v>5.42</v>
      </c>
    </row>
    <row r="1025" spans="1:10" x14ac:dyDescent="0.25">
      <c r="A1025" s="1" t="s">
        <v>11</v>
      </c>
      <c r="B1025" s="1" t="s">
        <v>12</v>
      </c>
      <c r="C1025" s="1" t="s">
        <v>13</v>
      </c>
      <c r="D1025">
        <v>45.619332999999997</v>
      </c>
      <c r="E1025">
        <v>-1.028</v>
      </c>
      <c r="F1025" s="1" t="s">
        <v>14</v>
      </c>
      <c r="H1025" s="1" t="s">
        <v>17</v>
      </c>
      <c r="I1025" s="2" t="s">
        <v>1040</v>
      </c>
      <c r="J1025">
        <v>1.3</v>
      </c>
    </row>
    <row r="1026" spans="1:10" x14ac:dyDescent="0.25">
      <c r="A1026" s="1" t="s">
        <v>11</v>
      </c>
      <c r="B1026" s="1" t="s">
        <v>12</v>
      </c>
      <c r="C1026" s="1" t="s">
        <v>13</v>
      </c>
      <c r="D1026">
        <v>45.619332999999997</v>
      </c>
      <c r="E1026">
        <v>-1.028</v>
      </c>
      <c r="F1026" s="1" t="s">
        <v>14</v>
      </c>
      <c r="G1026">
        <v>91</v>
      </c>
      <c r="H1026" s="1" t="s">
        <v>15</v>
      </c>
      <c r="I1026" s="2" t="s">
        <v>1041</v>
      </c>
      <c r="J1026">
        <v>5.26</v>
      </c>
    </row>
    <row r="1027" spans="1:10" x14ac:dyDescent="0.25">
      <c r="A1027" s="1" t="s">
        <v>11</v>
      </c>
      <c r="B1027" s="1" t="s">
        <v>12</v>
      </c>
      <c r="C1027" s="1" t="s">
        <v>13</v>
      </c>
      <c r="D1027">
        <v>45.619332999999997</v>
      </c>
      <c r="E1027">
        <v>-1.028</v>
      </c>
      <c r="F1027" s="1" t="s">
        <v>14</v>
      </c>
      <c r="H1027" s="1" t="s">
        <v>17</v>
      </c>
      <c r="I1027" s="2" t="s">
        <v>1042</v>
      </c>
      <c r="J1027">
        <v>1.35</v>
      </c>
    </row>
    <row r="1028" spans="1:10" x14ac:dyDescent="0.25">
      <c r="A1028" s="1" t="s">
        <v>11</v>
      </c>
      <c r="B1028" s="1" t="s">
        <v>12</v>
      </c>
      <c r="C1028" s="1" t="s">
        <v>13</v>
      </c>
      <c r="D1028">
        <v>45.619332999999997</v>
      </c>
      <c r="E1028">
        <v>-1.028</v>
      </c>
      <c r="F1028" s="1" t="s">
        <v>14</v>
      </c>
      <c r="G1028">
        <v>90</v>
      </c>
      <c r="H1028" s="1" t="s">
        <v>15</v>
      </c>
      <c r="I1028" s="2" t="s">
        <v>1043</v>
      </c>
      <c r="J1028">
        <v>5.37</v>
      </c>
    </row>
    <row r="1029" spans="1:10" x14ac:dyDescent="0.25">
      <c r="A1029" s="1" t="s">
        <v>11</v>
      </c>
      <c r="B1029" s="1" t="s">
        <v>12</v>
      </c>
      <c r="C1029" s="1" t="s">
        <v>13</v>
      </c>
      <c r="D1029">
        <v>45.619332999999997</v>
      </c>
      <c r="E1029">
        <v>-1.028</v>
      </c>
      <c r="F1029" s="1" t="s">
        <v>14</v>
      </c>
      <c r="H1029" s="1" t="s">
        <v>17</v>
      </c>
      <c r="I1029" s="2" t="s">
        <v>1044</v>
      </c>
      <c r="J1029">
        <v>1.38</v>
      </c>
    </row>
    <row r="1030" spans="1:10" x14ac:dyDescent="0.25">
      <c r="A1030" s="1" t="s">
        <v>11</v>
      </c>
      <c r="B1030" s="1" t="s">
        <v>12</v>
      </c>
      <c r="C1030" s="1" t="s">
        <v>13</v>
      </c>
      <c r="D1030">
        <v>45.619332999999997</v>
      </c>
      <c r="E1030">
        <v>-1.028</v>
      </c>
      <c r="F1030" s="1" t="s">
        <v>14</v>
      </c>
      <c r="G1030">
        <v>88</v>
      </c>
      <c r="H1030" s="1" t="s">
        <v>15</v>
      </c>
      <c r="I1030" s="2" t="s">
        <v>1045</v>
      </c>
      <c r="J1030">
        <v>5.23</v>
      </c>
    </row>
    <row r="1031" spans="1:10" x14ac:dyDescent="0.25">
      <c r="A1031" s="1" t="s">
        <v>11</v>
      </c>
      <c r="B1031" s="1" t="s">
        <v>12</v>
      </c>
      <c r="C1031" s="1" t="s">
        <v>13</v>
      </c>
      <c r="D1031">
        <v>45.619332999999997</v>
      </c>
      <c r="E1031">
        <v>-1.028</v>
      </c>
      <c r="F1031" s="1" t="s">
        <v>14</v>
      </c>
      <c r="H1031" s="1" t="s">
        <v>17</v>
      </c>
      <c r="I1031" s="2" t="s">
        <v>1046</v>
      </c>
      <c r="J1031">
        <v>1.43</v>
      </c>
    </row>
    <row r="1032" spans="1:10" x14ac:dyDescent="0.25">
      <c r="A1032" s="1" t="s">
        <v>11</v>
      </c>
      <c r="B1032" s="1" t="s">
        <v>12</v>
      </c>
      <c r="C1032" s="1" t="s">
        <v>13</v>
      </c>
      <c r="D1032">
        <v>45.619332999999997</v>
      </c>
      <c r="E1032">
        <v>-1.028</v>
      </c>
      <c r="F1032" s="1" t="s">
        <v>14</v>
      </c>
      <c r="G1032">
        <v>86</v>
      </c>
      <c r="H1032" s="1" t="s">
        <v>15</v>
      </c>
      <c r="I1032" s="2" t="s">
        <v>1047</v>
      </c>
      <c r="J1032">
        <v>5.26</v>
      </c>
    </row>
    <row r="1033" spans="1:10" x14ac:dyDescent="0.25">
      <c r="A1033" s="1" t="s">
        <v>11</v>
      </c>
      <c r="B1033" s="1" t="s">
        <v>12</v>
      </c>
      <c r="C1033" s="1" t="s">
        <v>13</v>
      </c>
      <c r="D1033">
        <v>45.619332999999997</v>
      </c>
      <c r="E1033">
        <v>-1.028</v>
      </c>
      <c r="F1033" s="1" t="s">
        <v>14</v>
      </c>
      <c r="H1033" s="1" t="s">
        <v>17</v>
      </c>
      <c r="I1033" s="2" t="s">
        <v>1048</v>
      </c>
      <c r="J1033">
        <v>1.51</v>
      </c>
    </row>
    <row r="1034" spans="1:10" x14ac:dyDescent="0.25">
      <c r="A1034" s="1" t="s">
        <v>11</v>
      </c>
      <c r="B1034" s="1" t="s">
        <v>12</v>
      </c>
      <c r="C1034" s="1" t="s">
        <v>13</v>
      </c>
      <c r="D1034">
        <v>45.619332999999997</v>
      </c>
      <c r="E1034">
        <v>-1.028</v>
      </c>
      <c r="F1034" s="1" t="s">
        <v>14</v>
      </c>
      <c r="G1034">
        <v>82</v>
      </c>
      <c r="H1034" s="1" t="s">
        <v>15</v>
      </c>
      <c r="I1034" s="2" t="s">
        <v>1049</v>
      </c>
      <c r="J1034">
        <v>5.14</v>
      </c>
    </row>
    <row r="1035" spans="1:10" x14ac:dyDescent="0.25">
      <c r="A1035" s="1" t="s">
        <v>11</v>
      </c>
      <c r="B1035" s="1" t="s">
        <v>12</v>
      </c>
      <c r="C1035" s="1" t="s">
        <v>13</v>
      </c>
      <c r="D1035">
        <v>45.619332999999997</v>
      </c>
      <c r="E1035">
        <v>-1.028</v>
      </c>
      <c r="F1035" s="1" t="s">
        <v>14</v>
      </c>
      <c r="H1035" s="1" t="s">
        <v>17</v>
      </c>
      <c r="I1035" s="2" t="s">
        <v>1050</v>
      </c>
      <c r="J1035">
        <v>1.56</v>
      </c>
    </row>
    <row r="1036" spans="1:10" x14ac:dyDescent="0.25">
      <c r="A1036" s="1" t="s">
        <v>11</v>
      </c>
      <c r="B1036" s="1" t="s">
        <v>12</v>
      </c>
      <c r="C1036" s="1" t="s">
        <v>13</v>
      </c>
      <c r="D1036">
        <v>45.619332999999997</v>
      </c>
      <c r="E1036">
        <v>-1.028</v>
      </c>
      <c r="F1036" s="1" t="s">
        <v>14</v>
      </c>
      <c r="G1036">
        <v>78</v>
      </c>
      <c r="H1036" s="1" t="s">
        <v>15</v>
      </c>
      <c r="I1036" s="2" t="s">
        <v>1051</v>
      </c>
      <c r="J1036">
        <v>5.09</v>
      </c>
    </row>
    <row r="1037" spans="1:10" x14ac:dyDescent="0.25">
      <c r="A1037" s="1" t="s">
        <v>11</v>
      </c>
      <c r="B1037" s="1" t="s">
        <v>12</v>
      </c>
      <c r="C1037" s="1" t="s">
        <v>13</v>
      </c>
      <c r="D1037">
        <v>45.619332999999997</v>
      </c>
      <c r="E1037">
        <v>-1.028</v>
      </c>
      <c r="F1037" s="1" t="s">
        <v>14</v>
      </c>
      <c r="H1037" s="1" t="s">
        <v>17</v>
      </c>
      <c r="I1037" s="2" t="s">
        <v>1052</v>
      </c>
      <c r="J1037">
        <v>1.68</v>
      </c>
    </row>
    <row r="1038" spans="1:10" x14ac:dyDescent="0.25">
      <c r="A1038" s="1" t="s">
        <v>11</v>
      </c>
      <c r="B1038" s="1" t="s">
        <v>12</v>
      </c>
      <c r="C1038" s="1" t="s">
        <v>13</v>
      </c>
      <c r="D1038">
        <v>45.619332999999997</v>
      </c>
      <c r="E1038">
        <v>-1.028</v>
      </c>
      <c r="F1038" s="1" t="s">
        <v>14</v>
      </c>
      <c r="G1038">
        <v>74</v>
      </c>
      <c r="H1038" s="1" t="s">
        <v>15</v>
      </c>
      <c r="I1038" s="2" t="s">
        <v>1053</v>
      </c>
      <c r="J1038">
        <v>4.99</v>
      </c>
    </row>
    <row r="1039" spans="1:10" x14ac:dyDescent="0.25">
      <c r="A1039" s="1" t="s">
        <v>11</v>
      </c>
      <c r="B1039" s="1" t="s">
        <v>12</v>
      </c>
      <c r="C1039" s="1" t="s">
        <v>13</v>
      </c>
      <c r="D1039">
        <v>45.619332999999997</v>
      </c>
      <c r="E1039">
        <v>-1.028</v>
      </c>
      <c r="F1039" s="1" t="s">
        <v>14</v>
      </c>
      <c r="H1039" s="1" t="s">
        <v>17</v>
      </c>
      <c r="I1039" s="2" t="s">
        <v>1054</v>
      </c>
      <c r="J1039">
        <v>1.73</v>
      </c>
    </row>
    <row r="1040" spans="1:10" x14ac:dyDescent="0.25">
      <c r="A1040" s="1" t="s">
        <v>11</v>
      </c>
      <c r="B1040" s="1" t="s">
        <v>12</v>
      </c>
      <c r="C1040" s="1" t="s">
        <v>13</v>
      </c>
      <c r="D1040">
        <v>45.619332999999997</v>
      </c>
      <c r="E1040">
        <v>-1.028</v>
      </c>
      <c r="F1040" s="1" t="s">
        <v>14</v>
      </c>
      <c r="G1040">
        <v>69</v>
      </c>
      <c r="H1040" s="1" t="s">
        <v>15</v>
      </c>
      <c r="I1040" s="2" t="s">
        <v>1055</v>
      </c>
      <c r="J1040">
        <v>4.87</v>
      </c>
    </row>
    <row r="1041" spans="1:10" x14ac:dyDescent="0.25">
      <c r="A1041" s="1" t="s">
        <v>11</v>
      </c>
      <c r="B1041" s="1" t="s">
        <v>12</v>
      </c>
      <c r="C1041" s="1" t="s">
        <v>13</v>
      </c>
      <c r="D1041">
        <v>45.619332999999997</v>
      </c>
      <c r="E1041">
        <v>-1.028</v>
      </c>
      <c r="F1041" s="1" t="s">
        <v>14</v>
      </c>
      <c r="H1041" s="1" t="s">
        <v>17</v>
      </c>
      <c r="I1041" s="2" t="s">
        <v>1056</v>
      </c>
      <c r="J1041">
        <v>1.88</v>
      </c>
    </row>
    <row r="1042" spans="1:10" x14ac:dyDescent="0.25">
      <c r="A1042" s="1" t="s">
        <v>11</v>
      </c>
      <c r="B1042" s="1" t="s">
        <v>12</v>
      </c>
      <c r="C1042" s="1" t="s">
        <v>13</v>
      </c>
      <c r="D1042">
        <v>45.619332999999997</v>
      </c>
      <c r="E1042">
        <v>-1.028</v>
      </c>
      <c r="F1042" s="1" t="s">
        <v>14</v>
      </c>
      <c r="G1042">
        <v>63</v>
      </c>
      <c r="H1042" s="1" t="s">
        <v>15</v>
      </c>
      <c r="I1042" s="2" t="s">
        <v>1057</v>
      </c>
      <c r="J1042">
        <v>4.8</v>
      </c>
    </row>
    <row r="1043" spans="1:10" x14ac:dyDescent="0.25">
      <c r="A1043" s="1" t="s">
        <v>11</v>
      </c>
      <c r="B1043" s="1" t="s">
        <v>12</v>
      </c>
      <c r="C1043" s="1" t="s">
        <v>13</v>
      </c>
      <c r="D1043">
        <v>45.619332999999997</v>
      </c>
      <c r="E1043">
        <v>-1.028</v>
      </c>
      <c r="F1043" s="1" t="s">
        <v>14</v>
      </c>
      <c r="H1043" s="1" t="s">
        <v>17</v>
      </c>
      <c r="I1043" s="2" t="s">
        <v>1058</v>
      </c>
      <c r="J1043">
        <v>1.94</v>
      </c>
    </row>
    <row r="1044" spans="1:10" x14ac:dyDescent="0.25">
      <c r="A1044" s="1" t="s">
        <v>11</v>
      </c>
      <c r="B1044" s="1" t="s">
        <v>12</v>
      </c>
      <c r="C1044" s="1" t="s">
        <v>13</v>
      </c>
      <c r="D1044">
        <v>45.619332999999997</v>
      </c>
      <c r="E1044">
        <v>-1.028</v>
      </c>
      <c r="F1044" s="1" t="s">
        <v>14</v>
      </c>
      <c r="G1044">
        <v>58</v>
      </c>
      <c r="H1044" s="1" t="s">
        <v>15</v>
      </c>
      <c r="I1044" s="2" t="s">
        <v>1059</v>
      </c>
      <c r="J1044">
        <v>4.5999999999999996</v>
      </c>
    </row>
    <row r="1045" spans="1:10" x14ac:dyDescent="0.25">
      <c r="A1045" s="1" t="s">
        <v>11</v>
      </c>
      <c r="B1045" s="1" t="s">
        <v>12</v>
      </c>
      <c r="C1045" s="1" t="s">
        <v>13</v>
      </c>
      <c r="D1045">
        <v>45.619332999999997</v>
      </c>
      <c r="E1045">
        <v>-1.028</v>
      </c>
      <c r="F1045" s="1" t="s">
        <v>14</v>
      </c>
      <c r="H1045" s="1" t="s">
        <v>17</v>
      </c>
      <c r="I1045" s="2" t="s">
        <v>1060</v>
      </c>
      <c r="J1045">
        <v>2.11</v>
      </c>
    </row>
    <row r="1046" spans="1:10" x14ac:dyDescent="0.25">
      <c r="A1046" s="1" t="s">
        <v>11</v>
      </c>
      <c r="B1046" s="1" t="s">
        <v>12</v>
      </c>
      <c r="C1046" s="1" t="s">
        <v>13</v>
      </c>
      <c r="D1046">
        <v>45.619332999999997</v>
      </c>
      <c r="E1046">
        <v>-1.028</v>
      </c>
      <c r="F1046" s="1" t="s">
        <v>14</v>
      </c>
      <c r="G1046">
        <v>52</v>
      </c>
      <c r="H1046" s="1" t="s">
        <v>15</v>
      </c>
      <c r="I1046" s="2" t="s">
        <v>1061</v>
      </c>
      <c r="J1046">
        <v>4.57</v>
      </c>
    </row>
    <row r="1047" spans="1:10" x14ac:dyDescent="0.25">
      <c r="A1047" s="1" t="s">
        <v>11</v>
      </c>
      <c r="B1047" s="1" t="s">
        <v>12</v>
      </c>
      <c r="C1047" s="1" t="s">
        <v>13</v>
      </c>
      <c r="D1047">
        <v>45.619332999999997</v>
      </c>
      <c r="E1047">
        <v>-1.028</v>
      </c>
      <c r="F1047" s="1" t="s">
        <v>14</v>
      </c>
      <c r="H1047" s="1" t="s">
        <v>17</v>
      </c>
      <c r="I1047" s="2" t="s">
        <v>1062</v>
      </c>
      <c r="J1047">
        <v>2.1800000000000002</v>
      </c>
    </row>
    <row r="1048" spans="1:10" x14ac:dyDescent="0.25">
      <c r="A1048" s="1" t="s">
        <v>11</v>
      </c>
      <c r="B1048" s="1" t="s">
        <v>12</v>
      </c>
      <c r="C1048" s="1" t="s">
        <v>13</v>
      </c>
      <c r="D1048">
        <v>45.619332999999997</v>
      </c>
      <c r="E1048">
        <v>-1.028</v>
      </c>
      <c r="F1048" s="1" t="s">
        <v>14</v>
      </c>
      <c r="G1048">
        <v>46</v>
      </c>
      <c r="H1048" s="1" t="s">
        <v>15</v>
      </c>
      <c r="I1048" s="2" t="s">
        <v>1063</v>
      </c>
      <c r="J1048">
        <v>4.32</v>
      </c>
    </row>
    <row r="1049" spans="1:10" x14ac:dyDescent="0.25">
      <c r="A1049" s="1" t="s">
        <v>11</v>
      </c>
      <c r="B1049" s="1" t="s">
        <v>12</v>
      </c>
      <c r="C1049" s="1" t="s">
        <v>13</v>
      </c>
      <c r="D1049">
        <v>45.619332999999997</v>
      </c>
      <c r="E1049">
        <v>-1.028</v>
      </c>
      <c r="F1049" s="1" t="s">
        <v>14</v>
      </c>
      <c r="H1049" s="1" t="s">
        <v>17</v>
      </c>
      <c r="I1049" s="2" t="s">
        <v>1064</v>
      </c>
      <c r="J1049">
        <v>2.38</v>
      </c>
    </row>
    <row r="1050" spans="1:10" x14ac:dyDescent="0.25">
      <c r="A1050" s="1" t="s">
        <v>11</v>
      </c>
      <c r="B1050" s="1" t="s">
        <v>12</v>
      </c>
      <c r="C1050" s="1" t="s">
        <v>13</v>
      </c>
      <c r="D1050">
        <v>45.619332999999997</v>
      </c>
      <c r="E1050">
        <v>-1.028</v>
      </c>
      <c r="F1050" s="1" t="s">
        <v>14</v>
      </c>
      <c r="G1050">
        <v>39</v>
      </c>
      <c r="H1050" s="1" t="s">
        <v>15</v>
      </c>
      <c r="I1050" s="2" t="s">
        <v>1065</v>
      </c>
      <c r="J1050">
        <v>4.32</v>
      </c>
    </row>
    <row r="1051" spans="1:10" x14ac:dyDescent="0.25">
      <c r="A1051" s="1" t="s">
        <v>11</v>
      </c>
      <c r="B1051" s="1" t="s">
        <v>12</v>
      </c>
      <c r="C1051" s="1" t="s">
        <v>13</v>
      </c>
      <c r="D1051">
        <v>45.619332999999997</v>
      </c>
      <c r="E1051">
        <v>-1.028</v>
      </c>
      <c r="F1051" s="1" t="s">
        <v>14</v>
      </c>
      <c r="H1051" s="1" t="s">
        <v>17</v>
      </c>
      <c r="I1051" s="2" t="s">
        <v>1066</v>
      </c>
      <c r="J1051">
        <v>2.44</v>
      </c>
    </row>
    <row r="1052" spans="1:10" x14ac:dyDescent="0.25">
      <c r="A1052" s="1" t="s">
        <v>11</v>
      </c>
      <c r="B1052" s="1" t="s">
        <v>12</v>
      </c>
      <c r="C1052" s="1" t="s">
        <v>13</v>
      </c>
      <c r="D1052">
        <v>45.619332999999997</v>
      </c>
      <c r="E1052">
        <v>-1.028</v>
      </c>
      <c r="F1052" s="1" t="s">
        <v>14</v>
      </c>
      <c r="G1052">
        <v>33</v>
      </c>
      <c r="H1052" s="1" t="s">
        <v>15</v>
      </c>
      <c r="I1052" s="2" t="s">
        <v>1067</v>
      </c>
      <c r="J1052">
        <v>4.05</v>
      </c>
    </row>
    <row r="1053" spans="1:10" x14ac:dyDescent="0.25">
      <c r="A1053" s="1" t="s">
        <v>11</v>
      </c>
      <c r="B1053" s="1" t="s">
        <v>12</v>
      </c>
      <c r="C1053" s="1" t="s">
        <v>13</v>
      </c>
      <c r="D1053">
        <v>45.619332999999997</v>
      </c>
      <c r="E1053">
        <v>-1.028</v>
      </c>
      <c r="F1053" s="1" t="s">
        <v>14</v>
      </c>
      <c r="H1053" s="1" t="s">
        <v>17</v>
      </c>
      <c r="I1053" s="2" t="s">
        <v>1068</v>
      </c>
      <c r="J1053">
        <v>2.65</v>
      </c>
    </row>
    <row r="1054" spans="1:10" x14ac:dyDescent="0.25">
      <c r="A1054" s="1" t="s">
        <v>11</v>
      </c>
      <c r="B1054" s="1" t="s">
        <v>12</v>
      </c>
      <c r="C1054" s="1" t="s">
        <v>13</v>
      </c>
      <c r="D1054">
        <v>45.619332999999997</v>
      </c>
      <c r="E1054">
        <v>-1.028</v>
      </c>
      <c r="F1054" s="1" t="s">
        <v>14</v>
      </c>
      <c r="G1054">
        <v>28</v>
      </c>
      <c r="H1054" s="1" t="s">
        <v>15</v>
      </c>
      <c r="I1054" s="2" t="s">
        <v>1069</v>
      </c>
      <c r="J1054">
        <v>4.1399999999999997</v>
      </c>
    </row>
    <row r="1055" spans="1:10" x14ac:dyDescent="0.25">
      <c r="A1055" s="1" t="s">
        <v>11</v>
      </c>
      <c r="B1055" s="1" t="s">
        <v>12</v>
      </c>
      <c r="C1055" s="1" t="s">
        <v>13</v>
      </c>
      <c r="D1055">
        <v>45.619332999999997</v>
      </c>
      <c r="E1055">
        <v>-1.028</v>
      </c>
      <c r="F1055" s="1" t="s">
        <v>14</v>
      </c>
      <c r="H1055" s="1" t="s">
        <v>17</v>
      </c>
      <c r="I1055" s="2" t="s">
        <v>1070</v>
      </c>
      <c r="J1055">
        <v>2.66</v>
      </c>
    </row>
    <row r="1056" spans="1:10" x14ac:dyDescent="0.25">
      <c r="A1056" s="1" t="s">
        <v>11</v>
      </c>
      <c r="B1056" s="1" t="s">
        <v>12</v>
      </c>
      <c r="C1056" s="1" t="s">
        <v>13</v>
      </c>
      <c r="D1056">
        <v>45.619332999999997</v>
      </c>
      <c r="E1056">
        <v>-1.028</v>
      </c>
      <c r="F1056" s="1" t="s">
        <v>14</v>
      </c>
      <c r="G1056">
        <v>25</v>
      </c>
      <c r="H1056" s="1" t="s">
        <v>15</v>
      </c>
      <c r="I1056" s="2" t="s">
        <v>1071</v>
      </c>
      <c r="J1056">
        <v>3.94</v>
      </c>
    </row>
    <row r="1057" spans="1:10" x14ac:dyDescent="0.25">
      <c r="A1057" s="1" t="s">
        <v>11</v>
      </c>
      <c r="B1057" s="1" t="s">
        <v>12</v>
      </c>
      <c r="C1057" s="1" t="s">
        <v>13</v>
      </c>
      <c r="D1057">
        <v>45.619332999999997</v>
      </c>
      <c r="E1057">
        <v>-1.028</v>
      </c>
      <c r="F1057" s="1" t="s">
        <v>14</v>
      </c>
      <c r="H1057" s="1" t="s">
        <v>17</v>
      </c>
      <c r="I1057" s="2" t="s">
        <v>1072</v>
      </c>
      <c r="J1057">
        <v>2.82</v>
      </c>
    </row>
    <row r="1058" spans="1:10" x14ac:dyDescent="0.25">
      <c r="A1058" s="1" t="s">
        <v>11</v>
      </c>
      <c r="B1058" s="1" t="s">
        <v>12</v>
      </c>
      <c r="C1058" s="1" t="s">
        <v>13</v>
      </c>
      <c r="D1058">
        <v>45.619332999999997</v>
      </c>
      <c r="E1058">
        <v>-1.028</v>
      </c>
      <c r="F1058" s="1" t="s">
        <v>14</v>
      </c>
      <c r="G1058">
        <v>24</v>
      </c>
      <c r="H1058" s="1" t="s">
        <v>15</v>
      </c>
      <c r="I1058" s="2" t="s">
        <v>1073</v>
      </c>
      <c r="J1058">
        <v>4.17</v>
      </c>
    </row>
    <row r="1059" spans="1:10" x14ac:dyDescent="0.25">
      <c r="A1059" s="1" t="s">
        <v>11</v>
      </c>
      <c r="B1059" s="1" t="s">
        <v>12</v>
      </c>
      <c r="C1059" s="1" t="s">
        <v>13</v>
      </c>
      <c r="D1059">
        <v>45.619332999999997</v>
      </c>
      <c r="E1059">
        <v>-1.028</v>
      </c>
      <c r="F1059" s="1" t="s">
        <v>14</v>
      </c>
      <c r="H1059" s="1" t="s">
        <v>17</v>
      </c>
      <c r="I1059" s="2" t="s">
        <v>1074</v>
      </c>
      <c r="J1059">
        <v>2.63</v>
      </c>
    </row>
    <row r="1060" spans="1:10" x14ac:dyDescent="0.25">
      <c r="A1060" s="1" t="s">
        <v>11</v>
      </c>
      <c r="B1060" s="1" t="s">
        <v>12</v>
      </c>
      <c r="C1060" s="1" t="s">
        <v>13</v>
      </c>
      <c r="D1060">
        <v>45.619332999999997</v>
      </c>
      <c r="E1060">
        <v>-1.028</v>
      </c>
      <c r="F1060" s="1" t="s">
        <v>14</v>
      </c>
      <c r="G1060">
        <v>28</v>
      </c>
      <c r="H1060" s="1" t="s">
        <v>15</v>
      </c>
      <c r="I1060" s="2" t="s">
        <v>1075</v>
      </c>
      <c r="J1060">
        <v>4.0999999999999996</v>
      </c>
    </row>
    <row r="1061" spans="1:10" x14ac:dyDescent="0.25">
      <c r="A1061" s="1" t="s">
        <v>11</v>
      </c>
      <c r="B1061" s="1" t="s">
        <v>12</v>
      </c>
      <c r="C1061" s="1" t="s">
        <v>13</v>
      </c>
      <c r="D1061">
        <v>45.619332999999997</v>
      </c>
      <c r="E1061">
        <v>-1.028</v>
      </c>
      <c r="F1061" s="1" t="s">
        <v>14</v>
      </c>
      <c r="H1061" s="1" t="s">
        <v>17</v>
      </c>
      <c r="I1061" s="2" t="s">
        <v>1076</v>
      </c>
      <c r="J1061">
        <v>2.67</v>
      </c>
    </row>
    <row r="1062" spans="1:10" x14ac:dyDescent="0.25">
      <c r="A1062" s="1" t="s">
        <v>11</v>
      </c>
      <c r="B1062" s="1" t="s">
        <v>12</v>
      </c>
      <c r="C1062" s="1" t="s">
        <v>13</v>
      </c>
      <c r="D1062">
        <v>45.619332999999997</v>
      </c>
      <c r="E1062">
        <v>-1.028</v>
      </c>
      <c r="F1062" s="1" t="s">
        <v>14</v>
      </c>
      <c r="G1062">
        <v>34</v>
      </c>
      <c r="H1062" s="1" t="s">
        <v>15</v>
      </c>
      <c r="I1062" s="2" t="s">
        <v>1077</v>
      </c>
      <c r="J1062">
        <v>4.43</v>
      </c>
    </row>
    <row r="1063" spans="1:10" x14ac:dyDescent="0.25">
      <c r="A1063" s="1" t="s">
        <v>11</v>
      </c>
      <c r="B1063" s="1" t="s">
        <v>12</v>
      </c>
      <c r="C1063" s="1" t="s">
        <v>13</v>
      </c>
      <c r="D1063">
        <v>45.619332999999997</v>
      </c>
      <c r="E1063">
        <v>-1.028</v>
      </c>
      <c r="F1063" s="1" t="s">
        <v>14</v>
      </c>
      <c r="H1063" s="1" t="s">
        <v>17</v>
      </c>
      <c r="I1063" s="2" t="s">
        <v>1078</v>
      </c>
      <c r="J1063">
        <v>2.35</v>
      </c>
    </row>
    <row r="1064" spans="1:10" x14ac:dyDescent="0.25">
      <c r="A1064" s="1" t="s">
        <v>11</v>
      </c>
      <c r="B1064" s="1" t="s">
        <v>12</v>
      </c>
      <c r="C1064" s="1" t="s">
        <v>13</v>
      </c>
      <c r="D1064">
        <v>45.619332999999997</v>
      </c>
      <c r="E1064">
        <v>-1.028</v>
      </c>
      <c r="F1064" s="1" t="s">
        <v>14</v>
      </c>
      <c r="G1064">
        <v>42</v>
      </c>
      <c r="H1064" s="1" t="s">
        <v>15</v>
      </c>
      <c r="I1064" s="2" t="s">
        <v>1079</v>
      </c>
      <c r="J1064">
        <v>4.41</v>
      </c>
    </row>
    <row r="1065" spans="1:10" x14ac:dyDescent="0.25">
      <c r="A1065" s="1" t="s">
        <v>11</v>
      </c>
      <c r="B1065" s="1" t="s">
        <v>12</v>
      </c>
      <c r="C1065" s="1" t="s">
        <v>13</v>
      </c>
      <c r="D1065">
        <v>45.619332999999997</v>
      </c>
      <c r="E1065">
        <v>-1.028</v>
      </c>
      <c r="F1065" s="1" t="s">
        <v>14</v>
      </c>
      <c r="H1065" s="1" t="s">
        <v>17</v>
      </c>
      <c r="I1065" s="2" t="s">
        <v>1080</v>
      </c>
      <c r="J1065">
        <v>2.35</v>
      </c>
    </row>
    <row r="1066" spans="1:10" x14ac:dyDescent="0.25">
      <c r="A1066" s="1" t="s">
        <v>11</v>
      </c>
      <c r="B1066" s="1" t="s">
        <v>12</v>
      </c>
      <c r="C1066" s="1" t="s">
        <v>13</v>
      </c>
      <c r="D1066">
        <v>45.619332999999997</v>
      </c>
      <c r="E1066">
        <v>-1.028</v>
      </c>
      <c r="F1066" s="1" t="s">
        <v>14</v>
      </c>
      <c r="G1066">
        <v>50</v>
      </c>
      <c r="H1066" s="1" t="s">
        <v>15</v>
      </c>
      <c r="I1066" s="2" t="s">
        <v>1081</v>
      </c>
      <c r="J1066">
        <v>4.78</v>
      </c>
    </row>
    <row r="1067" spans="1:10" x14ac:dyDescent="0.25">
      <c r="A1067" s="1" t="s">
        <v>11</v>
      </c>
      <c r="B1067" s="1" t="s">
        <v>12</v>
      </c>
      <c r="C1067" s="1" t="s">
        <v>13</v>
      </c>
      <c r="D1067">
        <v>45.619332999999997</v>
      </c>
      <c r="E1067">
        <v>-1.028</v>
      </c>
      <c r="F1067" s="1" t="s">
        <v>14</v>
      </c>
      <c r="H1067" s="1" t="s">
        <v>17</v>
      </c>
      <c r="I1067" s="2" t="s">
        <v>1082</v>
      </c>
      <c r="J1067">
        <v>2</v>
      </c>
    </row>
    <row r="1068" spans="1:10" x14ac:dyDescent="0.25">
      <c r="A1068" s="1" t="s">
        <v>11</v>
      </c>
      <c r="B1068" s="1" t="s">
        <v>12</v>
      </c>
      <c r="C1068" s="1" t="s">
        <v>13</v>
      </c>
      <c r="D1068">
        <v>45.619332999999997</v>
      </c>
      <c r="E1068">
        <v>-1.028</v>
      </c>
      <c r="F1068" s="1" t="s">
        <v>14</v>
      </c>
      <c r="G1068">
        <v>59</v>
      </c>
      <c r="H1068" s="1" t="s">
        <v>15</v>
      </c>
      <c r="I1068" s="2" t="s">
        <v>1083</v>
      </c>
      <c r="J1068">
        <v>4.75</v>
      </c>
    </row>
    <row r="1069" spans="1:10" x14ac:dyDescent="0.25">
      <c r="A1069" s="1" t="s">
        <v>11</v>
      </c>
      <c r="B1069" s="1" t="s">
        <v>12</v>
      </c>
      <c r="C1069" s="1" t="s">
        <v>13</v>
      </c>
      <c r="D1069">
        <v>45.619332999999997</v>
      </c>
      <c r="E1069">
        <v>-1.028</v>
      </c>
      <c r="F1069" s="1" t="s">
        <v>14</v>
      </c>
      <c r="H1069" s="1" t="s">
        <v>17</v>
      </c>
      <c r="I1069" s="2" t="s">
        <v>1084</v>
      </c>
      <c r="J1069">
        <v>1.99</v>
      </c>
    </row>
    <row r="1070" spans="1:10" x14ac:dyDescent="0.25">
      <c r="A1070" s="1" t="s">
        <v>11</v>
      </c>
      <c r="B1070" s="1" t="s">
        <v>12</v>
      </c>
      <c r="C1070" s="1" t="s">
        <v>13</v>
      </c>
      <c r="D1070">
        <v>45.619332999999997</v>
      </c>
      <c r="E1070">
        <v>-1.028</v>
      </c>
      <c r="F1070" s="1" t="s">
        <v>14</v>
      </c>
      <c r="G1070">
        <v>68</v>
      </c>
      <c r="H1070" s="1" t="s">
        <v>15</v>
      </c>
      <c r="I1070" s="2" t="s">
        <v>1085</v>
      </c>
      <c r="J1070">
        <v>5.14</v>
      </c>
    </row>
    <row r="1071" spans="1:10" x14ac:dyDescent="0.25">
      <c r="A1071" s="1" t="s">
        <v>11</v>
      </c>
      <c r="B1071" s="1" t="s">
        <v>12</v>
      </c>
      <c r="C1071" s="1" t="s">
        <v>13</v>
      </c>
      <c r="D1071">
        <v>45.619332999999997</v>
      </c>
      <c r="E1071">
        <v>-1.028</v>
      </c>
      <c r="F1071" s="1" t="s">
        <v>14</v>
      </c>
      <c r="H1071" s="1" t="s">
        <v>17</v>
      </c>
      <c r="I1071" s="2" t="s">
        <v>1086</v>
      </c>
      <c r="J1071">
        <v>1.65</v>
      </c>
    </row>
    <row r="1072" spans="1:10" x14ac:dyDescent="0.25">
      <c r="A1072" s="1" t="s">
        <v>11</v>
      </c>
      <c r="B1072" s="1" t="s">
        <v>12</v>
      </c>
      <c r="C1072" s="1" t="s">
        <v>13</v>
      </c>
      <c r="D1072">
        <v>45.619332999999997</v>
      </c>
      <c r="E1072">
        <v>-1.028</v>
      </c>
      <c r="F1072" s="1" t="s">
        <v>14</v>
      </c>
      <c r="G1072">
        <v>76</v>
      </c>
      <c r="H1072" s="1" t="s">
        <v>15</v>
      </c>
      <c r="I1072" s="2" t="s">
        <v>1087</v>
      </c>
      <c r="J1072">
        <v>5.07</v>
      </c>
    </row>
    <row r="1073" spans="1:10" x14ac:dyDescent="0.25">
      <c r="A1073" s="1" t="s">
        <v>11</v>
      </c>
      <c r="B1073" s="1" t="s">
        <v>12</v>
      </c>
      <c r="C1073" s="1" t="s">
        <v>13</v>
      </c>
      <c r="D1073">
        <v>45.619332999999997</v>
      </c>
      <c r="E1073">
        <v>-1.028</v>
      </c>
      <c r="F1073" s="1" t="s">
        <v>14</v>
      </c>
      <c r="H1073" s="1" t="s">
        <v>17</v>
      </c>
      <c r="I1073" s="2" t="s">
        <v>1088</v>
      </c>
      <c r="J1073">
        <v>1.64</v>
      </c>
    </row>
    <row r="1074" spans="1:10" x14ac:dyDescent="0.25">
      <c r="A1074" s="1" t="s">
        <v>11</v>
      </c>
      <c r="B1074" s="1" t="s">
        <v>12</v>
      </c>
      <c r="C1074" s="1" t="s">
        <v>13</v>
      </c>
      <c r="D1074">
        <v>45.619332999999997</v>
      </c>
      <c r="E1074">
        <v>-1.028</v>
      </c>
      <c r="F1074" s="1" t="s">
        <v>14</v>
      </c>
      <c r="G1074">
        <v>84</v>
      </c>
      <c r="H1074" s="1" t="s">
        <v>15</v>
      </c>
      <c r="I1074" s="2" t="s">
        <v>1089</v>
      </c>
      <c r="J1074">
        <v>5.46</v>
      </c>
    </row>
    <row r="1075" spans="1:10" x14ac:dyDescent="0.25">
      <c r="A1075" s="1" t="s">
        <v>11</v>
      </c>
      <c r="B1075" s="1" t="s">
        <v>12</v>
      </c>
      <c r="C1075" s="1" t="s">
        <v>13</v>
      </c>
      <c r="D1075">
        <v>45.619332999999997</v>
      </c>
      <c r="E1075">
        <v>-1.028</v>
      </c>
      <c r="F1075" s="1" t="s">
        <v>14</v>
      </c>
      <c r="H1075" s="1" t="s">
        <v>17</v>
      </c>
      <c r="I1075" s="2" t="s">
        <v>1090</v>
      </c>
      <c r="J1075">
        <v>1.34</v>
      </c>
    </row>
    <row r="1076" spans="1:10" x14ac:dyDescent="0.25">
      <c r="A1076" s="1" t="s">
        <v>11</v>
      </c>
      <c r="B1076" s="1" t="s">
        <v>12</v>
      </c>
      <c r="C1076" s="1" t="s">
        <v>13</v>
      </c>
      <c r="D1076">
        <v>45.619332999999997</v>
      </c>
      <c r="E1076">
        <v>-1.028</v>
      </c>
      <c r="F1076" s="1" t="s">
        <v>14</v>
      </c>
      <c r="G1076">
        <v>91</v>
      </c>
      <c r="H1076" s="1" t="s">
        <v>15</v>
      </c>
      <c r="I1076" s="2" t="s">
        <v>1091</v>
      </c>
      <c r="J1076">
        <v>5.35</v>
      </c>
    </row>
    <row r="1077" spans="1:10" x14ac:dyDescent="0.25">
      <c r="A1077" s="1" t="s">
        <v>11</v>
      </c>
      <c r="B1077" s="1" t="s">
        <v>12</v>
      </c>
      <c r="C1077" s="1" t="s">
        <v>13</v>
      </c>
      <c r="D1077">
        <v>45.619332999999997</v>
      </c>
      <c r="E1077">
        <v>-1.028</v>
      </c>
      <c r="F1077" s="1" t="s">
        <v>14</v>
      </c>
      <c r="H1077" s="1" t="s">
        <v>17</v>
      </c>
      <c r="I1077" s="2" t="s">
        <v>1092</v>
      </c>
      <c r="J1077">
        <v>1.34</v>
      </c>
    </row>
    <row r="1078" spans="1:10" x14ac:dyDescent="0.25">
      <c r="A1078" s="1" t="s">
        <v>11</v>
      </c>
      <c r="B1078" s="1" t="s">
        <v>12</v>
      </c>
      <c r="C1078" s="1" t="s">
        <v>13</v>
      </c>
      <c r="D1078">
        <v>45.619332999999997</v>
      </c>
      <c r="E1078">
        <v>-1.028</v>
      </c>
      <c r="F1078" s="1" t="s">
        <v>14</v>
      </c>
      <c r="G1078">
        <v>98</v>
      </c>
      <c r="H1078" s="1" t="s">
        <v>15</v>
      </c>
      <c r="I1078" s="2" t="s">
        <v>1093</v>
      </c>
      <c r="J1078">
        <v>5.71</v>
      </c>
    </row>
    <row r="1079" spans="1:10" x14ac:dyDescent="0.25">
      <c r="A1079" s="1" t="s">
        <v>11</v>
      </c>
      <c r="B1079" s="1" t="s">
        <v>12</v>
      </c>
      <c r="C1079" s="1" t="s">
        <v>13</v>
      </c>
      <c r="D1079">
        <v>45.619332999999997</v>
      </c>
      <c r="E1079">
        <v>-1.028</v>
      </c>
      <c r="F1079" s="1" t="s">
        <v>14</v>
      </c>
      <c r="H1079" s="1" t="s">
        <v>17</v>
      </c>
      <c r="I1079" s="2" t="s">
        <v>1094</v>
      </c>
      <c r="J1079">
        <v>1.1200000000000001</v>
      </c>
    </row>
    <row r="1080" spans="1:10" x14ac:dyDescent="0.25">
      <c r="A1080" s="1" t="s">
        <v>11</v>
      </c>
      <c r="B1080" s="1" t="s">
        <v>12</v>
      </c>
      <c r="C1080" s="1" t="s">
        <v>13</v>
      </c>
      <c r="D1080">
        <v>45.619332999999997</v>
      </c>
      <c r="E1080">
        <v>-1.028</v>
      </c>
      <c r="F1080" s="1" t="s">
        <v>14</v>
      </c>
      <c r="G1080">
        <v>103</v>
      </c>
      <c r="H1080" s="1" t="s">
        <v>15</v>
      </c>
      <c r="I1080" s="2" t="s">
        <v>1095</v>
      </c>
      <c r="J1080">
        <v>5.54</v>
      </c>
    </row>
    <row r="1081" spans="1:10" x14ac:dyDescent="0.25">
      <c r="A1081" s="1" t="s">
        <v>11</v>
      </c>
      <c r="B1081" s="1" t="s">
        <v>12</v>
      </c>
      <c r="C1081" s="1" t="s">
        <v>13</v>
      </c>
      <c r="D1081">
        <v>45.619332999999997</v>
      </c>
      <c r="E1081">
        <v>-1.028</v>
      </c>
      <c r="F1081" s="1" t="s">
        <v>14</v>
      </c>
      <c r="H1081" s="1" t="s">
        <v>17</v>
      </c>
      <c r="I1081" s="2" t="s">
        <v>1096</v>
      </c>
      <c r="J1081">
        <v>1.1200000000000001</v>
      </c>
    </row>
    <row r="1082" spans="1:10" x14ac:dyDescent="0.25">
      <c r="A1082" s="1" t="s">
        <v>11</v>
      </c>
      <c r="B1082" s="1" t="s">
        <v>12</v>
      </c>
      <c r="C1082" s="1" t="s">
        <v>13</v>
      </c>
      <c r="D1082">
        <v>45.619332999999997</v>
      </c>
      <c r="E1082">
        <v>-1.028</v>
      </c>
      <c r="F1082" s="1" t="s">
        <v>14</v>
      </c>
      <c r="G1082">
        <v>107</v>
      </c>
      <c r="H1082" s="1" t="s">
        <v>15</v>
      </c>
      <c r="I1082" s="2" t="s">
        <v>1097</v>
      </c>
      <c r="J1082">
        <v>5.86</v>
      </c>
    </row>
    <row r="1083" spans="1:10" x14ac:dyDescent="0.25">
      <c r="A1083" s="1" t="s">
        <v>11</v>
      </c>
      <c r="B1083" s="1" t="s">
        <v>12</v>
      </c>
      <c r="C1083" s="1" t="s">
        <v>13</v>
      </c>
      <c r="D1083">
        <v>45.619332999999997</v>
      </c>
      <c r="E1083">
        <v>-1.028</v>
      </c>
      <c r="F1083" s="1" t="s">
        <v>14</v>
      </c>
      <c r="H1083" s="1" t="s">
        <v>17</v>
      </c>
      <c r="I1083" s="2" t="s">
        <v>1098</v>
      </c>
      <c r="J1083">
        <v>1</v>
      </c>
    </row>
    <row r="1084" spans="1:10" x14ac:dyDescent="0.25">
      <c r="A1084" s="1" t="s">
        <v>11</v>
      </c>
      <c r="B1084" s="1" t="s">
        <v>12</v>
      </c>
      <c r="C1084" s="1" t="s">
        <v>13</v>
      </c>
      <c r="D1084">
        <v>45.619332999999997</v>
      </c>
      <c r="E1084">
        <v>-1.028</v>
      </c>
      <c r="F1084" s="1" t="s">
        <v>14</v>
      </c>
      <c r="G1084">
        <v>109</v>
      </c>
      <c r="H1084" s="1" t="s">
        <v>15</v>
      </c>
      <c r="I1084" s="2" t="s">
        <v>1099</v>
      </c>
      <c r="J1084">
        <v>5.64</v>
      </c>
    </row>
    <row r="1085" spans="1:10" x14ac:dyDescent="0.25">
      <c r="A1085" s="1" t="s">
        <v>11</v>
      </c>
      <c r="B1085" s="1" t="s">
        <v>12</v>
      </c>
      <c r="C1085" s="1" t="s">
        <v>13</v>
      </c>
      <c r="D1085">
        <v>45.619332999999997</v>
      </c>
      <c r="E1085">
        <v>-1.028</v>
      </c>
      <c r="F1085" s="1" t="s">
        <v>14</v>
      </c>
      <c r="H1085" s="1" t="s">
        <v>17</v>
      </c>
      <c r="I1085" s="2" t="s">
        <v>1100</v>
      </c>
      <c r="J1085">
        <v>1</v>
      </c>
    </row>
    <row r="1086" spans="1:10" x14ac:dyDescent="0.25">
      <c r="A1086" s="1" t="s">
        <v>11</v>
      </c>
      <c r="B1086" s="1" t="s">
        <v>12</v>
      </c>
      <c r="C1086" s="1" t="s">
        <v>13</v>
      </c>
      <c r="D1086">
        <v>45.619332999999997</v>
      </c>
      <c r="E1086">
        <v>-1.028</v>
      </c>
      <c r="F1086" s="1" t="s">
        <v>14</v>
      </c>
      <c r="G1086">
        <v>110</v>
      </c>
      <c r="H1086" s="1" t="s">
        <v>15</v>
      </c>
      <c r="I1086" s="2" t="s">
        <v>1101</v>
      </c>
      <c r="J1086">
        <v>5.87</v>
      </c>
    </row>
    <row r="1087" spans="1:10" x14ac:dyDescent="0.25">
      <c r="A1087" s="1" t="s">
        <v>11</v>
      </c>
      <c r="B1087" s="1" t="s">
        <v>12</v>
      </c>
      <c r="C1087" s="1" t="s">
        <v>13</v>
      </c>
      <c r="D1087">
        <v>45.619332999999997</v>
      </c>
      <c r="E1087">
        <v>-1.028</v>
      </c>
      <c r="F1087" s="1" t="s">
        <v>14</v>
      </c>
      <c r="H1087" s="1" t="s">
        <v>17</v>
      </c>
      <c r="I1087" s="2" t="s">
        <v>1102</v>
      </c>
      <c r="J1087">
        <v>1</v>
      </c>
    </row>
    <row r="1088" spans="1:10" x14ac:dyDescent="0.25">
      <c r="A1088" s="1" t="s">
        <v>11</v>
      </c>
      <c r="B1088" s="1" t="s">
        <v>12</v>
      </c>
      <c r="C1088" s="1" t="s">
        <v>13</v>
      </c>
      <c r="D1088">
        <v>45.619332999999997</v>
      </c>
      <c r="E1088">
        <v>-1.028</v>
      </c>
      <c r="F1088" s="1" t="s">
        <v>14</v>
      </c>
      <c r="G1088">
        <v>109</v>
      </c>
      <c r="H1088" s="1" t="s">
        <v>15</v>
      </c>
      <c r="I1088" s="2" t="s">
        <v>1103</v>
      </c>
      <c r="J1088">
        <v>5.63</v>
      </c>
    </row>
    <row r="1089" spans="1:10" x14ac:dyDescent="0.25">
      <c r="A1089" s="1" t="s">
        <v>11</v>
      </c>
      <c r="B1089" s="1" t="s">
        <v>12</v>
      </c>
      <c r="C1089" s="1" t="s">
        <v>13</v>
      </c>
      <c r="D1089">
        <v>45.619332999999997</v>
      </c>
      <c r="E1089">
        <v>-1.028</v>
      </c>
      <c r="F1089" s="1" t="s">
        <v>14</v>
      </c>
      <c r="H1089" s="1" t="s">
        <v>17</v>
      </c>
      <c r="I1089" s="2" t="s">
        <v>1104</v>
      </c>
      <c r="J1089">
        <v>1</v>
      </c>
    </row>
    <row r="1090" spans="1:10" x14ac:dyDescent="0.25">
      <c r="A1090" s="1" t="s">
        <v>11</v>
      </c>
      <c r="B1090" s="1" t="s">
        <v>12</v>
      </c>
      <c r="C1090" s="1" t="s">
        <v>13</v>
      </c>
      <c r="D1090">
        <v>45.619332999999997</v>
      </c>
      <c r="E1090">
        <v>-1.028</v>
      </c>
      <c r="F1090" s="1" t="s">
        <v>14</v>
      </c>
      <c r="G1090">
        <v>106</v>
      </c>
      <c r="H1090" s="1" t="s">
        <v>15</v>
      </c>
      <c r="I1090" s="2" t="s">
        <v>1105</v>
      </c>
      <c r="J1090">
        <v>5.73</v>
      </c>
    </row>
    <row r="1091" spans="1:10" x14ac:dyDescent="0.25">
      <c r="A1091" s="1" t="s">
        <v>11</v>
      </c>
      <c r="B1091" s="1" t="s">
        <v>12</v>
      </c>
      <c r="C1091" s="1" t="s">
        <v>13</v>
      </c>
      <c r="D1091">
        <v>45.619332999999997</v>
      </c>
      <c r="E1091">
        <v>-1.028</v>
      </c>
      <c r="F1091" s="1" t="s">
        <v>14</v>
      </c>
      <c r="H1091" s="1" t="s">
        <v>17</v>
      </c>
      <c r="I1091" s="2" t="s">
        <v>1106</v>
      </c>
      <c r="J1091">
        <v>1.1200000000000001</v>
      </c>
    </row>
    <row r="1092" spans="1:10" x14ac:dyDescent="0.25">
      <c r="A1092" s="1" t="s">
        <v>11</v>
      </c>
      <c r="B1092" s="1" t="s">
        <v>12</v>
      </c>
      <c r="C1092" s="1" t="s">
        <v>13</v>
      </c>
      <c r="D1092">
        <v>45.619332999999997</v>
      </c>
      <c r="E1092">
        <v>-1.028</v>
      </c>
      <c r="F1092" s="1" t="s">
        <v>14</v>
      </c>
      <c r="G1092">
        <v>102</v>
      </c>
      <c r="H1092" s="1" t="s">
        <v>15</v>
      </c>
      <c r="I1092" s="2" t="s">
        <v>1107</v>
      </c>
      <c r="J1092">
        <v>5.5</v>
      </c>
    </row>
    <row r="1093" spans="1:10" x14ac:dyDescent="0.25">
      <c r="A1093" s="1" t="s">
        <v>11</v>
      </c>
      <c r="B1093" s="1" t="s">
        <v>12</v>
      </c>
      <c r="C1093" s="1" t="s">
        <v>13</v>
      </c>
      <c r="D1093">
        <v>45.619332999999997</v>
      </c>
      <c r="E1093">
        <v>-1.028</v>
      </c>
      <c r="F1093" s="1" t="s">
        <v>14</v>
      </c>
      <c r="H1093" s="1" t="s">
        <v>17</v>
      </c>
      <c r="I1093" s="2" t="s">
        <v>1108</v>
      </c>
      <c r="J1093">
        <v>1.1200000000000001</v>
      </c>
    </row>
    <row r="1094" spans="1:10" x14ac:dyDescent="0.25">
      <c r="A1094" s="1" t="s">
        <v>11</v>
      </c>
      <c r="B1094" s="1" t="s">
        <v>12</v>
      </c>
      <c r="C1094" s="1" t="s">
        <v>13</v>
      </c>
      <c r="D1094">
        <v>45.619332999999997</v>
      </c>
      <c r="E1094">
        <v>-1.028</v>
      </c>
      <c r="F1094" s="1" t="s">
        <v>14</v>
      </c>
      <c r="G1094">
        <v>96</v>
      </c>
      <c r="H1094" s="1" t="s">
        <v>15</v>
      </c>
      <c r="I1094" s="2" t="s">
        <v>1109</v>
      </c>
      <c r="J1094">
        <v>5.45</v>
      </c>
    </row>
    <row r="1095" spans="1:10" x14ac:dyDescent="0.25">
      <c r="A1095" s="1" t="s">
        <v>11</v>
      </c>
      <c r="B1095" s="1" t="s">
        <v>12</v>
      </c>
      <c r="C1095" s="1" t="s">
        <v>13</v>
      </c>
      <c r="D1095">
        <v>45.619332999999997</v>
      </c>
      <c r="E1095">
        <v>-1.028</v>
      </c>
      <c r="F1095" s="1" t="s">
        <v>14</v>
      </c>
      <c r="H1095" s="1" t="s">
        <v>17</v>
      </c>
      <c r="I1095" s="2" t="s">
        <v>1110</v>
      </c>
      <c r="J1095">
        <v>1.35</v>
      </c>
    </row>
    <row r="1096" spans="1:10" x14ac:dyDescent="0.25">
      <c r="A1096" s="1" t="s">
        <v>11</v>
      </c>
      <c r="B1096" s="1" t="s">
        <v>12</v>
      </c>
      <c r="C1096" s="1" t="s">
        <v>13</v>
      </c>
      <c r="D1096">
        <v>45.619332999999997</v>
      </c>
      <c r="E1096">
        <v>-1.028</v>
      </c>
      <c r="F1096" s="1" t="s">
        <v>14</v>
      </c>
      <c r="G1096">
        <v>89</v>
      </c>
      <c r="H1096" s="1" t="s">
        <v>15</v>
      </c>
      <c r="I1096" s="2" t="s">
        <v>1111</v>
      </c>
      <c r="J1096">
        <v>5.27</v>
      </c>
    </row>
    <row r="1097" spans="1:10" x14ac:dyDescent="0.25">
      <c r="A1097" s="1" t="s">
        <v>11</v>
      </c>
      <c r="B1097" s="1" t="s">
        <v>12</v>
      </c>
      <c r="C1097" s="1" t="s">
        <v>13</v>
      </c>
      <c r="D1097">
        <v>45.619332999999997</v>
      </c>
      <c r="E1097">
        <v>-1.028</v>
      </c>
      <c r="F1097" s="1" t="s">
        <v>14</v>
      </c>
      <c r="H1097" s="1" t="s">
        <v>17</v>
      </c>
      <c r="I1097" s="2" t="s">
        <v>1112</v>
      </c>
      <c r="J1097">
        <v>1.37</v>
      </c>
    </row>
    <row r="1098" spans="1:10" x14ac:dyDescent="0.25">
      <c r="A1098" s="1" t="s">
        <v>11</v>
      </c>
      <c r="B1098" s="1" t="s">
        <v>12</v>
      </c>
      <c r="C1098" s="1" t="s">
        <v>13</v>
      </c>
      <c r="D1098">
        <v>45.619332999999997</v>
      </c>
      <c r="E1098">
        <v>-1.028</v>
      </c>
      <c r="F1098" s="1" t="s">
        <v>14</v>
      </c>
      <c r="G1098">
        <v>81</v>
      </c>
      <c r="H1098" s="1" t="s">
        <v>15</v>
      </c>
      <c r="I1098" s="2" t="s">
        <v>1113</v>
      </c>
      <c r="J1098">
        <v>5.08</v>
      </c>
    </row>
    <row r="1099" spans="1:10" x14ac:dyDescent="0.25">
      <c r="A1099" s="1" t="s">
        <v>11</v>
      </c>
      <c r="B1099" s="1" t="s">
        <v>12</v>
      </c>
      <c r="C1099" s="1" t="s">
        <v>13</v>
      </c>
      <c r="D1099">
        <v>45.619332999999997</v>
      </c>
      <c r="E1099">
        <v>-1.028</v>
      </c>
      <c r="F1099" s="1" t="s">
        <v>14</v>
      </c>
      <c r="H1099" s="1" t="s">
        <v>17</v>
      </c>
      <c r="I1099" s="2" t="s">
        <v>1114</v>
      </c>
      <c r="J1099">
        <v>1.67</v>
      </c>
    </row>
    <row r="1100" spans="1:10" x14ac:dyDescent="0.25">
      <c r="A1100" s="1" t="s">
        <v>11</v>
      </c>
      <c r="B1100" s="1" t="s">
        <v>12</v>
      </c>
      <c r="C1100" s="1" t="s">
        <v>13</v>
      </c>
      <c r="D1100">
        <v>45.619332999999997</v>
      </c>
      <c r="E1100">
        <v>-1.028</v>
      </c>
      <c r="F1100" s="1" t="s">
        <v>14</v>
      </c>
      <c r="G1100">
        <v>72</v>
      </c>
      <c r="H1100" s="1" t="s">
        <v>15</v>
      </c>
      <c r="I1100" s="2" t="s">
        <v>1115</v>
      </c>
      <c r="J1100">
        <v>4.9800000000000004</v>
      </c>
    </row>
    <row r="1101" spans="1:10" x14ac:dyDescent="0.25">
      <c r="A1101" s="1" t="s">
        <v>11</v>
      </c>
      <c r="B1101" s="1" t="s">
        <v>12</v>
      </c>
      <c r="C1101" s="1" t="s">
        <v>13</v>
      </c>
      <c r="D1101">
        <v>45.619332999999997</v>
      </c>
      <c r="E1101">
        <v>-1.028</v>
      </c>
      <c r="F1101" s="1" t="s">
        <v>14</v>
      </c>
      <c r="H1101" s="1" t="s">
        <v>17</v>
      </c>
      <c r="I1101" s="2" t="s">
        <v>1116</v>
      </c>
      <c r="J1101">
        <v>1.7</v>
      </c>
    </row>
    <row r="1102" spans="1:10" x14ac:dyDescent="0.25">
      <c r="A1102" s="1" t="s">
        <v>11</v>
      </c>
      <c r="B1102" s="1" t="s">
        <v>12</v>
      </c>
      <c r="C1102" s="1" t="s">
        <v>13</v>
      </c>
      <c r="D1102">
        <v>45.619332999999997</v>
      </c>
      <c r="E1102">
        <v>-1.028</v>
      </c>
      <c r="F1102" s="1" t="s">
        <v>14</v>
      </c>
      <c r="G1102">
        <v>63</v>
      </c>
      <c r="H1102" s="1" t="s">
        <v>15</v>
      </c>
      <c r="I1102" s="2" t="s">
        <v>1117</v>
      </c>
      <c r="J1102">
        <v>4.67</v>
      </c>
    </row>
    <row r="1103" spans="1:10" x14ac:dyDescent="0.25">
      <c r="A1103" s="1" t="s">
        <v>11</v>
      </c>
      <c r="B1103" s="1" t="s">
        <v>12</v>
      </c>
      <c r="C1103" s="1" t="s">
        <v>13</v>
      </c>
      <c r="D1103">
        <v>45.619332999999997</v>
      </c>
      <c r="E1103">
        <v>-1.028</v>
      </c>
      <c r="F1103" s="1" t="s">
        <v>14</v>
      </c>
      <c r="H1103" s="1" t="s">
        <v>17</v>
      </c>
      <c r="I1103" s="2" t="s">
        <v>1118</v>
      </c>
      <c r="J1103">
        <v>2.0299999999999998</v>
      </c>
    </row>
    <row r="1104" spans="1:10" x14ac:dyDescent="0.25">
      <c r="A1104" s="1" t="s">
        <v>11</v>
      </c>
      <c r="B1104" s="1" t="s">
        <v>12</v>
      </c>
      <c r="C1104" s="1" t="s">
        <v>13</v>
      </c>
      <c r="D1104">
        <v>45.619332999999997</v>
      </c>
      <c r="E1104">
        <v>-1.028</v>
      </c>
      <c r="F1104" s="1" t="s">
        <v>14</v>
      </c>
      <c r="G1104">
        <v>55</v>
      </c>
      <c r="H1104" s="1" t="s">
        <v>15</v>
      </c>
      <c r="I1104" s="2" t="s">
        <v>1119</v>
      </c>
      <c r="J1104">
        <v>4.67</v>
      </c>
    </row>
    <row r="1105" spans="1:10" x14ac:dyDescent="0.25">
      <c r="A1105" s="1" t="s">
        <v>11</v>
      </c>
      <c r="B1105" s="1" t="s">
        <v>12</v>
      </c>
      <c r="C1105" s="1" t="s">
        <v>13</v>
      </c>
      <c r="D1105">
        <v>45.619332999999997</v>
      </c>
      <c r="E1105">
        <v>-1.028</v>
      </c>
      <c r="F1105" s="1" t="s">
        <v>14</v>
      </c>
      <c r="H1105" s="1" t="s">
        <v>17</v>
      </c>
      <c r="I1105" s="2" t="s">
        <v>1120</v>
      </c>
      <c r="J1105">
        <v>2.0499999999999998</v>
      </c>
    </row>
    <row r="1106" spans="1:10" x14ac:dyDescent="0.25">
      <c r="A1106" s="1" t="s">
        <v>11</v>
      </c>
      <c r="B1106" s="1" t="s">
        <v>12</v>
      </c>
      <c r="C1106" s="1" t="s">
        <v>13</v>
      </c>
      <c r="D1106">
        <v>45.619332999999997</v>
      </c>
      <c r="E1106">
        <v>-1.028</v>
      </c>
      <c r="F1106" s="1" t="s">
        <v>14</v>
      </c>
      <c r="G1106">
        <v>47</v>
      </c>
      <c r="H1106" s="1" t="s">
        <v>15</v>
      </c>
      <c r="I1106" s="2" t="s">
        <v>1121</v>
      </c>
      <c r="J1106">
        <v>4.37</v>
      </c>
    </row>
    <row r="1107" spans="1:10" x14ac:dyDescent="0.25">
      <c r="A1107" s="1" t="s">
        <v>11</v>
      </c>
      <c r="B1107" s="1" t="s">
        <v>12</v>
      </c>
      <c r="C1107" s="1" t="s">
        <v>13</v>
      </c>
      <c r="D1107">
        <v>45.619332999999997</v>
      </c>
      <c r="E1107">
        <v>-1.028</v>
      </c>
      <c r="F1107" s="1" t="s">
        <v>14</v>
      </c>
      <c r="H1107" s="1" t="s">
        <v>17</v>
      </c>
      <c r="I1107" s="2" t="s">
        <v>1122</v>
      </c>
      <c r="J1107">
        <v>2.35</v>
      </c>
    </row>
    <row r="1108" spans="1:10" x14ac:dyDescent="0.25">
      <c r="A1108" s="1" t="s">
        <v>11</v>
      </c>
      <c r="B1108" s="1" t="s">
        <v>12</v>
      </c>
      <c r="C1108" s="1" t="s">
        <v>13</v>
      </c>
      <c r="D1108">
        <v>45.619332999999997</v>
      </c>
      <c r="E1108">
        <v>-1.028</v>
      </c>
      <c r="F1108" s="1" t="s">
        <v>14</v>
      </c>
      <c r="G1108">
        <v>41</v>
      </c>
      <c r="H1108" s="1" t="s">
        <v>15</v>
      </c>
      <c r="I1108" s="2" t="s">
        <v>1123</v>
      </c>
      <c r="J1108">
        <v>4.5</v>
      </c>
    </row>
    <row r="1109" spans="1:10" x14ac:dyDescent="0.25">
      <c r="A1109" s="1" t="s">
        <v>11</v>
      </c>
      <c r="B1109" s="1" t="s">
        <v>12</v>
      </c>
      <c r="C1109" s="1" t="s">
        <v>13</v>
      </c>
      <c r="D1109">
        <v>45.619332999999997</v>
      </c>
      <c r="E1109">
        <v>-1.028</v>
      </c>
      <c r="F1109" s="1" t="s">
        <v>14</v>
      </c>
      <c r="H1109" s="1" t="s">
        <v>17</v>
      </c>
      <c r="I1109" s="2" t="s">
        <v>1124</v>
      </c>
      <c r="J1109">
        <v>2.2799999999999998</v>
      </c>
    </row>
    <row r="1110" spans="1:10" x14ac:dyDescent="0.25">
      <c r="A1110" s="1" t="s">
        <v>11</v>
      </c>
      <c r="B1110" s="1" t="s">
        <v>12</v>
      </c>
      <c r="C1110" s="1" t="s">
        <v>13</v>
      </c>
      <c r="D1110">
        <v>45.619332999999997</v>
      </c>
      <c r="E1110">
        <v>-1.028</v>
      </c>
      <c r="F1110" s="1" t="s">
        <v>14</v>
      </c>
      <c r="G1110">
        <v>39</v>
      </c>
      <c r="H1110" s="1" t="s">
        <v>15</v>
      </c>
      <c r="I1110" s="2" t="s">
        <v>1125</v>
      </c>
      <c r="J1110">
        <v>4.33</v>
      </c>
    </row>
    <row r="1111" spans="1:10" x14ac:dyDescent="0.25">
      <c r="A1111" s="1" t="s">
        <v>11</v>
      </c>
      <c r="B1111" s="1" t="s">
        <v>12</v>
      </c>
      <c r="C1111" s="1" t="s">
        <v>13</v>
      </c>
      <c r="D1111">
        <v>45.619332999999997</v>
      </c>
      <c r="E1111">
        <v>-1.028</v>
      </c>
      <c r="F1111" s="1" t="s">
        <v>14</v>
      </c>
      <c r="H1111" s="1" t="s">
        <v>17</v>
      </c>
      <c r="I1111" s="2" t="s">
        <v>1126</v>
      </c>
      <c r="J1111">
        <v>2.4900000000000002</v>
      </c>
    </row>
    <row r="1112" spans="1:10" x14ac:dyDescent="0.25">
      <c r="A1112" s="1" t="s">
        <v>11</v>
      </c>
      <c r="B1112" s="1" t="s">
        <v>12</v>
      </c>
      <c r="C1112" s="1" t="s">
        <v>13</v>
      </c>
      <c r="D1112">
        <v>45.619332999999997</v>
      </c>
      <c r="E1112">
        <v>-1.028</v>
      </c>
      <c r="F1112" s="1" t="s">
        <v>14</v>
      </c>
      <c r="G1112">
        <v>40</v>
      </c>
      <c r="H1112" s="1" t="s">
        <v>15</v>
      </c>
      <c r="I1112" s="2" t="s">
        <v>1127</v>
      </c>
      <c r="J1112">
        <v>4.5599999999999996</v>
      </c>
    </row>
    <row r="1113" spans="1:10" x14ac:dyDescent="0.25">
      <c r="A1113" s="1" t="s">
        <v>11</v>
      </c>
      <c r="B1113" s="1" t="s">
        <v>12</v>
      </c>
      <c r="C1113" s="1" t="s">
        <v>13</v>
      </c>
      <c r="D1113">
        <v>45.619332999999997</v>
      </c>
      <c r="E1113">
        <v>-1.028</v>
      </c>
      <c r="F1113" s="1" t="s">
        <v>14</v>
      </c>
      <c r="H1113" s="1" t="s">
        <v>17</v>
      </c>
      <c r="I1113" s="2" t="s">
        <v>1128</v>
      </c>
      <c r="J1113">
        <v>2.23</v>
      </c>
    </row>
    <row r="1114" spans="1:10" x14ac:dyDescent="0.25">
      <c r="A1114" s="1" t="s">
        <v>11</v>
      </c>
      <c r="B1114" s="1" t="s">
        <v>12</v>
      </c>
      <c r="C1114" s="1" t="s">
        <v>13</v>
      </c>
      <c r="D1114">
        <v>45.619332999999997</v>
      </c>
      <c r="E1114">
        <v>-1.028</v>
      </c>
      <c r="F1114" s="1" t="s">
        <v>14</v>
      </c>
      <c r="G1114">
        <v>44</v>
      </c>
      <c r="H1114" s="1" t="s">
        <v>15</v>
      </c>
      <c r="I1114" s="2" t="s">
        <v>1129</v>
      </c>
      <c r="J1114">
        <v>4.4800000000000004</v>
      </c>
    </row>
    <row r="1115" spans="1:10" x14ac:dyDescent="0.25">
      <c r="A1115" s="1" t="s">
        <v>11</v>
      </c>
      <c r="B1115" s="1" t="s">
        <v>12</v>
      </c>
      <c r="C1115" s="1" t="s">
        <v>13</v>
      </c>
      <c r="D1115">
        <v>45.619332999999997</v>
      </c>
      <c r="E1115">
        <v>-1.028</v>
      </c>
      <c r="F1115" s="1" t="s">
        <v>14</v>
      </c>
      <c r="H1115" s="1" t="s">
        <v>17</v>
      </c>
      <c r="I1115" s="2" t="s">
        <v>1130</v>
      </c>
      <c r="J1115">
        <v>2.35</v>
      </c>
    </row>
    <row r="1116" spans="1:10" x14ac:dyDescent="0.25">
      <c r="A1116" s="1" t="s">
        <v>11</v>
      </c>
      <c r="B1116" s="1" t="s">
        <v>12</v>
      </c>
      <c r="C1116" s="1" t="s">
        <v>13</v>
      </c>
      <c r="D1116">
        <v>45.619332999999997</v>
      </c>
      <c r="E1116">
        <v>-1.028</v>
      </c>
      <c r="F1116" s="1" t="s">
        <v>14</v>
      </c>
      <c r="G1116">
        <v>49</v>
      </c>
      <c r="H1116" s="1" t="s">
        <v>15</v>
      </c>
      <c r="I1116" s="2" t="s">
        <v>1131</v>
      </c>
      <c r="J1116">
        <v>4.75</v>
      </c>
    </row>
    <row r="1117" spans="1:10" x14ac:dyDescent="0.25">
      <c r="A1117" s="1" t="s">
        <v>11</v>
      </c>
      <c r="B1117" s="1" t="s">
        <v>12</v>
      </c>
      <c r="C1117" s="1" t="s">
        <v>13</v>
      </c>
      <c r="D1117">
        <v>45.619332999999997</v>
      </c>
      <c r="E1117">
        <v>-1.028</v>
      </c>
      <c r="F1117" s="1" t="s">
        <v>14</v>
      </c>
      <c r="H1117" s="1" t="s">
        <v>17</v>
      </c>
      <c r="I1117" s="2" t="s">
        <v>1132</v>
      </c>
      <c r="J1117">
        <v>2.0099999999999998</v>
      </c>
    </row>
    <row r="1118" spans="1:10" x14ac:dyDescent="0.25">
      <c r="A1118" s="1" t="s">
        <v>11</v>
      </c>
      <c r="B1118" s="1" t="s">
        <v>12</v>
      </c>
      <c r="C1118" s="1" t="s">
        <v>13</v>
      </c>
      <c r="D1118">
        <v>45.619332999999997</v>
      </c>
      <c r="E1118">
        <v>-1.028</v>
      </c>
      <c r="F1118" s="1" t="s">
        <v>14</v>
      </c>
      <c r="G1118">
        <v>55</v>
      </c>
      <c r="H1118" s="1" t="s">
        <v>15</v>
      </c>
      <c r="I1118" s="2" t="s">
        <v>1133</v>
      </c>
      <c r="J1118">
        <v>4.6900000000000004</v>
      </c>
    </row>
    <row r="1119" spans="1:10" x14ac:dyDescent="0.25">
      <c r="A1119" s="1" t="s">
        <v>11</v>
      </c>
      <c r="B1119" s="1" t="s">
        <v>12</v>
      </c>
      <c r="C1119" s="1" t="s">
        <v>13</v>
      </c>
      <c r="D1119">
        <v>45.619332999999997</v>
      </c>
      <c r="E1119">
        <v>-1.028</v>
      </c>
      <c r="F1119" s="1" t="s">
        <v>14</v>
      </c>
      <c r="H1119" s="1" t="s">
        <v>17</v>
      </c>
      <c r="I1119" s="2" t="s">
        <v>1134</v>
      </c>
      <c r="J1119">
        <v>2.1</v>
      </c>
    </row>
    <row r="1120" spans="1:10" x14ac:dyDescent="0.25">
      <c r="A1120" s="1" t="s">
        <v>11</v>
      </c>
      <c r="B1120" s="1" t="s">
        <v>12</v>
      </c>
      <c r="C1120" s="1" t="s">
        <v>13</v>
      </c>
      <c r="D1120">
        <v>45.619332999999997</v>
      </c>
      <c r="E1120">
        <v>-1.028</v>
      </c>
      <c r="F1120" s="1" t="s">
        <v>14</v>
      </c>
      <c r="G1120">
        <v>61</v>
      </c>
      <c r="H1120" s="1" t="s">
        <v>15</v>
      </c>
      <c r="I1120" s="2" t="s">
        <v>1135</v>
      </c>
      <c r="J1120">
        <v>4.95</v>
      </c>
    </row>
    <row r="1121" spans="1:10" x14ac:dyDescent="0.25">
      <c r="A1121" s="1" t="s">
        <v>11</v>
      </c>
      <c r="B1121" s="1" t="s">
        <v>12</v>
      </c>
      <c r="C1121" s="1" t="s">
        <v>13</v>
      </c>
      <c r="D1121">
        <v>45.619332999999997</v>
      </c>
      <c r="E1121">
        <v>-1.028</v>
      </c>
      <c r="F1121" s="1" t="s">
        <v>14</v>
      </c>
      <c r="H1121" s="1" t="s">
        <v>17</v>
      </c>
      <c r="I1121" s="2" t="s">
        <v>1136</v>
      </c>
      <c r="J1121">
        <v>1.79</v>
      </c>
    </row>
    <row r="1122" spans="1:10" x14ac:dyDescent="0.25">
      <c r="A1122" s="1" t="s">
        <v>11</v>
      </c>
      <c r="B1122" s="1" t="s">
        <v>12</v>
      </c>
      <c r="C1122" s="1" t="s">
        <v>13</v>
      </c>
      <c r="D1122">
        <v>45.619332999999997</v>
      </c>
      <c r="E1122">
        <v>-1.028</v>
      </c>
      <c r="F1122" s="1" t="s">
        <v>14</v>
      </c>
      <c r="G1122">
        <v>67</v>
      </c>
      <c r="H1122" s="1" t="s">
        <v>15</v>
      </c>
      <c r="I1122" s="2" t="s">
        <v>1137</v>
      </c>
      <c r="J1122">
        <v>4.88</v>
      </c>
    </row>
    <row r="1123" spans="1:10" x14ac:dyDescent="0.25">
      <c r="A1123" s="1" t="s">
        <v>11</v>
      </c>
      <c r="B1123" s="1" t="s">
        <v>12</v>
      </c>
      <c r="C1123" s="1" t="s">
        <v>13</v>
      </c>
      <c r="D1123">
        <v>45.619332999999997</v>
      </c>
      <c r="E1123">
        <v>-1.028</v>
      </c>
      <c r="F1123" s="1" t="s">
        <v>14</v>
      </c>
      <c r="H1123" s="1" t="s">
        <v>17</v>
      </c>
      <c r="I1123" s="2" t="s">
        <v>1138</v>
      </c>
      <c r="J1123">
        <v>1.85</v>
      </c>
    </row>
    <row r="1124" spans="1:10" x14ac:dyDescent="0.25">
      <c r="A1124" s="1" t="s">
        <v>11</v>
      </c>
      <c r="B1124" s="1" t="s">
        <v>12</v>
      </c>
      <c r="C1124" s="1" t="s">
        <v>13</v>
      </c>
      <c r="D1124">
        <v>45.619332999999997</v>
      </c>
      <c r="E1124">
        <v>-1.028</v>
      </c>
      <c r="F1124" s="1" t="s">
        <v>14</v>
      </c>
      <c r="G1124">
        <v>71</v>
      </c>
      <c r="H1124" s="1" t="s">
        <v>15</v>
      </c>
      <c r="I1124" s="2" t="s">
        <v>1139</v>
      </c>
      <c r="J1124">
        <v>5.12</v>
      </c>
    </row>
    <row r="1125" spans="1:10" x14ac:dyDescent="0.25">
      <c r="A1125" s="1" t="s">
        <v>11</v>
      </c>
      <c r="B1125" s="1" t="s">
        <v>12</v>
      </c>
      <c r="C1125" s="1" t="s">
        <v>13</v>
      </c>
      <c r="D1125">
        <v>45.619332999999997</v>
      </c>
      <c r="E1125">
        <v>-1.028</v>
      </c>
      <c r="F1125" s="1" t="s">
        <v>14</v>
      </c>
      <c r="H1125" s="1" t="s">
        <v>17</v>
      </c>
      <c r="I1125" s="2" t="s">
        <v>1140</v>
      </c>
      <c r="J1125">
        <v>1.62</v>
      </c>
    </row>
    <row r="1126" spans="1:10" x14ac:dyDescent="0.25">
      <c r="A1126" s="1" t="s">
        <v>11</v>
      </c>
      <c r="B1126" s="1" t="s">
        <v>12</v>
      </c>
      <c r="C1126" s="1" t="s">
        <v>13</v>
      </c>
      <c r="D1126">
        <v>45.619332999999997</v>
      </c>
      <c r="E1126">
        <v>-1.028</v>
      </c>
      <c r="F1126" s="1" t="s">
        <v>14</v>
      </c>
      <c r="G1126">
        <v>76</v>
      </c>
      <c r="H1126" s="1" t="s">
        <v>15</v>
      </c>
      <c r="I1126" s="2" t="s">
        <v>1141</v>
      </c>
      <c r="J1126">
        <v>5.03</v>
      </c>
    </row>
    <row r="1127" spans="1:10" x14ac:dyDescent="0.25">
      <c r="A1127" s="1" t="s">
        <v>11</v>
      </c>
      <c r="B1127" s="1" t="s">
        <v>12</v>
      </c>
      <c r="C1127" s="1" t="s">
        <v>13</v>
      </c>
      <c r="D1127">
        <v>45.619332999999997</v>
      </c>
      <c r="E1127">
        <v>-1.028</v>
      </c>
      <c r="F1127" s="1" t="s">
        <v>14</v>
      </c>
      <c r="H1127" s="1" t="s">
        <v>17</v>
      </c>
      <c r="I1127" s="2" t="s">
        <v>1142</v>
      </c>
      <c r="J1127">
        <v>1.67</v>
      </c>
    </row>
    <row r="1128" spans="1:10" x14ac:dyDescent="0.25">
      <c r="A1128" s="1" t="s">
        <v>11</v>
      </c>
      <c r="B1128" s="1" t="s">
        <v>12</v>
      </c>
      <c r="C1128" s="1" t="s">
        <v>13</v>
      </c>
      <c r="D1128">
        <v>45.619332999999997</v>
      </c>
      <c r="E1128">
        <v>-1.028</v>
      </c>
      <c r="F1128" s="1" t="s">
        <v>14</v>
      </c>
      <c r="G1128">
        <v>79</v>
      </c>
      <c r="H1128" s="1" t="s">
        <v>15</v>
      </c>
      <c r="I1128" s="2" t="s">
        <v>1143</v>
      </c>
      <c r="J1128">
        <v>5.23</v>
      </c>
    </row>
    <row r="1129" spans="1:10" x14ac:dyDescent="0.25">
      <c r="A1129" s="1" t="s">
        <v>11</v>
      </c>
      <c r="B1129" s="1" t="s">
        <v>12</v>
      </c>
      <c r="C1129" s="1" t="s">
        <v>13</v>
      </c>
      <c r="D1129">
        <v>45.619332999999997</v>
      </c>
      <c r="E1129">
        <v>-1.028</v>
      </c>
      <c r="F1129" s="1" t="s">
        <v>14</v>
      </c>
      <c r="H1129" s="1" t="s">
        <v>17</v>
      </c>
      <c r="I1129" s="2" t="s">
        <v>1144</v>
      </c>
      <c r="J1129">
        <v>1.52</v>
      </c>
    </row>
    <row r="1130" spans="1:10" x14ac:dyDescent="0.25">
      <c r="A1130" s="1" t="s">
        <v>11</v>
      </c>
      <c r="B1130" s="1" t="s">
        <v>12</v>
      </c>
      <c r="C1130" s="1" t="s">
        <v>13</v>
      </c>
      <c r="D1130">
        <v>45.619332999999997</v>
      </c>
      <c r="E1130">
        <v>-1.028</v>
      </c>
      <c r="F1130" s="1" t="s">
        <v>14</v>
      </c>
      <c r="G1130">
        <v>82</v>
      </c>
      <c r="H1130" s="1" t="s">
        <v>15</v>
      </c>
      <c r="I1130" s="2" t="s">
        <v>1145</v>
      </c>
      <c r="J1130">
        <v>5.16</v>
      </c>
    </row>
    <row r="1131" spans="1:10" x14ac:dyDescent="0.25">
      <c r="A1131" s="1" t="s">
        <v>11</v>
      </c>
      <c r="B1131" s="1" t="s">
        <v>12</v>
      </c>
      <c r="C1131" s="1" t="s">
        <v>13</v>
      </c>
      <c r="D1131">
        <v>45.619332999999997</v>
      </c>
      <c r="E1131">
        <v>-1.028</v>
      </c>
      <c r="F1131" s="1" t="s">
        <v>14</v>
      </c>
      <c r="H1131" s="1" t="s">
        <v>17</v>
      </c>
      <c r="I1131" s="2" t="s">
        <v>1146</v>
      </c>
      <c r="J1131">
        <v>1.55</v>
      </c>
    </row>
    <row r="1132" spans="1:10" x14ac:dyDescent="0.25">
      <c r="A1132" s="1" t="s">
        <v>11</v>
      </c>
      <c r="B1132" s="1" t="s">
        <v>12</v>
      </c>
      <c r="C1132" s="1" t="s">
        <v>13</v>
      </c>
      <c r="D1132">
        <v>45.619332999999997</v>
      </c>
      <c r="E1132">
        <v>-1.028</v>
      </c>
      <c r="F1132" s="1" t="s">
        <v>14</v>
      </c>
      <c r="G1132">
        <v>84</v>
      </c>
      <c r="H1132" s="1" t="s">
        <v>15</v>
      </c>
      <c r="I1132" s="2" t="s">
        <v>1147</v>
      </c>
      <c r="J1132">
        <v>5.3</v>
      </c>
    </row>
    <row r="1133" spans="1:10" x14ac:dyDescent="0.25">
      <c r="A1133" s="1" t="s">
        <v>11</v>
      </c>
      <c r="B1133" s="1" t="s">
        <v>12</v>
      </c>
      <c r="C1133" s="1" t="s">
        <v>13</v>
      </c>
      <c r="D1133">
        <v>45.619332999999997</v>
      </c>
      <c r="E1133">
        <v>-1.028</v>
      </c>
      <c r="F1133" s="1" t="s">
        <v>14</v>
      </c>
      <c r="H1133" s="1" t="s">
        <v>17</v>
      </c>
      <c r="I1133" s="2" t="s">
        <v>1148</v>
      </c>
      <c r="J1133">
        <v>1.48</v>
      </c>
    </row>
    <row r="1134" spans="1:10" x14ac:dyDescent="0.25">
      <c r="A1134" s="1" t="s">
        <v>11</v>
      </c>
      <c r="B1134" s="1" t="s">
        <v>12</v>
      </c>
      <c r="C1134" s="1" t="s">
        <v>13</v>
      </c>
      <c r="D1134">
        <v>45.619332999999997</v>
      </c>
      <c r="E1134">
        <v>-1.028</v>
      </c>
      <c r="F1134" s="1" t="s">
        <v>14</v>
      </c>
      <c r="G1134">
        <v>85</v>
      </c>
      <c r="H1134" s="1" t="s">
        <v>15</v>
      </c>
      <c r="I1134" s="2" t="s">
        <v>1149</v>
      </c>
      <c r="J1134">
        <v>5.24</v>
      </c>
    </row>
    <row r="1135" spans="1:10" x14ac:dyDescent="0.25">
      <c r="A1135" s="1" t="s">
        <v>11</v>
      </c>
      <c r="B1135" s="1" t="s">
        <v>12</v>
      </c>
      <c r="C1135" s="1" t="s">
        <v>13</v>
      </c>
      <c r="D1135">
        <v>45.619332999999997</v>
      </c>
      <c r="E1135">
        <v>-1.028</v>
      </c>
      <c r="F1135" s="1" t="s">
        <v>14</v>
      </c>
      <c r="H1135" s="1" t="s">
        <v>17</v>
      </c>
      <c r="I1135" s="2" t="s">
        <v>1150</v>
      </c>
      <c r="J1135">
        <v>1.51</v>
      </c>
    </row>
    <row r="1136" spans="1:10" x14ac:dyDescent="0.25">
      <c r="A1136" s="1" t="s">
        <v>11</v>
      </c>
      <c r="B1136" s="1" t="s">
        <v>12</v>
      </c>
      <c r="C1136" s="1" t="s">
        <v>13</v>
      </c>
      <c r="D1136">
        <v>45.619332999999997</v>
      </c>
      <c r="E1136">
        <v>-1.028</v>
      </c>
      <c r="F1136" s="1" t="s">
        <v>14</v>
      </c>
      <c r="G1136">
        <v>86</v>
      </c>
      <c r="H1136" s="1" t="s">
        <v>15</v>
      </c>
      <c r="I1136" s="2" t="s">
        <v>1151</v>
      </c>
      <c r="J1136">
        <v>5.32</v>
      </c>
    </row>
    <row r="1137" spans="1:10" x14ac:dyDescent="0.25">
      <c r="A1137" s="1" t="s">
        <v>11</v>
      </c>
      <c r="B1137" s="1" t="s">
        <v>12</v>
      </c>
      <c r="C1137" s="1" t="s">
        <v>13</v>
      </c>
      <c r="D1137">
        <v>45.619332999999997</v>
      </c>
      <c r="E1137">
        <v>-1.028</v>
      </c>
      <c r="F1137" s="1" t="s">
        <v>14</v>
      </c>
      <c r="H1137" s="1" t="s">
        <v>17</v>
      </c>
      <c r="I1137" s="2" t="s">
        <v>1152</v>
      </c>
      <c r="J1137">
        <v>1.49</v>
      </c>
    </row>
    <row r="1138" spans="1:10" x14ac:dyDescent="0.25">
      <c r="A1138" s="1" t="s">
        <v>11</v>
      </c>
      <c r="B1138" s="1" t="s">
        <v>12</v>
      </c>
      <c r="C1138" s="1" t="s">
        <v>13</v>
      </c>
      <c r="D1138">
        <v>45.619332999999997</v>
      </c>
      <c r="E1138">
        <v>-1.028</v>
      </c>
      <c r="F1138" s="1" t="s">
        <v>14</v>
      </c>
      <c r="G1138">
        <v>86</v>
      </c>
      <c r="H1138" s="1" t="s">
        <v>15</v>
      </c>
      <c r="I1138" s="2" t="s">
        <v>1153</v>
      </c>
      <c r="J1138">
        <v>5.28</v>
      </c>
    </row>
    <row r="1139" spans="1:10" x14ac:dyDescent="0.25">
      <c r="A1139" s="1" t="s">
        <v>11</v>
      </c>
      <c r="B1139" s="1" t="s">
        <v>12</v>
      </c>
      <c r="C1139" s="1" t="s">
        <v>13</v>
      </c>
      <c r="D1139">
        <v>45.619332999999997</v>
      </c>
      <c r="E1139">
        <v>-1.028</v>
      </c>
      <c r="F1139" s="1" t="s">
        <v>14</v>
      </c>
      <c r="H1139" s="1" t="s">
        <v>17</v>
      </c>
      <c r="I1139" s="2" t="s">
        <v>1154</v>
      </c>
      <c r="J1139">
        <v>1.52</v>
      </c>
    </row>
    <row r="1140" spans="1:10" x14ac:dyDescent="0.25">
      <c r="A1140" s="1" t="s">
        <v>11</v>
      </c>
      <c r="B1140" s="1" t="s">
        <v>12</v>
      </c>
      <c r="C1140" s="1" t="s">
        <v>13</v>
      </c>
      <c r="D1140">
        <v>45.619332999999997</v>
      </c>
      <c r="E1140">
        <v>-1.028</v>
      </c>
      <c r="F1140" s="1" t="s">
        <v>14</v>
      </c>
      <c r="G1140">
        <v>85</v>
      </c>
      <c r="H1140" s="1" t="s">
        <v>15</v>
      </c>
      <c r="I1140" s="2" t="s">
        <v>1155</v>
      </c>
      <c r="J1140">
        <v>5.28</v>
      </c>
    </row>
    <row r="1141" spans="1:10" x14ac:dyDescent="0.25">
      <c r="A1141" s="1" t="s">
        <v>11</v>
      </c>
      <c r="B1141" s="1" t="s">
        <v>12</v>
      </c>
      <c r="C1141" s="1" t="s">
        <v>13</v>
      </c>
      <c r="D1141">
        <v>45.619332999999997</v>
      </c>
      <c r="E1141">
        <v>-1.028</v>
      </c>
      <c r="F1141" s="1" t="s">
        <v>14</v>
      </c>
      <c r="H1141" s="1" t="s">
        <v>17</v>
      </c>
      <c r="I1141" s="2" t="s">
        <v>1156</v>
      </c>
      <c r="J1141">
        <v>1.55</v>
      </c>
    </row>
    <row r="1142" spans="1:10" x14ac:dyDescent="0.25">
      <c r="A1142" s="1" t="s">
        <v>11</v>
      </c>
      <c r="B1142" s="1" t="s">
        <v>12</v>
      </c>
      <c r="C1142" s="1" t="s">
        <v>13</v>
      </c>
      <c r="D1142">
        <v>45.619332999999997</v>
      </c>
      <c r="E1142">
        <v>-1.028</v>
      </c>
      <c r="F1142" s="1" t="s">
        <v>14</v>
      </c>
      <c r="G1142">
        <v>83</v>
      </c>
      <c r="H1142" s="1" t="s">
        <v>15</v>
      </c>
      <c r="I1142" s="2" t="s">
        <v>1157</v>
      </c>
      <c r="J1142">
        <v>5.26</v>
      </c>
    </row>
    <row r="1143" spans="1:10" x14ac:dyDescent="0.25">
      <c r="A1143" s="1" t="s">
        <v>11</v>
      </c>
      <c r="B1143" s="1" t="s">
        <v>12</v>
      </c>
      <c r="C1143" s="1" t="s">
        <v>13</v>
      </c>
      <c r="D1143">
        <v>45.619332999999997</v>
      </c>
      <c r="E1143">
        <v>-1.028</v>
      </c>
      <c r="F1143" s="1" t="s">
        <v>14</v>
      </c>
      <c r="H1143" s="1" t="s">
        <v>17</v>
      </c>
      <c r="I1143" s="2" t="s">
        <v>1158</v>
      </c>
      <c r="J1143">
        <v>1.56</v>
      </c>
    </row>
    <row r="1144" spans="1:10" x14ac:dyDescent="0.25">
      <c r="A1144" s="1" t="s">
        <v>11</v>
      </c>
      <c r="B1144" s="1" t="s">
        <v>12</v>
      </c>
      <c r="C1144" s="1" t="s">
        <v>13</v>
      </c>
      <c r="D1144">
        <v>45.619332999999997</v>
      </c>
      <c r="E1144">
        <v>-1.028</v>
      </c>
      <c r="F1144" s="1" t="s">
        <v>14</v>
      </c>
      <c r="G1144">
        <v>81</v>
      </c>
      <c r="H1144" s="1" t="s">
        <v>15</v>
      </c>
      <c r="I1144" s="2" t="s">
        <v>1159</v>
      </c>
      <c r="J1144">
        <v>5.18</v>
      </c>
    </row>
    <row r="1145" spans="1:10" x14ac:dyDescent="0.25">
      <c r="A1145" s="1" t="s">
        <v>11</v>
      </c>
      <c r="B1145" s="1" t="s">
        <v>12</v>
      </c>
      <c r="C1145" s="1" t="s">
        <v>13</v>
      </c>
      <c r="D1145">
        <v>45.619332999999997</v>
      </c>
      <c r="E1145">
        <v>-1.028</v>
      </c>
      <c r="F1145" s="1" t="s">
        <v>14</v>
      </c>
      <c r="H1145" s="1" t="s">
        <v>17</v>
      </c>
      <c r="I1145" s="2" t="s">
        <v>1160</v>
      </c>
      <c r="J1145">
        <v>1.65</v>
      </c>
    </row>
    <row r="1146" spans="1:10" x14ac:dyDescent="0.25">
      <c r="A1146" s="1" t="s">
        <v>11</v>
      </c>
      <c r="B1146" s="1" t="s">
        <v>12</v>
      </c>
      <c r="C1146" s="1" t="s">
        <v>13</v>
      </c>
      <c r="D1146">
        <v>45.619332999999997</v>
      </c>
      <c r="E1146">
        <v>-1.028</v>
      </c>
      <c r="F1146" s="1" t="s">
        <v>14</v>
      </c>
      <c r="G1146">
        <v>79</v>
      </c>
      <c r="H1146" s="1" t="s">
        <v>15</v>
      </c>
      <c r="I1146" s="2" t="s">
        <v>1161</v>
      </c>
      <c r="J1146">
        <v>5.19</v>
      </c>
    </row>
    <row r="1147" spans="1:10" x14ac:dyDescent="0.25">
      <c r="A1147" s="1" t="s">
        <v>11</v>
      </c>
      <c r="B1147" s="1" t="s">
        <v>12</v>
      </c>
      <c r="C1147" s="1" t="s">
        <v>13</v>
      </c>
      <c r="D1147">
        <v>45.619332999999997</v>
      </c>
      <c r="E1147">
        <v>-1.028</v>
      </c>
      <c r="F1147" s="1" t="s">
        <v>14</v>
      </c>
      <c r="H1147" s="1" t="s">
        <v>17</v>
      </c>
      <c r="I1147" s="2" t="s">
        <v>1162</v>
      </c>
      <c r="J1147">
        <v>1.65</v>
      </c>
    </row>
    <row r="1148" spans="1:10" x14ac:dyDescent="0.25">
      <c r="A1148" s="1" t="s">
        <v>11</v>
      </c>
      <c r="B1148" s="1" t="s">
        <v>12</v>
      </c>
      <c r="C1148" s="1" t="s">
        <v>13</v>
      </c>
      <c r="D1148">
        <v>45.619332999999997</v>
      </c>
      <c r="E1148">
        <v>-1.028</v>
      </c>
      <c r="F1148" s="1" t="s">
        <v>14</v>
      </c>
      <c r="G1148">
        <v>76</v>
      </c>
      <c r="H1148" s="1" t="s">
        <v>15</v>
      </c>
      <c r="I1148" s="2" t="s">
        <v>1163</v>
      </c>
      <c r="J1148">
        <v>5.04</v>
      </c>
    </row>
    <row r="1149" spans="1:10" x14ac:dyDescent="0.25">
      <c r="A1149" s="1" t="s">
        <v>11</v>
      </c>
      <c r="B1149" s="1" t="s">
        <v>12</v>
      </c>
      <c r="C1149" s="1" t="s">
        <v>13</v>
      </c>
      <c r="D1149">
        <v>45.619332999999997</v>
      </c>
      <c r="E1149">
        <v>-1.028</v>
      </c>
      <c r="F1149" s="1" t="s">
        <v>14</v>
      </c>
      <c r="H1149" s="1" t="s">
        <v>17</v>
      </c>
      <c r="I1149" s="2" t="s">
        <v>1164</v>
      </c>
      <c r="J1149">
        <v>1.78</v>
      </c>
    </row>
    <row r="1150" spans="1:10" x14ac:dyDescent="0.25">
      <c r="A1150" s="1" t="s">
        <v>11</v>
      </c>
      <c r="B1150" s="1" t="s">
        <v>12</v>
      </c>
      <c r="C1150" s="1" t="s">
        <v>13</v>
      </c>
      <c r="D1150">
        <v>45.619332999999997</v>
      </c>
      <c r="E1150">
        <v>-1.028</v>
      </c>
      <c r="F1150" s="1" t="s">
        <v>14</v>
      </c>
      <c r="G1150">
        <v>72</v>
      </c>
      <c r="H1150" s="1" t="s">
        <v>15</v>
      </c>
      <c r="I1150" s="2" t="s">
        <v>1165</v>
      </c>
      <c r="J1150">
        <v>5.0599999999999996</v>
      </c>
    </row>
    <row r="1151" spans="1:10" x14ac:dyDescent="0.25">
      <c r="A1151" s="1" t="s">
        <v>11</v>
      </c>
      <c r="B1151" s="1" t="s">
        <v>12</v>
      </c>
      <c r="C1151" s="1" t="s">
        <v>13</v>
      </c>
      <c r="D1151">
        <v>45.619332999999997</v>
      </c>
      <c r="E1151">
        <v>-1.028</v>
      </c>
      <c r="F1151" s="1" t="s">
        <v>14</v>
      </c>
      <c r="H1151" s="1" t="s">
        <v>17</v>
      </c>
      <c r="I1151" s="2" t="s">
        <v>1166</v>
      </c>
      <c r="J1151">
        <v>1.78</v>
      </c>
    </row>
    <row r="1152" spans="1:10" x14ac:dyDescent="0.25">
      <c r="A1152" s="1" t="s">
        <v>11</v>
      </c>
      <c r="B1152" s="1" t="s">
        <v>12</v>
      </c>
      <c r="C1152" s="1" t="s">
        <v>13</v>
      </c>
      <c r="D1152">
        <v>45.619332999999997</v>
      </c>
      <c r="E1152">
        <v>-1.028</v>
      </c>
      <c r="F1152" s="1" t="s">
        <v>14</v>
      </c>
      <c r="G1152">
        <v>68</v>
      </c>
      <c r="H1152" s="1" t="s">
        <v>15</v>
      </c>
      <c r="I1152" s="2" t="s">
        <v>1167</v>
      </c>
      <c r="J1152">
        <v>4.84</v>
      </c>
    </row>
    <row r="1153" spans="1:10" x14ac:dyDescent="0.25">
      <c r="A1153" s="1" t="s">
        <v>11</v>
      </c>
      <c r="B1153" s="1" t="s">
        <v>12</v>
      </c>
      <c r="C1153" s="1" t="s">
        <v>13</v>
      </c>
      <c r="D1153">
        <v>45.619332999999997</v>
      </c>
      <c r="E1153">
        <v>-1.028</v>
      </c>
      <c r="F1153" s="1" t="s">
        <v>14</v>
      </c>
      <c r="H1153" s="1" t="s">
        <v>17</v>
      </c>
      <c r="I1153" s="2" t="s">
        <v>1168</v>
      </c>
      <c r="J1153">
        <v>1.95</v>
      </c>
    </row>
    <row r="1154" spans="1:10" x14ac:dyDescent="0.25">
      <c r="A1154" s="1" t="s">
        <v>11</v>
      </c>
      <c r="B1154" s="1" t="s">
        <v>12</v>
      </c>
      <c r="C1154" s="1" t="s">
        <v>13</v>
      </c>
      <c r="D1154">
        <v>45.619332999999997</v>
      </c>
      <c r="E1154">
        <v>-1.028</v>
      </c>
      <c r="F1154" s="1" t="s">
        <v>14</v>
      </c>
      <c r="G1154">
        <v>63</v>
      </c>
      <c r="H1154" s="1" t="s">
        <v>15</v>
      </c>
      <c r="I1154" s="2" t="s">
        <v>1169</v>
      </c>
      <c r="J1154">
        <v>4.9000000000000004</v>
      </c>
    </row>
    <row r="1155" spans="1:10" x14ac:dyDescent="0.25">
      <c r="A1155" s="1" t="s">
        <v>11</v>
      </c>
      <c r="B1155" s="1" t="s">
        <v>12</v>
      </c>
      <c r="C1155" s="1" t="s">
        <v>13</v>
      </c>
      <c r="D1155">
        <v>45.619332999999997</v>
      </c>
      <c r="E1155">
        <v>-1.028</v>
      </c>
      <c r="F1155" s="1" t="s">
        <v>14</v>
      </c>
      <c r="H1155" s="1" t="s">
        <v>17</v>
      </c>
      <c r="I1155" s="2" t="s">
        <v>1170</v>
      </c>
      <c r="J1155">
        <v>1.94</v>
      </c>
    </row>
    <row r="1156" spans="1:10" x14ac:dyDescent="0.25">
      <c r="A1156" s="1" t="s">
        <v>11</v>
      </c>
      <c r="B1156" s="1" t="s">
        <v>12</v>
      </c>
      <c r="C1156" s="1" t="s">
        <v>13</v>
      </c>
      <c r="D1156">
        <v>45.619332999999997</v>
      </c>
      <c r="E1156">
        <v>-1.028</v>
      </c>
      <c r="F1156" s="1" t="s">
        <v>14</v>
      </c>
      <c r="G1156">
        <v>59</v>
      </c>
      <c r="H1156" s="1" t="s">
        <v>15</v>
      </c>
      <c r="I1156" s="2" t="s">
        <v>1171</v>
      </c>
      <c r="J1156">
        <v>4.63</v>
      </c>
    </row>
    <row r="1157" spans="1:10" x14ac:dyDescent="0.25">
      <c r="A1157" s="1" t="s">
        <v>11</v>
      </c>
      <c r="B1157" s="1" t="s">
        <v>12</v>
      </c>
      <c r="C1157" s="1" t="s">
        <v>13</v>
      </c>
      <c r="D1157">
        <v>45.619332999999997</v>
      </c>
      <c r="E1157">
        <v>-1.028</v>
      </c>
      <c r="F1157" s="1" t="s">
        <v>14</v>
      </c>
      <c r="H1157" s="1" t="s">
        <v>17</v>
      </c>
      <c r="I1157" s="2" t="s">
        <v>1172</v>
      </c>
      <c r="J1157">
        <v>2.14</v>
      </c>
    </row>
    <row r="1158" spans="1:10" x14ac:dyDescent="0.25">
      <c r="A1158" s="1" t="s">
        <v>11</v>
      </c>
      <c r="B1158" s="1" t="s">
        <v>12</v>
      </c>
      <c r="C1158" s="1" t="s">
        <v>13</v>
      </c>
      <c r="D1158">
        <v>45.619332999999997</v>
      </c>
      <c r="E1158">
        <v>-1.028</v>
      </c>
      <c r="F1158" s="1" t="s">
        <v>14</v>
      </c>
      <c r="G1158">
        <v>53</v>
      </c>
      <c r="H1158" s="1" t="s">
        <v>15</v>
      </c>
      <c r="I1158" s="2" t="s">
        <v>1173</v>
      </c>
      <c r="J1158">
        <v>4.7</v>
      </c>
    </row>
    <row r="1159" spans="1:10" x14ac:dyDescent="0.25">
      <c r="A1159" s="1" t="s">
        <v>11</v>
      </c>
      <c r="B1159" s="1" t="s">
        <v>12</v>
      </c>
      <c r="C1159" s="1" t="s">
        <v>13</v>
      </c>
      <c r="D1159">
        <v>45.619332999999997</v>
      </c>
      <c r="E1159">
        <v>-1.028</v>
      </c>
      <c r="F1159" s="1" t="s">
        <v>14</v>
      </c>
      <c r="H1159" s="1" t="s">
        <v>17</v>
      </c>
      <c r="I1159" s="2" t="s">
        <v>1174</v>
      </c>
      <c r="J1159">
        <v>2.14</v>
      </c>
    </row>
    <row r="1160" spans="1:10" x14ac:dyDescent="0.25">
      <c r="A1160" s="1" t="s">
        <v>11</v>
      </c>
      <c r="B1160" s="1" t="s">
        <v>12</v>
      </c>
      <c r="C1160" s="1" t="s">
        <v>13</v>
      </c>
      <c r="D1160">
        <v>45.619332999999997</v>
      </c>
      <c r="E1160">
        <v>-1.028</v>
      </c>
      <c r="F1160" s="1" t="s">
        <v>14</v>
      </c>
      <c r="G1160">
        <v>48</v>
      </c>
      <c r="H1160" s="1" t="s">
        <v>15</v>
      </c>
      <c r="I1160" s="2" t="s">
        <v>1175</v>
      </c>
      <c r="J1160">
        <v>4.4000000000000004</v>
      </c>
    </row>
    <row r="1161" spans="1:10" x14ac:dyDescent="0.25">
      <c r="A1161" s="1" t="s">
        <v>11</v>
      </c>
      <c r="B1161" s="1" t="s">
        <v>12</v>
      </c>
      <c r="C1161" s="1" t="s">
        <v>13</v>
      </c>
      <c r="D1161">
        <v>45.619332999999997</v>
      </c>
      <c r="E1161">
        <v>-1.028</v>
      </c>
      <c r="F1161" s="1" t="s">
        <v>14</v>
      </c>
      <c r="H1161" s="1" t="s">
        <v>17</v>
      </c>
      <c r="I1161" s="2" t="s">
        <v>1176</v>
      </c>
      <c r="J1161">
        <v>2.36</v>
      </c>
    </row>
    <row r="1162" spans="1:10" x14ac:dyDescent="0.25">
      <c r="A1162" s="1" t="s">
        <v>11</v>
      </c>
      <c r="B1162" s="1" t="s">
        <v>12</v>
      </c>
      <c r="C1162" s="1" t="s">
        <v>13</v>
      </c>
      <c r="D1162">
        <v>45.619332999999997</v>
      </c>
      <c r="E1162">
        <v>-1.028</v>
      </c>
      <c r="F1162" s="1" t="s">
        <v>14</v>
      </c>
      <c r="G1162">
        <v>43</v>
      </c>
      <c r="H1162" s="1" t="s">
        <v>15</v>
      </c>
      <c r="I1162" s="2" t="s">
        <v>1177</v>
      </c>
      <c r="J1162">
        <v>4.5</v>
      </c>
    </row>
    <row r="1163" spans="1:10" x14ac:dyDescent="0.25">
      <c r="A1163" s="1" t="s">
        <v>11</v>
      </c>
      <c r="B1163" s="1" t="s">
        <v>12</v>
      </c>
      <c r="C1163" s="1" t="s">
        <v>13</v>
      </c>
      <c r="D1163">
        <v>45.619332999999997</v>
      </c>
      <c r="E1163">
        <v>-1.028</v>
      </c>
      <c r="F1163" s="1" t="s">
        <v>14</v>
      </c>
      <c r="H1163" s="1" t="s">
        <v>17</v>
      </c>
      <c r="I1163" s="2" t="s">
        <v>1178</v>
      </c>
      <c r="J1163">
        <v>2.35</v>
      </c>
    </row>
    <row r="1164" spans="1:10" x14ac:dyDescent="0.25">
      <c r="A1164" s="1" t="s">
        <v>11</v>
      </c>
      <c r="B1164" s="1" t="s">
        <v>12</v>
      </c>
      <c r="C1164" s="1" t="s">
        <v>13</v>
      </c>
      <c r="D1164">
        <v>45.619332999999997</v>
      </c>
      <c r="E1164">
        <v>-1.028</v>
      </c>
      <c r="F1164" s="1" t="s">
        <v>14</v>
      </c>
      <c r="G1164">
        <v>38</v>
      </c>
      <c r="H1164" s="1" t="s">
        <v>15</v>
      </c>
      <c r="I1164" s="2" t="s">
        <v>1179</v>
      </c>
      <c r="J1164">
        <v>4.1900000000000004</v>
      </c>
    </row>
    <row r="1165" spans="1:10" x14ac:dyDescent="0.25">
      <c r="A1165" s="1" t="s">
        <v>11</v>
      </c>
      <c r="B1165" s="1" t="s">
        <v>12</v>
      </c>
      <c r="C1165" s="1" t="s">
        <v>13</v>
      </c>
      <c r="D1165">
        <v>45.619332999999997</v>
      </c>
      <c r="E1165">
        <v>-1.028</v>
      </c>
      <c r="F1165" s="1" t="s">
        <v>14</v>
      </c>
      <c r="H1165" s="1" t="s">
        <v>17</v>
      </c>
      <c r="I1165" s="2" t="s">
        <v>1180</v>
      </c>
      <c r="J1165">
        <v>2.58</v>
      </c>
    </row>
    <row r="1166" spans="1:10" x14ac:dyDescent="0.25">
      <c r="A1166" s="1" t="s">
        <v>11</v>
      </c>
      <c r="B1166" s="1" t="s">
        <v>12</v>
      </c>
      <c r="C1166" s="1" t="s">
        <v>13</v>
      </c>
      <c r="D1166">
        <v>45.619332999999997</v>
      </c>
      <c r="E1166">
        <v>-1.028</v>
      </c>
      <c r="F1166" s="1" t="s">
        <v>14</v>
      </c>
      <c r="G1166">
        <v>34</v>
      </c>
      <c r="H1166" s="1" t="s">
        <v>15</v>
      </c>
      <c r="I1166" s="2" t="s">
        <v>1181</v>
      </c>
      <c r="J1166">
        <v>4.3600000000000003</v>
      </c>
    </row>
    <row r="1167" spans="1:10" x14ac:dyDescent="0.25">
      <c r="A1167" s="1" t="s">
        <v>11</v>
      </c>
      <c r="B1167" s="1" t="s">
        <v>12</v>
      </c>
      <c r="C1167" s="1" t="s">
        <v>13</v>
      </c>
      <c r="D1167">
        <v>45.619332999999997</v>
      </c>
      <c r="E1167">
        <v>-1.028</v>
      </c>
      <c r="F1167" s="1" t="s">
        <v>14</v>
      </c>
      <c r="H1167" s="1" t="s">
        <v>17</v>
      </c>
      <c r="I1167" s="2" t="s">
        <v>1182</v>
      </c>
      <c r="J1167">
        <v>2.5299999999999998</v>
      </c>
    </row>
    <row r="1168" spans="1:10" x14ac:dyDescent="0.25">
      <c r="A1168" s="1" t="s">
        <v>11</v>
      </c>
      <c r="B1168" s="1" t="s">
        <v>12</v>
      </c>
      <c r="C1168" s="1" t="s">
        <v>13</v>
      </c>
      <c r="D1168">
        <v>45.619332999999997</v>
      </c>
      <c r="E1168">
        <v>-1.028</v>
      </c>
      <c r="F1168" s="1" t="s">
        <v>14</v>
      </c>
      <c r="G1168">
        <v>31</v>
      </c>
      <c r="H1168" s="1" t="s">
        <v>15</v>
      </c>
      <c r="I1168" s="2" t="s">
        <v>1183</v>
      </c>
      <c r="J1168">
        <v>4.1100000000000003</v>
      </c>
    </row>
    <row r="1169" spans="1:10" x14ac:dyDescent="0.25">
      <c r="A1169" s="1" t="s">
        <v>11</v>
      </c>
      <c r="B1169" s="1" t="s">
        <v>12</v>
      </c>
      <c r="C1169" s="1" t="s">
        <v>13</v>
      </c>
      <c r="D1169">
        <v>45.619332999999997</v>
      </c>
      <c r="E1169">
        <v>-1.028</v>
      </c>
      <c r="F1169" s="1" t="s">
        <v>14</v>
      </c>
      <c r="H1169" s="1" t="s">
        <v>17</v>
      </c>
      <c r="I1169" s="2" t="s">
        <v>1184</v>
      </c>
      <c r="J1169">
        <v>2.71</v>
      </c>
    </row>
    <row r="1170" spans="1:10" x14ac:dyDescent="0.25">
      <c r="A1170" s="1" t="s">
        <v>11</v>
      </c>
      <c r="B1170" s="1" t="s">
        <v>12</v>
      </c>
      <c r="C1170" s="1" t="s">
        <v>13</v>
      </c>
      <c r="D1170">
        <v>45.619332999999997</v>
      </c>
      <c r="E1170">
        <v>-1.028</v>
      </c>
      <c r="F1170" s="1" t="s">
        <v>14</v>
      </c>
      <c r="G1170">
        <v>31</v>
      </c>
      <c r="H1170" s="1" t="s">
        <v>15</v>
      </c>
      <c r="I1170" s="2" t="s">
        <v>1185</v>
      </c>
      <c r="J1170">
        <v>4.37</v>
      </c>
    </row>
    <row r="1171" spans="1:10" x14ac:dyDescent="0.25">
      <c r="A1171" s="1" t="s">
        <v>11</v>
      </c>
      <c r="B1171" s="1" t="s">
        <v>12</v>
      </c>
      <c r="C1171" s="1" t="s">
        <v>13</v>
      </c>
      <c r="D1171">
        <v>45.619332999999997</v>
      </c>
      <c r="E1171">
        <v>-1.028</v>
      </c>
      <c r="F1171" s="1" t="s">
        <v>14</v>
      </c>
      <c r="H1171" s="1" t="s">
        <v>17</v>
      </c>
      <c r="I1171" s="2" t="s">
        <v>1186</v>
      </c>
      <c r="J1171">
        <v>2.5299999999999998</v>
      </c>
    </row>
    <row r="1172" spans="1:10" x14ac:dyDescent="0.25">
      <c r="A1172" s="1" t="s">
        <v>11</v>
      </c>
      <c r="B1172" s="1" t="s">
        <v>12</v>
      </c>
      <c r="C1172" s="1" t="s">
        <v>13</v>
      </c>
      <c r="D1172">
        <v>45.619332999999997</v>
      </c>
      <c r="E1172">
        <v>-1.028</v>
      </c>
      <c r="F1172" s="1" t="s">
        <v>14</v>
      </c>
      <c r="G1172">
        <v>33</v>
      </c>
      <c r="H1172" s="1" t="s">
        <v>15</v>
      </c>
      <c r="I1172" s="2" t="s">
        <v>1187</v>
      </c>
      <c r="J1172">
        <v>4.24</v>
      </c>
    </row>
    <row r="1173" spans="1:10" x14ac:dyDescent="0.25">
      <c r="A1173" s="1" t="s">
        <v>11</v>
      </c>
      <c r="B1173" s="1" t="s">
        <v>12</v>
      </c>
      <c r="C1173" s="1" t="s">
        <v>13</v>
      </c>
      <c r="D1173">
        <v>45.619332999999997</v>
      </c>
      <c r="E1173">
        <v>-1.028</v>
      </c>
      <c r="F1173" s="1" t="s">
        <v>14</v>
      </c>
      <c r="H1173" s="1" t="s">
        <v>17</v>
      </c>
      <c r="I1173" s="2" t="s">
        <v>1188</v>
      </c>
      <c r="J1173">
        <v>2.61</v>
      </c>
    </row>
    <row r="1174" spans="1:10" x14ac:dyDescent="0.25">
      <c r="A1174" s="1" t="s">
        <v>11</v>
      </c>
      <c r="B1174" s="1" t="s">
        <v>12</v>
      </c>
      <c r="C1174" s="1" t="s">
        <v>13</v>
      </c>
      <c r="D1174">
        <v>45.619332999999997</v>
      </c>
      <c r="E1174">
        <v>-1.028</v>
      </c>
      <c r="F1174" s="1" t="s">
        <v>14</v>
      </c>
      <c r="G1174">
        <v>38</v>
      </c>
      <c r="H1174" s="1" t="s">
        <v>15</v>
      </c>
      <c r="I1174" s="2" t="s">
        <v>1189</v>
      </c>
      <c r="J1174">
        <v>4.5599999999999996</v>
      </c>
    </row>
    <row r="1175" spans="1:10" x14ac:dyDescent="0.25">
      <c r="A1175" s="1" t="s">
        <v>11</v>
      </c>
      <c r="B1175" s="1" t="s">
        <v>12</v>
      </c>
      <c r="C1175" s="1" t="s">
        <v>13</v>
      </c>
      <c r="D1175">
        <v>45.619332999999997</v>
      </c>
      <c r="E1175">
        <v>-1.028</v>
      </c>
      <c r="F1175" s="1" t="s">
        <v>14</v>
      </c>
      <c r="H1175" s="1" t="s">
        <v>17</v>
      </c>
      <c r="I1175" s="2" t="s">
        <v>1190</v>
      </c>
      <c r="J1175">
        <v>2.3199999999999998</v>
      </c>
    </row>
    <row r="1176" spans="1:10" x14ac:dyDescent="0.25">
      <c r="A1176" s="1" t="s">
        <v>11</v>
      </c>
      <c r="B1176" s="1" t="s">
        <v>12</v>
      </c>
      <c r="C1176" s="1" t="s">
        <v>13</v>
      </c>
      <c r="D1176">
        <v>45.619332999999997</v>
      </c>
      <c r="E1176">
        <v>-1.028</v>
      </c>
      <c r="F1176" s="1" t="s">
        <v>14</v>
      </c>
      <c r="G1176">
        <v>44</v>
      </c>
      <c r="H1176" s="1" t="s">
        <v>15</v>
      </c>
      <c r="I1176" s="2" t="s">
        <v>1191</v>
      </c>
      <c r="J1176">
        <v>4.51</v>
      </c>
    </row>
    <row r="1177" spans="1:10" x14ac:dyDescent="0.25">
      <c r="A1177" s="1" t="s">
        <v>11</v>
      </c>
      <c r="B1177" s="1" t="s">
        <v>12</v>
      </c>
      <c r="C1177" s="1" t="s">
        <v>13</v>
      </c>
      <c r="D1177">
        <v>45.619332999999997</v>
      </c>
      <c r="E1177">
        <v>-1.028</v>
      </c>
      <c r="F1177" s="1" t="s">
        <v>14</v>
      </c>
      <c r="H1177" s="1" t="s">
        <v>17</v>
      </c>
      <c r="I1177" s="2" t="s">
        <v>1192</v>
      </c>
      <c r="J1177">
        <v>2.35</v>
      </c>
    </row>
    <row r="1178" spans="1:10" x14ac:dyDescent="0.25">
      <c r="A1178" s="1" t="s">
        <v>11</v>
      </c>
      <c r="B1178" s="1" t="s">
        <v>12</v>
      </c>
      <c r="C1178" s="1" t="s">
        <v>13</v>
      </c>
      <c r="D1178">
        <v>45.619332999999997</v>
      </c>
      <c r="E1178">
        <v>-1.028</v>
      </c>
      <c r="F1178" s="1" t="s">
        <v>14</v>
      </c>
      <c r="G1178">
        <v>52</v>
      </c>
      <c r="H1178" s="1" t="s">
        <v>15</v>
      </c>
      <c r="I1178" s="2" t="s">
        <v>1193</v>
      </c>
      <c r="J1178">
        <v>4.8499999999999996</v>
      </c>
    </row>
    <row r="1179" spans="1:10" x14ac:dyDescent="0.25">
      <c r="A1179" s="1" t="s">
        <v>11</v>
      </c>
      <c r="B1179" s="1" t="s">
        <v>12</v>
      </c>
      <c r="C1179" s="1" t="s">
        <v>13</v>
      </c>
      <c r="D1179">
        <v>45.619332999999997</v>
      </c>
      <c r="E1179">
        <v>-1.028</v>
      </c>
      <c r="F1179" s="1" t="s">
        <v>14</v>
      </c>
      <c r="H1179" s="1" t="s">
        <v>17</v>
      </c>
      <c r="I1179" s="2" t="s">
        <v>1194</v>
      </c>
      <c r="J1179">
        <v>2.0099999999999998</v>
      </c>
    </row>
    <row r="1180" spans="1:10" x14ac:dyDescent="0.25">
      <c r="A1180" s="1" t="s">
        <v>11</v>
      </c>
      <c r="B1180" s="1" t="s">
        <v>12</v>
      </c>
      <c r="C1180" s="1" t="s">
        <v>13</v>
      </c>
      <c r="D1180">
        <v>45.619332999999997</v>
      </c>
      <c r="E1180">
        <v>-1.028</v>
      </c>
      <c r="F1180" s="1" t="s">
        <v>14</v>
      </c>
      <c r="G1180">
        <v>60</v>
      </c>
      <c r="H1180" s="1" t="s">
        <v>15</v>
      </c>
      <c r="I1180" s="2" t="s">
        <v>1195</v>
      </c>
      <c r="J1180">
        <v>4.83</v>
      </c>
    </row>
    <row r="1181" spans="1:10" x14ac:dyDescent="0.25">
      <c r="A1181" s="1" t="s">
        <v>11</v>
      </c>
      <c r="B1181" s="1" t="s">
        <v>12</v>
      </c>
      <c r="C1181" s="1" t="s">
        <v>13</v>
      </c>
      <c r="D1181">
        <v>45.619332999999997</v>
      </c>
      <c r="E1181">
        <v>-1.028</v>
      </c>
      <c r="F1181" s="1" t="s">
        <v>14</v>
      </c>
      <c r="H1181" s="1" t="s">
        <v>17</v>
      </c>
      <c r="I1181" s="2" t="s">
        <v>1196</v>
      </c>
      <c r="J1181">
        <v>2.02</v>
      </c>
    </row>
    <row r="1182" spans="1:10" x14ac:dyDescent="0.25">
      <c r="A1182" s="1" t="s">
        <v>11</v>
      </c>
      <c r="B1182" s="1" t="s">
        <v>12</v>
      </c>
      <c r="C1182" s="1" t="s">
        <v>13</v>
      </c>
      <c r="D1182">
        <v>45.619332999999997</v>
      </c>
      <c r="E1182">
        <v>-1.028</v>
      </c>
      <c r="F1182" s="1" t="s">
        <v>14</v>
      </c>
      <c r="G1182">
        <v>68</v>
      </c>
      <c r="H1182" s="1" t="s">
        <v>15</v>
      </c>
      <c r="I1182" s="2" t="s">
        <v>1197</v>
      </c>
      <c r="J1182">
        <v>5.17</v>
      </c>
    </row>
    <row r="1183" spans="1:10" x14ac:dyDescent="0.25">
      <c r="A1183" s="1" t="s">
        <v>11</v>
      </c>
      <c r="B1183" s="1" t="s">
        <v>12</v>
      </c>
      <c r="C1183" s="1" t="s">
        <v>13</v>
      </c>
      <c r="D1183">
        <v>45.619332999999997</v>
      </c>
      <c r="E1183">
        <v>-1.028</v>
      </c>
      <c r="F1183" s="1" t="s">
        <v>14</v>
      </c>
      <c r="H1183" s="1" t="s">
        <v>17</v>
      </c>
      <c r="I1183" s="2" t="s">
        <v>1198</v>
      </c>
      <c r="J1183">
        <v>1.69</v>
      </c>
    </row>
    <row r="1184" spans="1:10" x14ac:dyDescent="0.25">
      <c r="A1184" s="1" t="s">
        <v>11</v>
      </c>
      <c r="B1184" s="1" t="s">
        <v>12</v>
      </c>
      <c r="C1184" s="1" t="s">
        <v>13</v>
      </c>
      <c r="D1184">
        <v>45.619332999999997</v>
      </c>
      <c r="E1184">
        <v>-1.028</v>
      </c>
      <c r="F1184" s="1" t="s">
        <v>14</v>
      </c>
      <c r="G1184">
        <v>76</v>
      </c>
      <c r="H1184" s="1" t="s">
        <v>15</v>
      </c>
      <c r="I1184" s="2" t="s">
        <v>1199</v>
      </c>
      <c r="J1184">
        <v>5.13</v>
      </c>
    </row>
    <row r="1185" spans="1:10" x14ac:dyDescent="0.25">
      <c r="A1185" s="1" t="s">
        <v>11</v>
      </c>
      <c r="B1185" s="1" t="s">
        <v>12</v>
      </c>
      <c r="C1185" s="1" t="s">
        <v>13</v>
      </c>
      <c r="D1185">
        <v>45.619332999999997</v>
      </c>
      <c r="E1185">
        <v>-1.028</v>
      </c>
      <c r="F1185" s="1" t="s">
        <v>14</v>
      </c>
      <c r="H1185" s="1" t="s">
        <v>17</v>
      </c>
      <c r="I1185" s="2" t="s">
        <v>1200</v>
      </c>
      <c r="J1185">
        <v>1.69</v>
      </c>
    </row>
    <row r="1186" spans="1:10" x14ac:dyDescent="0.25">
      <c r="A1186" s="1" t="s">
        <v>11</v>
      </c>
      <c r="B1186" s="1" t="s">
        <v>12</v>
      </c>
      <c r="C1186" s="1" t="s">
        <v>13</v>
      </c>
      <c r="D1186">
        <v>45.619332999999997</v>
      </c>
      <c r="E1186">
        <v>-1.028</v>
      </c>
      <c r="F1186" s="1" t="s">
        <v>14</v>
      </c>
      <c r="G1186">
        <v>84</v>
      </c>
      <c r="H1186" s="1" t="s">
        <v>15</v>
      </c>
      <c r="I1186" s="2" t="s">
        <v>1201</v>
      </c>
      <c r="J1186">
        <v>5.46</v>
      </c>
    </row>
    <row r="1187" spans="1:10" x14ac:dyDescent="0.25">
      <c r="A1187" s="1" t="s">
        <v>11</v>
      </c>
      <c r="B1187" s="1" t="s">
        <v>12</v>
      </c>
      <c r="C1187" s="1" t="s">
        <v>13</v>
      </c>
      <c r="D1187">
        <v>45.619332999999997</v>
      </c>
      <c r="E1187">
        <v>-1.028</v>
      </c>
      <c r="F1187" s="1" t="s">
        <v>14</v>
      </c>
      <c r="H1187" s="1" t="s">
        <v>17</v>
      </c>
      <c r="I1187" s="2" t="s">
        <v>1202</v>
      </c>
      <c r="J1187">
        <v>1.41</v>
      </c>
    </row>
    <row r="1188" spans="1:10" x14ac:dyDescent="0.25">
      <c r="A1188" s="1" t="s">
        <v>11</v>
      </c>
      <c r="B1188" s="1" t="s">
        <v>12</v>
      </c>
      <c r="C1188" s="1" t="s">
        <v>13</v>
      </c>
      <c r="D1188">
        <v>45.619332999999997</v>
      </c>
      <c r="E1188">
        <v>-1.028</v>
      </c>
      <c r="F1188" s="1" t="s">
        <v>14</v>
      </c>
      <c r="G1188">
        <v>90</v>
      </c>
      <c r="H1188" s="1" t="s">
        <v>15</v>
      </c>
      <c r="I1188" s="2" t="s">
        <v>1203</v>
      </c>
      <c r="J1188">
        <v>5.39</v>
      </c>
    </row>
    <row r="1189" spans="1:10" x14ac:dyDescent="0.25">
      <c r="A1189" s="1" t="s">
        <v>11</v>
      </c>
      <c r="B1189" s="1" t="s">
        <v>12</v>
      </c>
      <c r="C1189" s="1" t="s">
        <v>13</v>
      </c>
      <c r="D1189">
        <v>45.619332999999997</v>
      </c>
      <c r="E1189">
        <v>-1.028</v>
      </c>
      <c r="F1189" s="1" t="s">
        <v>14</v>
      </c>
      <c r="H1189" s="1" t="s">
        <v>17</v>
      </c>
      <c r="I1189" s="2" t="s">
        <v>1204</v>
      </c>
      <c r="J1189">
        <v>1.39</v>
      </c>
    </row>
    <row r="1190" spans="1:10" x14ac:dyDescent="0.25">
      <c r="A1190" s="1" t="s">
        <v>11</v>
      </c>
      <c r="B1190" s="1" t="s">
        <v>12</v>
      </c>
      <c r="C1190" s="1" t="s">
        <v>13</v>
      </c>
      <c r="D1190">
        <v>45.619332999999997</v>
      </c>
      <c r="E1190">
        <v>-1.028</v>
      </c>
      <c r="F1190" s="1" t="s">
        <v>14</v>
      </c>
      <c r="G1190">
        <v>96</v>
      </c>
      <c r="H1190" s="1" t="s">
        <v>15</v>
      </c>
      <c r="I1190" s="2" t="s">
        <v>1205</v>
      </c>
      <c r="J1190">
        <v>5.68</v>
      </c>
    </row>
    <row r="1191" spans="1:10" x14ac:dyDescent="0.25">
      <c r="A1191" s="1" t="s">
        <v>11</v>
      </c>
      <c r="B1191" s="1" t="s">
        <v>12</v>
      </c>
      <c r="C1191" s="1" t="s">
        <v>13</v>
      </c>
      <c r="D1191">
        <v>45.619332999999997</v>
      </c>
      <c r="E1191">
        <v>-1.028</v>
      </c>
      <c r="F1191" s="1" t="s">
        <v>14</v>
      </c>
      <c r="H1191" s="1" t="s">
        <v>17</v>
      </c>
      <c r="I1191" s="2" t="s">
        <v>1206</v>
      </c>
      <c r="J1191">
        <v>1.21</v>
      </c>
    </row>
    <row r="1192" spans="1:10" x14ac:dyDescent="0.25">
      <c r="A1192" s="1" t="s">
        <v>11</v>
      </c>
      <c r="B1192" s="1" t="s">
        <v>12</v>
      </c>
      <c r="C1192" s="1" t="s">
        <v>13</v>
      </c>
      <c r="D1192">
        <v>45.619332999999997</v>
      </c>
      <c r="E1192">
        <v>-1.028</v>
      </c>
      <c r="F1192" s="1" t="s">
        <v>14</v>
      </c>
      <c r="G1192">
        <v>101</v>
      </c>
      <c r="H1192" s="1" t="s">
        <v>15</v>
      </c>
      <c r="I1192" s="2" t="s">
        <v>1207</v>
      </c>
      <c r="J1192">
        <v>5.57</v>
      </c>
    </row>
    <row r="1193" spans="1:10" x14ac:dyDescent="0.25">
      <c r="A1193" s="1" t="s">
        <v>11</v>
      </c>
      <c r="B1193" s="1" t="s">
        <v>12</v>
      </c>
      <c r="C1193" s="1" t="s">
        <v>13</v>
      </c>
      <c r="D1193">
        <v>45.619332999999997</v>
      </c>
      <c r="E1193">
        <v>-1.028</v>
      </c>
      <c r="F1193" s="1" t="s">
        <v>14</v>
      </c>
      <c r="H1193" s="1" t="s">
        <v>17</v>
      </c>
      <c r="I1193" s="2" t="s">
        <v>1208</v>
      </c>
      <c r="J1193">
        <v>1.17</v>
      </c>
    </row>
    <row r="1194" spans="1:10" x14ac:dyDescent="0.25">
      <c r="A1194" s="1" t="s">
        <v>11</v>
      </c>
      <c r="B1194" s="1" t="s">
        <v>12</v>
      </c>
      <c r="C1194" s="1" t="s">
        <v>13</v>
      </c>
      <c r="D1194">
        <v>45.619332999999997</v>
      </c>
      <c r="E1194">
        <v>-1.028</v>
      </c>
      <c r="F1194" s="1" t="s">
        <v>14</v>
      </c>
      <c r="G1194">
        <v>104</v>
      </c>
      <c r="H1194" s="1" t="s">
        <v>15</v>
      </c>
      <c r="I1194" s="2" t="s">
        <v>1209</v>
      </c>
      <c r="J1194">
        <v>5.79</v>
      </c>
    </row>
    <row r="1195" spans="1:10" x14ac:dyDescent="0.25">
      <c r="A1195" s="1" t="s">
        <v>11</v>
      </c>
      <c r="B1195" s="1" t="s">
        <v>12</v>
      </c>
      <c r="C1195" s="1" t="s">
        <v>13</v>
      </c>
      <c r="D1195">
        <v>45.619332999999997</v>
      </c>
      <c r="E1195">
        <v>-1.028</v>
      </c>
      <c r="F1195" s="1" t="s">
        <v>14</v>
      </c>
      <c r="H1195" s="1" t="s">
        <v>17</v>
      </c>
      <c r="I1195" s="2" t="s">
        <v>1210</v>
      </c>
      <c r="J1195">
        <v>1.1000000000000001</v>
      </c>
    </row>
    <row r="1196" spans="1:10" x14ac:dyDescent="0.25">
      <c r="A1196" s="1" t="s">
        <v>11</v>
      </c>
      <c r="B1196" s="1" t="s">
        <v>12</v>
      </c>
      <c r="C1196" s="1" t="s">
        <v>13</v>
      </c>
      <c r="D1196">
        <v>45.619332999999997</v>
      </c>
      <c r="E1196">
        <v>-1.028</v>
      </c>
      <c r="F1196" s="1" t="s">
        <v>14</v>
      </c>
      <c r="G1196">
        <v>106</v>
      </c>
      <c r="H1196" s="1" t="s">
        <v>15</v>
      </c>
      <c r="I1196" s="2" t="s">
        <v>1211</v>
      </c>
      <c r="J1196">
        <v>5.67</v>
      </c>
    </row>
    <row r="1197" spans="1:10" x14ac:dyDescent="0.25">
      <c r="A1197" s="1" t="s">
        <v>11</v>
      </c>
      <c r="B1197" s="1" t="s">
        <v>12</v>
      </c>
      <c r="C1197" s="1" t="s">
        <v>13</v>
      </c>
      <c r="D1197">
        <v>45.619332999999997</v>
      </c>
      <c r="E1197">
        <v>-1.028</v>
      </c>
      <c r="F1197" s="1" t="s">
        <v>14</v>
      </c>
      <c r="H1197" s="1" t="s">
        <v>17</v>
      </c>
      <c r="I1197" s="2" t="s">
        <v>1212</v>
      </c>
      <c r="J1197">
        <v>1.04</v>
      </c>
    </row>
    <row r="1198" spans="1:10" x14ac:dyDescent="0.25">
      <c r="A1198" s="1" t="s">
        <v>11</v>
      </c>
      <c r="B1198" s="1" t="s">
        <v>12</v>
      </c>
      <c r="C1198" s="1" t="s">
        <v>13</v>
      </c>
      <c r="D1198">
        <v>45.619332999999997</v>
      </c>
      <c r="E1198">
        <v>-1.028</v>
      </c>
      <c r="F1198" s="1" t="s">
        <v>14</v>
      </c>
      <c r="G1198">
        <v>106</v>
      </c>
      <c r="H1198" s="1" t="s">
        <v>15</v>
      </c>
      <c r="I1198" s="2" t="s">
        <v>1213</v>
      </c>
      <c r="J1198">
        <v>5.77</v>
      </c>
    </row>
    <row r="1199" spans="1:10" x14ac:dyDescent="0.25">
      <c r="A1199" s="1" t="s">
        <v>11</v>
      </c>
      <c r="B1199" s="1" t="s">
        <v>12</v>
      </c>
      <c r="C1199" s="1" t="s">
        <v>13</v>
      </c>
      <c r="D1199">
        <v>45.619332999999997</v>
      </c>
      <c r="E1199">
        <v>-1.028</v>
      </c>
      <c r="F1199" s="1" t="s">
        <v>14</v>
      </c>
      <c r="H1199" s="1" t="s">
        <v>17</v>
      </c>
      <c r="I1199" s="2" t="s">
        <v>1214</v>
      </c>
      <c r="J1199">
        <v>1.1100000000000001</v>
      </c>
    </row>
    <row r="1200" spans="1:10" x14ac:dyDescent="0.25">
      <c r="A1200" s="1" t="s">
        <v>11</v>
      </c>
      <c r="B1200" s="1" t="s">
        <v>12</v>
      </c>
      <c r="C1200" s="1" t="s">
        <v>13</v>
      </c>
      <c r="D1200">
        <v>45.619332999999997</v>
      </c>
      <c r="E1200">
        <v>-1.028</v>
      </c>
      <c r="F1200" s="1" t="s">
        <v>14</v>
      </c>
      <c r="G1200">
        <v>105</v>
      </c>
      <c r="H1200" s="1" t="s">
        <v>15</v>
      </c>
      <c r="I1200" s="2" t="s">
        <v>1215</v>
      </c>
      <c r="J1200">
        <v>5.67</v>
      </c>
    </row>
    <row r="1201" spans="1:10" x14ac:dyDescent="0.25">
      <c r="A1201" s="1" t="s">
        <v>11</v>
      </c>
      <c r="B1201" s="1" t="s">
        <v>12</v>
      </c>
      <c r="C1201" s="1" t="s">
        <v>13</v>
      </c>
      <c r="D1201">
        <v>45.619332999999997</v>
      </c>
      <c r="E1201">
        <v>-1.028</v>
      </c>
      <c r="F1201" s="1" t="s">
        <v>14</v>
      </c>
      <c r="H1201" s="1" t="s">
        <v>17</v>
      </c>
      <c r="I1201" s="2" t="s">
        <v>1216</v>
      </c>
      <c r="J1201">
        <v>1.04</v>
      </c>
    </row>
    <row r="1202" spans="1:10" x14ac:dyDescent="0.25">
      <c r="A1202" s="1" t="s">
        <v>11</v>
      </c>
      <c r="B1202" s="1" t="s">
        <v>12</v>
      </c>
      <c r="C1202" s="1" t="s">
        <v>13</v>
      </c>
      <c r="D1202">
        <v>45.619332999999997</v>
      </c>
      <c r="E1202">
        <v>-1.028</v>
      </c>
      <c r="F1202" s="1" t="s">
        <v>14</v>
      </c>
      <c r="G1202">
        <v>102</v>
      </c>
      <c r="H1202" s="1" t="s">
        <v>15</v>
      </c>
      <c r="I1202" s="2" t="s">
        <v>1217</v>
      </c>
      <c r="J1202">
        <v>5.63</v>
      </c>
    </row>
    <row r="1203" spans="1:10" x14ac:dyDescent="0.25">
      <c r="A1203" s="1" t="s">
        <v>11</v>
      </c>
      <c r="B1203" s="1" t="s">
        <v>12</v>
      </c>
      <c r="C1203" s="1" t="s">
        <v>13</v>
      </c>
      <c r="D1203">
        <v>45.619332999999997</v>
      </c>
      <c r="E1203">
        <v>-1.028</v>
      </c>
      <c r="F1203" s="1" t="s">
        <v>14</v>
      </c>
      <c r="H1203" s="1" t="s">
        <v>17</v>
      </c>
      <c r="I1203" s="2" t="s">
        <v>1218</v>
      </c>
      <c r="J1203">
        <v>1.23</v>
      </c>
    </row>
    <row r="1204" spans="1:10" x14ac:dyDescent="0.25">
      <c r="A1204" s="1" t="s">
        <v>11</v>
      </c>
      <c r="B1204" s="1" t="s">
        <v>12</v>
      </c>
      <c r="C1204" s="1" t="s">
        <v>13</v>
      </c>
      <c r="D1204">
        <v>45.619332999999997</v>
      </c>
      <c r="E1204">
        <v>-1.028</v>
      </c>
      <c r="F1204" s="1" t="s">
        <v>14</v>
      </c>
      <c r="G1204">
        <v>98</v>
      </c>
      <c r="H1204" s="1" t="s">
        <v>15</v>
      </c>
      <c r="I1204" s="2" t="s">
        <v>1219</v>
      </c>
      <c r="J1204">
        <v>5.55</v>
      </c>
    </row>
    <row r="1205" spans="1:10" x14ac:dyDescent="0.25">
      <c r="A1205" s="1" t="s">
        <v>11</v>
      </c>
      <c r="B1205" s="1" t="s">
        <v>12</v>
      </c>
      <c r="C1205" s="1" t="s">
        <v>13</v>
      </c>
      <c r="D1205">
        <v>45.619332999999997</v>
      </c>
      <c r="E1205">
        <v>-1.028</v>
      </c>
      <c r="F1205" s="1" t="s">
        <v>14</v>
      </c>
      <c r="H1205" s="1" t="s">
        <v>17</v>
      </c>
      <c r="I1205" s="2" t="s">
        <v>1220</v>
      </c>
      <c r="J1205">
        <v>1.17</v>
      </c>
    </row>
    <row r="1206" spans="1:10" x14ac:dyDescent="0.25">
      <c r="A1206" s="1" t="s">
        <v>11</v>
      </c>
      <c r="B1206" s="1" t="s">
        <v>12</v>
      </c>
      <c r="C1206" s="1" t="s">
        <v>13</v>
      </c>
      <c r="D1206">
        <v>45.619332999999997</v>
      </c>
      <c r="E1206">
        <v>-1.028</v>
      </c>
      <c r="F1206" s="1" t="s">
        <v>14</v>
      </c>
      <c r="G1206">
        <v>93</v>
      </c>
      <c r="H1206" s="1" t="s">
        <v>15</v>
      </c>
      <c r="I1206" s="2" t="s">
        <v>1221</v>
      </c>
      <c r="J1206">
        <v>5.37</v>
      </c>
    </row>
    <row r="1207" spans="1:10" x14ac:dyDescent="0.25">
      <c r="A1207" s="1" t="s">
        <v>11</v>
      </c>
      <c r="B1207" s="1" t="s">
        <v>12</v>
      </c>
      <c r="C1207" s="1" t="s">
        <v>13</v>
      </c>
      <c r="D1207">
        <v>45.619332999999997</v>
      </c>
      <c r="E1207">
        <v>-1.028</v>
      </c>
      <c r="F1207" s="1" t="s">
        <v>14</v>
      </c>
      <c r="H1207" s="1" t="s">
        <v>17</v>
      </c>
      <c r="I1207" s="2" t="s">
        <v>1222</v>
      </c>
      <c r="J1207">
        <v>1.45</v>
      </c>
    </row>
    <row r="1208" spans="1:10" x14ac:dyDescent="0.25">
      <c r="A1208" s="1" t="s">
        <v>11</v>
      </c>
      <c r="B1208" s="1" t="s">
        <v>12</v>
      </c>
      <c r="C1208" s="1" t="s">
        <v>13</v>
      </c>
      <c r="D1208">
        <v>45.619332999999997</v>
      </c>
      <c r="E1208">
        <v>-1.028</v>
      </c>
      <c r="F1208" s="1" t="s">
        <v>14</v>
      </c>
      <c r="G1208">
        <v>87</v>
      </c>
      <c r="H1208" s="1" t="s">
        <v>15</v>
      </c>
      <c r="I1208" s="2" t="s">
        <v>1223</v>
      </c>
      <c r="J1208">
        <v>5.35</v>
      </c>
    </row>
    <row r="1209" spans="1:10" x14ac:dyDescent="0.25">
      <c r="A1209" s="1" t="s">
        <v>11</v>
      </c>
      <c r="B1209" s="1" t="s">
        <v>12</v>
      </c>
      <c r="C1209" s="1" t="s">
        <v>13</v>
      </c>
      <c r="D1209">
        <v>45.619332999999997</v>
      </c>
      <c r="E1209">
        <v>-1.028</v>
      </c>
      <c r="F1209" s="1" t="s">
        <v>14</v>
      </c>
      <c r="H1209" s="1" t="s">
        <v>17</v>
      </c>
      <c r="I1209" s="2" t="s">
        <v>1224</v>
      </c>
      <c r="J1209">
        <v>1.39</v>
      </c>
    </row>
    <row r="1210" spans="1:10" x14ac:dyDescent="0.25">
      <c r="A1210" s="1" t="s">
        <v>11</v>
      </c>
      <c r="B1210" s="1" t="s">
        <v>12</v>
      </c>
      <c r="C1210" s="1" t="s">
        <v>13</v>
      </c>
      <c r="D1210">
        <v>45.619332999999997</v>
      </c>
      <c r="E1210">
        <v>-1.028</v>
      </c>
      <c r="F1210" s="1" t="s">
        <v>14</v>
      </c>
      <c r="G1210">
        <v>79</v>
      </c>
      <c r="H1210" s="1" t="s">
        <v>15</v>
      </c>
      <c r="I1210" s="2" t="s">
        <v>1225</v>
      </c>
      <c r="J1210">
        <v>5.04</v>
      </c>
    </row>
    <row r="1211" spans="1:10" x14ac:dyDescent="0.25">
      <c r="A1211" s="1" t="s">
        <v>11</v>
      </c>
      <c r="B1211" s="1" t="s">
        <v>12</v>
      </c>
      <c r="C1211" s="1" t="s">
        <v>13</v>
      </c>
      <c r="D1211">
        <v>45.619332999999997</v>
      </c>
      <c r="E1211">
        <v>-1.028</v>
      </c>
      <c r="F1211" s="1" t="s">
        <v>14</v>
      </c>
      <c r="H1211" s="1" t="s">
        <v>17</v>
      </c>
      <c r="I1211" s="2" t="s">
        <v>1226</v>
      </c>
      <c r="J1211">
        <v>1.73</v>
      </c>
    </row>
    <row r="1212" spans="1:10" x14ac:dyDescent="0.25">
      <c r="A1212" s="1" t="s">
        <v>11</v>
      </c>
      <c r="B1212" s="1" t="s">
        <v>12</v>
      </c>
      <c r="C1212" s="1" t="s">
        <v>13</v>
      </c>
      <c r="D1212">
        <v>45.619332999999997</v>
      </c>
      <c r="E1212">
        <v>-1.028</v>
      </c>
      <c r="F1212" s="1" t="s">
        <v>14</v>
      </c>
      <c r="G1212">
        <v>72</v>
      </c>
      <c r="H1212" s="1" t="s">
        <v>15</v>
      </c>
      <c r="I1212" s="2" t="s">
        <v>1227</v>
      </c>
      <c r="J1212">
        <v>5.0999999999999996</v>
      </c>
    </row>
    <row r="1213" spans="1:10" x14ac:dyDescent="0.25">
      <c r="A1213" s="1" t="s">
        <v>11</v>
      </c>
      <c r="B1213" s="1" t="s">
        <v>12</v>
      </c>
      <c r="C1213" s="1" t="s">
        <v>13</v>
      </c>
      <c r="D1213">
        <v>45.619332999999997</v>
      </c>
      <c r="E1213">
        <v>-1.028</v>
      </c>
      <c r="F1213" s="1" t="s">
        <v>14</v>
      </c>
      <c r="H1213" s="1" t="s">
        <v>17</v>
      </c>
      <c r="I1213" s="2" t="s">
        <v>1228</v>
      </c>
      <c r="J1213">
        <v>1.69</v>
      </c>
    </row>
    <row r="1214" spans="1:10" x14ac:dyDescent="0.25">
      <c r="A1214" s="1" t="s">
        <v>11</v>
      </c>
      <c r="B1214" s="1" t="s">
        <v>12</v>
      </c>
      <c r="C1214" s="1" t="s">
        <v>13</v>
      </c>
      <c r="D1214">
        <v>45.619332999999997</v>
      </c>
      <c r="E1214">
        <v>-1.028</v>
      </c>
      <c r="F1214" s="1" t="s">
        <v>14</v>
      </c>
      <c r="G1214">
        <v>65</v>
      </c>
      <c r="H1214" s="1" t="s">
        <v>15</v>
      </c>
      <c r="I1214" s="2" t="s">
        <v>1229</v>
      </c>
      <c r="J1214">
        <v>4.71</v>
      </c>
    </row>
    <row r="1215" spans="1:10" x14ac:dyDescent="0.25">
      <c r="A1215" s="1" t="s">
        <v>11</v>
      </c>
      <c r="B1215" s="1" t="s">
        <v>12</v>
      </c>
      <c r="C1215" s="1" t="s">
        <v>13</v>
      </c>
      <c r="D1215">
        <v>45.619332999999997</v>
      </c>
      <c r="E1215">
        <v>-1.028</v>
      </c>
      <c r="F1215" s="1" t="s">
        <v>14</v>
      </c>
      <c r="H1215" s="1" t="s">
        <v>17</v>
      </c>
      <c r="I1215" s="2" t="s">
        <v>1230</v>
      </c>
      <c r="J1215">
        <v>2.02</v>
      </c>
    </row>
    <row r="1216" spans="1:10" x14ac:dyDescent="0.25">
      <c r="A1216" s="1" t="s">
        <v>11</v>
      </c>
      <c r="B1216" s="1" t="s">
        <v>12</v>
      </c>
      <c r="C1216" s="1" t="s">
        <v>13</v>
      </c>
      <c r="D1216">
        <v>45.619332999999997</v>
      </c>
      <c r="E1216">
        <v>-1.028</v>
      </c>
      <c r="F1216" s="1" t="s">
        <v>14</v>
      </c>
      <c r="G1216">
        <v>58</v>
      </c>
      <c r="H1216" s="1" t="s">
        <v>15</v>
      </c>
      <c r="I1216" s="2" t="s">
        <v>1231</v>
      </c>
      <c r="J1216">
        <v>4.84</v>
      </c>
    </row>
    <row r="1217" spans="1:10" x14ac:dyDescent="0.25">
      <c r="A1217" s="1" t="s">
        <v>11</v>
      </c>
      <c r="B1217" s="1" t="s">
        <v>12</v>
      </c>
      <c r="C1217" s="1" t="s">
        <v>13</v>
      </c>
      <c r="D1217">
        <v>45.619332999999997</v>
      </c>
      <c r="E1217">
        <v>-1.028</v>
      </c>
      <c r="F1217" s="1" t="s">
        <v>14</v>
      </c>
      <c r="H1217" s="1" t="s">
        <v>17</v>
      </c>
      <c r="I1217" s="2" t="s">
        <v>1232</v>
      </c>
      <c r="J1217">
        <v>1.98</v>
      </c>
    </row>
    <row r="1218" spans="1:10" x14ac:dyDescent="0.25">
      <c r="A1218" s="1" t="s">
        <v>11</v>
      </c>
      <c r="B1218" s="1" t="s">
        <v>12</v>
      </c>
      <c r="C1218" s="1" t="s">
        <v>13</v>
      </c>
      <c r="D1218">
        <v>45.619332999999997</v>
      </c>
      <c r="E1218">
        <v>-1.028</v>
      </c>
      <c r="F1218" s="1" t="s">
        <v>14</v>
      </c>
      <c r="G1218">
        <v>52</v>
      </c>
      <c r="H1218" s="1" t="s">
        <v>15</v>
      </c>
      <c r="I1218" s="2" t="s">
        <v>1233</v>
      </c>
      <c r="J1218">
        <v>4.4800000000000004</v>
      </c>
    </row>
    <row r="1219" spans="1:10" x14ac:dyDescent="0.25">
      <c r="A1219" s="1" t="s">
        <v>11</v>
      </c>
      <c r="B1219" s="1" t="s">
        <v>12</v>
      </c>
      <c r="C1219" s="1" t="s">
        <v>13</v>
      </c>
      <c r="D1219">
        <v>45.619332999999997</v>
      </c>
      <c r="E1219">
        <v>-1.028</v>
      </c>
      <c r="F1219" s="1" t="s">
        <v>14</v>
      </c>
      <c r="H1219" s="1" t="s">
        <v>17</v>
      </c>
      <c r="I1219" s="2" t="s">
        <v>1234</v>
      </c>
      <c r="J1219">
        <v>2.27</v>
      </c>
    </row>
    <row r="1220" spans="1:10" x14ac:dyDescent="0.25">
      <c r="A1220" s="1" t="s">
        <v>11</v>
      </c>
      <c r="B1220" s="1" t="s">
        <v>12</v>
      </c>
      <c r="C1220" s="1" t="s">
        <v>13</v>
      </c>
      <c r="D1220">
        <v>45.619332999999997</v>
      </c>
      <c r="E1220">
        <v>-1.028</v>
      </c>
      <c r="F1220" s="1" t="s">
        <v>14</v>
      </c>
      <c r="G1220">
        <v>47</v>
      </c>
      <c r="H1220" s="1" t="s">
        <v>15</v>
      </c>
      <c r="I1220" s="2" t="s">
        <v>1235</v>
      </c>
      <c r="J1220">
        <v>4.68</v>
      </c>
    </row>
    <row r="1221" spans="1:10" x14ac:dyDescent="0.25">
      <c r="A1221" s="1" t="s">
        <v>11</v>
      </c>
      <c r="B1221" s="1" t="s">
        <v>12</v>
      </c>
      <c r="C1221" s="1" t="s">
        <v>13</v>
      </c>
      <c r="D1221">
        <v>45.619332999999997</v>
      </c>
      <c r="E1221">
        <v>-1.028</v>
      </c>
      <c r="F1221" s="1" t="s">
        <v>14</v>
      </c>
      <c r="H1221" s="1" t="s">
        <v>17</v>
      </c>
      <c r="I1221" s="2" t="s">
        <v>1236</v>
      </c>
      <c r="J1221">
        <v>2.1800000000000002</v>
      </c>
    </row>
    <row r="1222" spans="1:10" x14ac:dyDescent="0.25">
      <c r="A1222" s="1" t="s">
        <v>11</v>
      </c>
      <c r="B1222" s="1" t="s">
        <v>12</v>
      </c>
      <c r="C1222" s="1" t="s">
        <v>13</v>
      </c>
      <c r="D1222">
        <v>45.619332999999997</v>
      </c>
      <c r="E1222">
        <v>-1.028</v>
      </c>
      <c r="F1222" s="1" t="s">
        <v>14</v>
      </c>
      <c r="G1222">
        <v>45</v>
      </c>
      <c r="H1222" s="1" t="s">
        <v>15</v>
      </c>
      <c r="I1222" s="2" t="s">
        <v>1237</v>
      </c>
      <c r="J1222">
        <v>4.42</v>
      </c>
    </row>
    <row r="1223" spans="1:10" x14ac:dyDescent="0.25">
      <c r="A1223" s="1" t="s">
        <v>11</v>
      </c>
      <c r="B1223" s="1" t="s">
        <v>12</v>
      </c>
      <c r="C1223" s="1" t="s">
        <v>13</v>
      </c>
      <c r="D1223">
        <v>45.619332999999997</v>
      </c>
      <c r="E1223">
        <v>-1.028</v>
      </c>
      <c r="F1223" s="1" t="s">
        <v>14</v>
      </c>
      <c r="H1223" s="1" t="s">
        <v>17</v>
      </c>
      <c r="I1223" s="2" t="s">
        <v>1238</v>
      </c>
      <c r="J1223">
        <v>2.39</v>
      </c>
    </row>
    <row r="1224" spans="1:10" x14ac:dyDescent="0.25">
      <c r="A1224" s="1" t="s">
        <v>11</v>
      </c>
      <c r="B1224" s="1" t="s">
        <v>12</v>
      </c>
      <c r="C1224" s="1" t="s">
        <v>13</v>
      </c>
      <c r="D1224">
        <v>45.619332999999997</v>
      </c>
      <c r="E1224">
        <v>-1.028</v>
      </c>
      <c r="F1224" s="1" t="s">
        <v>14</v>
      </c>
      <c r="G1224">
        <v>44</v>
      </c>
      <c r="H1224" s="1" t="s">
        <v>15</v>
      </c>
      <c r="I1224" s="2" t="s">
        <v>1239</v>
      </c>
      <c r="J1224">
        <v>4.6399999999999997</v>
      </c>
    </row>
    <row r="1225" spans="1:10" x14ac:dyDescent="0.25">
      <c r="A1225" s="1" t="s">
        <v>11</v>
      </c>
      <c r="B1225" s="1" t="s">
        <v>12</v>
      </c>
      <c r="C1225" s="1" t="s">
        <v>13</v>
      </c>
      <c r="D1225">
        <v>45.619332999999997</v>
      </c>
      <c r="E1225">
        <v>-1.028</v>
      </c>
      <c r="F1225" s="1" t="s">
        <v>14</v>
      </c>
      <c r="H1225" s="1" t="s">
        <v>17</v>
      </c>
      <c r="I1225" s="2" t="s">
        <v>1240</v>
      </c>
      <c r="J1225">
        <v>2.2200000000000002</v>
      </c>
    </row>
    <row r="1226" spans="1:10" x14ac:dyDescent="0.25">
      <c r="A1226" s="1" t="s">
        <v>11</v>
      </c>
      <c r="B1226" s="1" t="s">
        <v>12</v>
      </c>
      <c r="C1226" s="1" t="s">
        <v>13</v>
      </c>
      <c r="D1226">
        <v>45.619332999999997</v>
      </c>
      <c r="E1226">
        <v>-1.028</v>
      </c>
      <c r="F1226" s="1" t="s">
        <v>14</v>
      </c>
      <c r="G1226">
        <v>45</v>
      </c>
      <c r="H1226" s="1" t="s">
        <v>15</v>
      </c>
      <c r="I1226" s="2" t="s">
        <v>1241</v>
      </c>
      <c r="J1226">
        <v>4.49</v>
      </c>
    </row>
    <row r="1227" spans="1:10" x14ac:dyDescent="0.25">
      <c r="A1227" s="1" t="s">
        <v>11</v>
      </c>
      <c r="B1227" s="1" t="s">
        <v>12</v>
      </c>
      <c r="C1227" s="1" t="s">
        <v>13</v>
      </c>
      <c r="D1227">
        <v>45.619332999999997</v>
      </c>
      <c r="E1227">
        <v>-1.028</v>
      </c>
      <c r="F1227" s="1" t="s">
        <v>14</v>
      </c>
      <c r="H1227" s="1" t="s">
        <v>17</v>
      </c>
      <c r="I1227" s="2" t="s">
        <v>1242</v>
      </c>
      <c r="J1227">
        <v>2.34</v>
      </c>
    </row>
    <row r="1228" spans="1:10" x14ac:dyDescent="0.25">
      <c r="A1228" s="1" t="s">
        <v>11</v>
      </c>
      <c r="B1228" s="1" t="s">
        <v>12</v>
      </c>
      <c r="C1228" s="1" t="s">
        <v>13</v>
      </c>
      <c r="D1228">
        <v>45.619332999999997</v>
      </c>
      <c r="E1228">
        <v>-1.028</v>
      </c>
      <c r="F1228" s="1" t="s">
        <v>14</v>
      </c>
      <c r="G1228">
        <v>48</v>
      </c>
      <c r="H1228" s="1" t="s">
        <v>15</v>
      </c>
      <c r="I1228" s="2" t="s">
        <v>1243</v>
      </c>
      <c r="J1228">
        <v>4.71</v>
      </c>
    </row>
    <row r="1229" spans="1:10" x14ac:dyDescent="0.25">
      <c r="A1229" s="1" t="s">
        <v>11</v>
      </c>
      <c r="B1229" s="1" t="s">
        <v>12</v>
      </c>
      <c r="C1229" s="1" t="s">
        <v>13</v>
      </c>
      <c r="D1229">
        <v>45.619332999999997</v>
      </c>
      <c r="E1229">
        <v>-1.028</v>
      </c>
      <c r="F1229" s="1" t="s">
        <v>14</v>
      </c>
      <c r="H1229" s="1" t="s">
        <v>17</v>
      </c>
      <c r="I1229" s="2" t="s">
        <v>1244</v>
      </c>
      <c r="J1229">
        <v>2.13</v>
      </c>
    </row>
    <row r="1230" spans="1:10" x14ac:dyDescent="0.25">
      <c r="A1230" s="1" t="s">
        <v>11</v>
      </c>
      <c r="B1230" s="1" t="s">
        <v>12</v>
      </c>
      <c r="C1230" s="1" t="s">
        <v>13</v>
      </c>
      <c r="D1230">
        <v>45.619332999999997</v>
      </c>
      <c r="E1230">
        <v>-1.028</v>
      </c>
      <c r="F1230" s="1" t="s">
        <v>14</v>
      </c>
      <c r="G1230">
        <v>51</v>
      </c>
      <c r="H1230" s="1" t="s">
        <v>15</v>
      </c>
      <c r="I1230" s="2" t="s">
        <v>1245</v>
      </c>
      <c r="J1230">
        <v>4.62</v>
      </c>
    </row>
    <row r="1231" spans="1:10" x14ac:dyDescent="0.25">
      <c r="A1231" s="1" t="s">
        <v>11</v>
      </c>
      <c r="B1231" s="1" t="s">
        <v>12</v>
      </c>
      <c r="C1231" s="1" t="s">
        <v>13</v>
      </c>
      <c r="D1231">
        <v>45.619332999999997</v>
      </c>
      <c r="E1231">
        <v>-1.028</v>
      </c>
      <c r="F1231" s="1" t="s">
        <v>14</v>
      </c>
      <c r="H1231" s="1" t="s">
        <v>17</v>
      </c>
      <c r="I1231" s="2" t="s">
        <v>1246</v>
      </c>
      <c r="J1231">
        <v>2.2000000000000002</v>
      </c>
    </row>
    <row r="1232" spans="1:10" x14ac:dyDescent="0.25">
      <c r="A1232" s="1" t="s">
        <v>11</v>
      </c>
      <c r="B1232" s="1" t="s">
        <v>12</v>
      </c>
      <c r="C1232" s="1" t="s">
        <v>13</v>
      </c>
      <c r="D1232">
        <v>45.619332999999997</v>
      </c>
      <c r="E1232">
        <v>-1.028</v>
      </c>
      <c r="F1232" s="1" t="s">
        <v>14</v>
      </c>
      <c r="G1232">
        <v>55</v>
      </c>
      <c r="H1232" s="1" t="s">
        <v>15</v>
      </c>
      <c r="I1232" s="2" t="s">
        <v>1247</v>
      </c>
      <c r="J1232">
        <v>4.8099999999999996</v>
      </c>
    </row>
    <row r="1233" spans="1:10" x14ac:dyDescent="0.25">
      <c r="A1233" s="1" t="s">
        <v>11</v>
      </c>
      <c r="B1233" s="1" t="s">
        <v>12</v>
      </c>
      <c r="C1233" s="1" t="s">
        <v>13</v>
      </c>
      <c r="D1233">
        <v>45.619332999999997</v>
      </c>
      <c r="E1233">
        <v>-1.028</v>
      </c>
      <c r="F1233" s="1" t="s">
        <v>14</v>
      </c>
      <c r="H1233" s="1" t="s">
        <v>17</v>
      </c>
      <c r="I1233" s="2" t="s">
        <v>1248</v>
      </c>
      <c r="J1233">
        <v>2</v>
      </c>
    </row>
    <row r="1234" spans="1:10" x14ac:dyDescent="0.25">
      <c r="A1234" s="1" t="s">
        <v>11</v>
      </c>
      <c r="B1234" s="1" t="s">
        <v>12</v>
      </c>
      <c r="C1234" s="1" t="s">
        <v>13</v>
      </c>
      <c r="D1234">
        <v>45.619332999999997</v>
      </c>
      <c r="E1234">
        <v>-1.028</v>
      </c>
      <c r="F1234" s="1" t="s">
        <v>14</v>
      </c>
      <c r="G1234">
        <v>59</v>
      </c>
      <c r="H1234" s="1" t="s">
        <v>15</v>
      </c>
      <c r="I1234" s="2" t="s">
        <v>1249</v>
      </c>
      <c r="J1234">
        <v>4.7699999999999996</v>
      </c>
    </row>
    <row r="1235" spans="1:10" x14ac:dyDescent="0.25">
      <c r="A1235" s="1" t="s">
        <v>11</v>
      </c>
      <c r="B1235" s="1" t="s">
        <v>12</v>
      </c>
      <c r="C1235" s="1" t="s">
        <v>13</v>
      </c>
      <c r="D1235">
        <v>45.619332999999997</v>
      </c>
      <c r="E1235">
        <v>-1.028</v>
      </c>
      <c r="F1235" s="1" t="s">
        <v>14</v>
      </c>
      <c r="H1235" s="1" t="s">
        <v>17</v>
      </c>
      <c r="I1235" s="2" t="s">
        <v>1250</v>
      </c>
      <c r="J1235">
        <v>2.04</v>
      </c>
    </row>
    <row r="1236" spans="1:10" x14ac:dyDescent="0.25">
      <c r="A1236" s="1" t="s">
        <v>11</v>
      </c>
      <c r="B1236" s="1" t="s">
        <v>12</v>
      </c>
      <c r="C1236" s="1" t="s">
        <v>13</v>
      </c>
      <c r="D1236">
        <v>45.619332999999997</v>
      </c>
      <c r="E1236">
        <v>-1.028</v>
      </c>
      <c r="F1236" s="1" t="s">
        <v>14</v>
      </c>
      <c r="G1236">
        <v>62</v>
      </c>
      <c r="H1236" s="1" t="s">
        <v>15</v>
      </c>
      <c r="I1236" s="2" t="s">
        <v>1251</v>
      </c>
      <c r="J1236">
        <v>4.91</v>
      </c>
    </row>
    <row r="1237" spans="1:10" x14ac:dyDescent="0.25">
      <c r="A1237" s="1" t="s">
        <v>11</v>
      </c>
      <c r="B1237" s="1" t="s">
        <v>12</v>
      </c>
      <c r="C1237" s="1" t="s">
        <v>13</v>
      </c>
      <c r="D1237">
        <v>45.619332999999997</v>
      </c>
      <c r="E1237">
        <v>-1.028</v>
      </c>
      <c r="F1237" s="1" t="s">
        <v>14</v>
      </c>
      <c r="H1237" s="1" t="s">
        <v>17</v>
      </c>
      <c r="I1237" s="2" t="s">
        <v>1252</v>
      </c>
      <c r="J1237">
        <v>1.88</v>
      </c>
    </row>
    <row r="1238" spans="1:10" x14ac:dyDescent="0.25">
      <c r="A1238" s="1" t="s">
        <v>11</v>
      </c>
      <c r="B1238" s="1" t="s">
        <v>12</v>
      </c>
      <c r="C1238" s="1" t="s">
        <v>13</v>
      </c>
      <c r="D1238">
        <v>45.619332999999997</v>
      </c>
      <c r="E1238">
        <v>-1.028</v>
      </c>
      <c r="F1238" s="1" t="s">
        <v>14</v>
      </c>
      <c r="G1238">
        <v>66</v>
      </c>
      <c r="H1238" s="1" t="s">
        <v>15</v>
      </c>
      <c r="I1238" s="2" t="s">
        <v>1253</v>
      </c>
      <c r="J1238">
        <v>4.91</v>
      </c>
    </row>
    <row r="1239" spans="1:10" x14ac:dyDescent="0.25">
      <c r="A1239" s="1" t="s">
        <v>11</v>
      </c>
      <c r="B1239" s="1" t="s">
        <v>12</v>
      </c>
      <c r="C1239" s="1" t="s">
        <v>13</v>
      </c>
      <c r="D1239">
        <v>45.619332999999997</v>
      </c>
      <c r="E1239">
        <v>-1.028</v>
      </c>
      <c r="F1239" s="1" t="s">
        <v>14</v>
      </c>
      <c r="H1239" s="1" t="s">
        <v>17</v>
      </c>
      <c r="I1239" s="2" t="s">
        <v>1254</v>
      </c>
      <c r="J1239">
        <v>1.9</v>
      </c>
    </row>
    <row r="1240" spans="1:10" x14ac:dyDescent="0.25">
      <c r="A1240" s="1" t="s">
        <v>11</v>
      </c>
      <c r="B1240" s="1" t="s">
        <v>12</v>
      </c>
      <c r="C1240" s="1" t="s">
        <v>13</v>
      </c>
      <c r="D1240">
        <v>45.619332999999997</v>
      </c>
      <c r="E1240">
        <v>-1.028</v>
      </c>
      <c r="F1240" s="1" t="s">
        <v>14</v>
      </c>
      <c r="G1240">
        <v>69</v>
      </c>
      <c r="H1240" s="1" t="s">
        <v>15</v>
      </c>
      <c r="I1240" s="2" t="s">
        <v>1255</v>
      </c>
      <c r="J1240">
        <v>5</v>
      </c>
    </row>
    <row r="1241" spans="1:10" x14ac:dyDescent="0.25">
      <c r="A1241" s="1" t="s">
        <v>11</v>
      </c>
      <c r="B1241" s="1" t="s">
        <v>12</v>
      </c>
      <c r="C1241" s="1" t="s">
        <v>13</v>
      </c>
      <c r="D1241">
        <v>45.619332999999997</v>
      </c>
      <c r="E1241">
        <v>-1.028</v>
      </c>
      <c r="F1241" s="1" t="s">
        <v>14</v>
      </c>
      <c r="H1241" s="1" t="s">
        <v>17</v>
      </c>
      <c r="I1241" s="2" t="s">
        <v>1256</v>
      </c>
      <c r="J1241">
        <v>1.78</v>
      </c>
    </row>
    <row r="1242" spans="1:10" x14ac:dyDescent="0.25">
      <c r="A1242" s="1" t="s">
        <v>11</v>
      </c>
      <c r="B1242" s="1" t="s">
        <v>12</v>
      </c>
      <c r="C1242" s="1" t="s">
        <v>13</v>
      </c>
      <c r="D1242">
        <v>45.619332999999997</v>
      </c>
      <c r="E1242">
        <v>-1.028</v>
      </c>
      <c r="F1242" s="1" t="s">
        <v>14</v>
      </c>
      <c r="G1242">
        <v>71</v>
      </c>
      <c r="H1242" s="1" t="s">
        <v>15</v>
      </c>
      <c r="I1242" s="2" t="s">
        <v>1257</v>
      </c>
      <c r="J1242">
        <v>5.03</v>
      </c>
    </row>
    <row r="1243" spans="1:10" x14ac:dyDescent="0.25">
      <c r="A1243" s="1" t="s">
        <v>11</v>
      </c>
      <c r="B1243" s="1" t="s">
        <v>12</v>
      </c>
      <c r="C1243" s="1" t="s">
        <v>13</v>
      </c>
      <c r="D1243">
        <v>45.619332999999997</v>
      </c>
      <c r="E1243">
        <v>-1.028</v>
      </c>
      <c r="F1243" s="1" t="s">
        <v>14</v>
      </c>
      <c r="H1243" s="1" t="s">
        <v>17</v>
      </c>
      <c r="I1243" s="2" t="s">
        <v>1258</v>
      </c>
      <c r="J1243">
        <v>1.81</v>
      </c>
    </row>
    <row r="1244" spans="1:10" x14ac:dyDescent="0.25">
      <c r="A1244" s="1" t="s">
        <v>11</v>
      </c>
      <c r="B1244" s="1" t="s">
        <v>12</v>
      </c>
      <c r="C1244" s="1" t="s">
        <v>13</v>
      </c>
      <c r="D1244">
        <v>45.619332999999997</v>
      </c>
      <c r="E1244">
        <v>-1.028</v>
      </c>
      <c r="F1244" s="1" t="s">
        <v>14</v>
      </c>
      <c r="G1244">
        <v>73</v>
      </c>
      <c r="H1244" s="1" t="s">
        <v>15</v>
      </c>
      <c r="I1244" s="2" t="s">
        <v>1259</v>
      </c>
      <c r="J1244">
        <v>5.07</v>
      </c>
    </row>
    <row r="1245" spans="1:10" x14ac:dyDescent="0.25">
      <c r="A1245" s="1" t="s">
        <v>11</v>
      </c>
      <c r="B1245" s="1" t="s">
        <v>12</v>
      </c>
      <c r="C1245" s="1" t="s">
        <v>13</v>
      </c>
      <c r="D1245">
        <v>45.619332999999997</v>
      </c>
      <c r="E1245">
        <v>-1.028</v>
      </c>
      <c r="F1245" s="1" t="s">
        <v>14</v>
      </c>
      <c r="H1245" s="1" t="s">
        <v>17</v>
      </c>
      <c r="I1245" s="2" t="s">
        <v>1260</v>
      </c>
      <c r="J1245">
        <v>1.73</v>
      </c>
    </row>
    <row r="1246" spans="1:10" x14ac:dyDescent="0.25">
      <c r="A1246" s="1" t="s">
        <v>11</v>
      </c>
      <c r="B1246" s="1" t="s">
        <v>12</v>
      </c>
      <c r="C1246" s="1" t="s">
        <v>13</v>
      </c>
      <c r="D1246">
        <v>45.619332999999997</v>
      </c>
      <c r="E1246">
        <v>-1.028</v>
      </c>
      <c r="F1246" s="1" t="s">
        <v>14</v>
      </c>
      <c r="G1246">
        <v>75</v>
      </c>
      <c r="H1246" s="1" t="s">
        <v>15</v>
      </c>
      <c r="I1246" s="2" t="s">
        <v>1261</v>
      </c>
      <c r="J1246">
        <v>5.13</v>
      </c>
    </row>
    <row r="1247" spans="1:10" x14ac:dyDescent="0.25">
      <c r="A1247" s="1" t="s">
        <v>11</v>
      </c>
      <c r="B1247" s="1" t="s">
        <v>12</v>
      </c>
      <c r="C1247" s="1" t="s">
        <v>13</v>
      </c>
      <c r="D1247">
        <v>45.619332999999997</v>
      </c>
      <c r="E1247">
        <v>-1.028</v>
      </c>
      <c r="F1247" s="1" t="s">
        <v>14</v>
      </c>
      <c r="H1247" s="1" t="s">
        <v>17</v>
      </c>
      <c r="I1247" s="2" t="s">
        <v>1262</v>
      </c>
      <c r="J1247">
        <v>1.74</v>
      </c>
    </row>
    <row r="1248" spans="1:10" x14ac:dyDescent="0.25">
      <c r="A1248" s="1" t="s">
        <v>11</v>
      </c>
      <c r="B1248" s="1" t="s">
        <v>12</v>
      </c>
      <c r="C1248" s="1" t="s">
        <v>13</v>
      </c>
      <c r="D1248">
        <v>45.619332999999997</v>
      </c>
      <c r="E1248">
        <v>-1.028</v>
      </c>
      <c r="F1248" s="1" t="s">
        <v>14</v>
      </c>
      <c r="G1248">
        <v>76</v>
      </c>
      <c r="H1248" s="1" t="s">
        <v>15</v>
      </c>
      <c r="I1248" s="2" t="s">
        <v>1263</v>
      </c>
      <c r="J1248">
        <v>5.0999999999999996</v>
      </c>
    </row>
    <row r="1249" spans="1:10" x14ac:dyDescent="0.25">
      <c r="A1249" s="1" t="s">
        <v>11</v>
      </c>
      <c r="B1249" s="1" t="s">
        <v>12</v>
      </c>
      <c r="C1249" s="1" t="s">
        <v>13</v>
      </c>
      <c r="D1249">
        <v>45.619332999999997</v>
      </c>
      <c r="E1249">
        <v>-1.028</v>
      </c>
      <c r="F1249" s="1" t="s">
        <v>14</v>
      </c>
      <c r="H1249" s="1" t="s">
        <v>17</v>
      </c>
      <c r="I1249" s="2" t="s">
        <v>1264</v>
      </c>
      <c r="J1249">
        <v>1.71</v>
      </c>
    </row>
    <row r="1250" spans="1:10" x14ac:dyDescent="0.25">
      <c r="A1250" s="1" t="s">
        <v>11</v>
      </c>
      <c r="B1250" s="1" t="s">
        <v>12</v>
      </c>
      <c r="C1250" s="1" t="s">
        <v>13</v>
      </c>
      <c r="D1250">
        <v>45.619332999999997</v>
      </c>
      <c r="E1250">
        <v>-1.028</v>
      </c>
      <c r="F1250" s="1" t="s">
        <v>14</v>
      </c>
      <c r="G1250">
        <v>77</v>
      </c>
      <c r="H1250" s="1" t="s">
        <v>15</v>
      </c>
      <c r="I1250" s="2" t="s">
        <v>1265</v>
      </c>
      <c r="J1250">
        <v>5.19</v>
      </c>
    </row>
    <row r="1251" spans="1:10" x14ac:dyDescent="0.25">
      <c r="A1251" s="1" t="s">
        <v>11</v>
      </c>
      <c r="B1251" s="1" t="s">
        <v>12</v>
      </c>
      <c r="C1251" s="1" t="s">
        <v>13</v>
      </c>
      <c r="D1251">
        <v>45.619332999999997</v>
      </c>
      <c r="E1251">
        <v>-1.028</v>
      </c>
      <c r="F1251" s="1" t="s">
        <v>14</v>
      </c>
      <c r="H1251" s="1" t="s">
        <v>17</v>
      </c>
      <c r="I1251" s="2" t="s">
        <v>1266</v>
      </c>
      <c r="J1251">
        <v>1.7</v>
      </c>
    </row>
    <row r="1252" spans="1:10" x14ac:dyDescent="0.25">
      <c r="A1252" s="1" t="s">
        <v>11</v>
      </c>
      <c r="B1252" s="1" t="s">
        <v>12</v>
      </c>
      <c r="C1252" s="1" t="s">
        <v>13</v>
      </c>
      <c r="D1252">
        <v>45.619332999999997</v>
      </c>
      <c r="E1252">
        <v>-1.028</v>
      </c>
      <c r="F1252" s="1" t="s">
        <v>14</v>
      </c>
      <c r="G1252">
        <v>77</v>
      </c>
      <c r="H1252" s="1" t="s">
        <v>15</v>
      </c>
      <c r="I1252" s="2" t="s">
        <v>1267</v>
      </c>
      <c r="J1252">
        <v>5.0999999999999996</v>
      </c>
    </row>
    <row r="1253" spans="1:10" x14ac:dyDescent="0.25">
      <c r="A1253" s="1" t="s">
        <v>11</v>
      </c>
      <c r="B1253" s="1" t="s">
        <v>12</v>
      </c>
      <c r="C1253" s="1" t="s">
        <v>13</v>
      </c>
      <c r="D1253">
        <v>45.619332999999997</v>
      </c>
      <c r="E1253">
        <v>-1.028</v>
      </c>
      <c r="F1253" s="1" t="s">
        <v>14</v>
      </c>
      <c r="H1253" s="1" t="s">
        <v>17</v>
      </c>
      <c r="I1253" s="2" t="s">
        <v>1268</v>
      </c>
      <c r="J1253">
        <v>1.72</v>
      </c>
    </row>
    <row r="1254" spans="1:10" x14ac:dyDescent="0.25">
      <c r="A1254" s="1" t="s">
        <v>11</v>
      </c>
      <c r="B1254" s="1" t="s">
        <v>12</v>
      </c>
      <c r="C1254" s="1" t="s">
        <v>13</v>
      </c>
      <c r="D1254">
        <v>45.619332999999997</v>
      </c>
      <c r="E1254">
        <v>-1.028</v>
      </c>
      <c r="F1254" s="1" t="s">
        <v>14</v>
      </c>
      <c r="G1254">
        <v>76</v>
      </c>
      <c r="H1254" s="1" t="s">
        <v>15</v>
      </c>
      <c r="I1254" s="2" t="s">
        <v>1269</v>
      </c>
      <c r="J1254">
        <v>5.21</v>
      </c>
    </row>
    <row r="1255" spans="1:10" x14ac:dyDescent="0.25">
      <c r="A1255" s="1" t="s">
        <v>11</v>
      </c>
      <c r="B1255" s="1" t="s">
        <v>12</v>
      </c>
      <c r="C1255" s="1" t="s">
        <v>13</v>
      </c>
      <c r="D1255">
        <v>45.619332999999997</v>
      </c>
      <c r="E1255">
        <v>-1.028</v>
      </c>
      <c r="F1255" s="1" t="s">
        <v>14</v>
      </c>
      <c r="H1255" s="1" t="s">
        <v>17</v>
      </c>
      <c r="I1255" s="2" t="s">
        <v>1270</v>
      </c>
      <c r="J1255">
        <v>1.69</v>
      </c>
    </row>
    <row r="1256" spans="1:10" x14ac:dyDescent="0.25">
      <c r="A1256" s="1" t="s">
        <v>11</v>
      </c>
      <c r="B1256" s="1" t="s">
        <v>12</v>
      </c>
      <c r="C1256" s="1" t="s">
        <v>13</v>
      </c>
      <c r="D1256">
        <v>45.619332999999997</v>
      </c>
      <c r="E1256">
        <v>-1.028</v>
      </c>
      <c r="F1256" s="1" t="s">
        <v>14</v>
      </c>
      <c r="G1256">
        <v>76</v>
      </c>
      <c r="H1256" s="1" t="s">
        <v>15</v>
      </c>
      <c r="I1256" s="2" t="s">
        <v>1271</v>
      </c>
      <c r="J1256">
        <v>5.05</v>
      </c>
    </row>
    <row r="1257" spans="1:10" x14ac:dyDescent="0.25">
      <c r="A1257" s="1" t="s">
        <v>11</v>
      </c>
      <c r="B1257" s="1" t="s">
        <v>12</v>
      </c>
      <c r="C1257" s="1" t="s">
        <v>13</v>
      </c>
      <c r="D1257">
        <v>45.619332999999997</v>
      </c>
      <c r="E1257">
        <v>-1.028</v>
      </c>
      <c r="F1257" s="1" t="s">
        <v>14</v>
      </c>
      <c r="H1257" s="1" t="s">
        <v>17</v>
      </c>
      <c r="I1257" s="2" t="s">
        <v>1272</v>
      </c>
      <c r="J1257">
        <v>1.76</v>
      </c>
    </row>
    <row r="1258" spans="1:10" x14ac:dyDescent="0.25">
      <c r="A1258" s="1" t="s">
        <v>11</v>
      </c>
      <c r="B1258" s="1" t="s">
        <v>12</v>
      </c>
      <c r="C1258" s="1" t="s">
        <v>13</v>
      </c>
      <c r="D1258">
        <v>45.619332999999997</v>
      </c>
      <c r="E1258">
        <v>-1.028</v>
      </c>
      <c r="F1258" s="1" t="s">
        <v>14</v>
      </c>
      <c r="G1258">
        <v>74</v>
      </c>
      <c r="H1258" s="1" t="s">
        <v>15</v>
      </c>
      <c r="I1258" s="2" t="s">
        <v>1273</v>
      </c>
      <c r="J1258">
        <v>5.18</v>
      </c>
    </row>
    <row r="1259" spans="1:10" x14ac:dyDescent="0.25">
      <c r="A1259" s="1" t="s">
        <v>11</v>
      </c>
      <c r="B1259" s="1" t="s">
        <v>12</v>
      </c>
      <c r="C1259" s="1" t="s">
        <v>13</v>
      </c>
      <c r="D1259">
        <v>45.619332999999997</v>
      </c>
      <c r="E1259">
        <v>-1.028</v>
      </c>
      <c r="F1259" s="1" t="s">
        <v>14</v>
      </c>
      <c r="H1259" s="1" t="s">
        <v>17</v>
      </c>
      <c r="I1259" s="2" t="s">
        <v>1274</v>
      </c>
      <c r="J1259">
        <v>1.72</v>
      </c>
    </row>
    <row r="1260" spans="1:10" x14ac:dyDescent="0.25">
      <c r="A1260" s="1" t="s">
        <v>11</v>
      </c>
      <c r="B1260" s="1" t="s">
        <v>12</v>
      </c>
      <c r="C1260" s="1" t="s">
        <v>13</v>
      </c>
      <c r="D1260">
        <v>45.619332999999997</v>
      </c>
      <c r="E1260">
        <v>-1.028</v>
      </c>
      <c r="F1260" s="1" t="s">
        <v>14</v>
      </c>
      <c r="G1260">
        <v>73</v>
      </c>
      <c r="H1260" s="1" t="s">
        <v>15</v>
      </c>
      <c r="I1260" s="2" t="s">
        <v>1275</v>
      </c>
      <c r="J1260">
        <v>4.96</v>
      </c>
    </row>
    <row r="1261" spans="1:10" x14ac:dyDescent="0.25">
      <c r="A1261" s="1" t="s">
        <v>11</v>
      </c>
      <c r="B1261" s="1" t="s">
        <v>12</v>
      </c>
      <c r="C1261" s="1" t="s">
        <v>13</v>
      </c>
      <c r="D1261">
        <v>45.619332999999997</v>
      </c>
      <c r="E1261">
        <v>-1.028</v>
      </c>
      <c r="F1261" s="1" t="s">
        <v>14</v>
      </c>
      <c r="H1261" s="1" t="s">
        <v>17</v>
      </c>
      <c r="I1261" s="2" t="s">
        <v>1276</v>
      </c>
      <c r="J1261">
        <v>1.84</v>
      </c>
    </row>
    <row r="1262" spans="1:10" x14ac:dyDescent="0.25">
      <c r="A1262" s="1" t="s">
        <v>11</v>
      </c>
      <c r="B1262" s="1" t="s">
        <v>12</v>
      </c>
      <c r="C1262" s="1" t="s">
        <v>13</v>
      </c>
      <c r="D1262">
        <v>45.619332999999997</v>
      </c>
      <c r="E1262">
        <v>-1.028</v>
      </c>
      <c r="F1262" s="1" t="s">
        <v>14</v>
      </c>
      <c r="G1262">
        <v>70</v>
      </c>
      <c r="H1262" s="1" t="s">
        <v>15</v>
      </c>
      <c r="I1262" s="2" t="s">
        <v>1277</v>
      </c>
      <c r="J1262">
        <v>5.0999999999999996</v>
      </c>
    </row>
    <row r="1263" spans="1:10" x14ac:dyDescent="0.25">
      <c r="A1263" s="1" t="s">
        <v>11</v>
      </c>
      <c r="B1263" s="1" t="s">
        <v>12</v>
      </c>
      <c r="C1263" s="1" t="s">
        <v>13</v>
      </c>
      <c r="D1263">
        <v>45.619332999999997</v>
      </c>
      <c r="E1263">
        <v>-1.028</v>
      </c>
      <c r="F1263" s="1" t="s">
        <v>14</v>
      </c>
      <c r="H1263" s="1" t="s">
        <v>17</v>
      </c>
      <c r="I1263" s="2" t="s">
        <v>1278</v>
      </c>
      <c r="J1263">
        <v>1.78</v>
      </c>
    </row>
    <row r="1264" spans="1:10" x14ac:dyDescent="0.25">
      <c r="A1264" s="1" t="s">
        <v>11</v>
      </c>
      <c r="B1264" s="1" t="s">
        <v>12</v>
      </c>
      <c r="C1264" s="1" t="s">
        <v>13</v>
      </c>
      <c r="D1264">
        <v>45.619332999999997</v>
      </c>
      <c r="E1264">
        <v>-1.028</v>
      </c>
      <c r="F1264" s="1" t="s">
        <v>14</v>
      </c>
      <c r="G1264">
        <v>68</v>
      </c>
      <c r="H1264" s="1" t="s">
        <v>15</v>
      </c>
      <c r="I1264" s="2" t="s">
        <v>1279</v>
      </c>
      <c r="J1264">
        <v>4.84</v>
      </c>
    </row>
    <row r="1265" spans="1:10" x14ac:dyDescent="0.25">
      <c r="A1265" s="1" t="s">
        <v>11</v>
      </c>
      <c r="B1265" s="1" t="s">
        <v>12</v>
      </c>
      <c r="C1265" s="1" t="s">
        <v>13</v>
      </c>
      <c r="D1265">
        <v>45.619332999999997</v>
      </c>
      <c r="E1265">
        <v>-1.028</v>
      </c>
      <c r="F1265" s="1" t="s">
        <v>14</v>
      </c>
      <c r="H1265" s="1" t="s">
        <v>17</v>
      </c>
      <c r="I1265" s="2" t="s">
        <v>1280</v>
      </c>
      <c r="J1265">
        <v>1.94</v>
      </c>
    </row>
    <row r="1266" spans="1:10" x14ac:dyDescent="0.25">
      <c r="A1266" s="1" t="s">
        <v>11</v>
      </c>
      <c r="B1266" s="1" t="s">
        <v>12</v>
      </c>
      <c r="C1266" s="1" t="s">
        <v>13</v>
      </c>
      <c r="D1266">
        <v>45.619332999999997</v>
      </c>
      <c r="E1266">
        <v>-1.028</v>
      </c>
      <c r="F1266" s="1" t="s">
        <v>14</v>
      </c>
      <c r="G1266">
        <v>65</v>
      </c>
      <c r="H1266" s="1" t="s">
        <v>15</v>
      </c>
      <c r="I1266" s="2" t="s">
        <v>1281</v>
      </c>
      <c r="J1266">
        <v>5</v>
      </c>
    </row>
    <row r="1267" spans="1:10" x14ac:dyDescent="0.25">
      <c r="A1267" s="1" t="s">
        <v>11</v>
      </c>
      <c r="B1267" s="1" t="s">
        <v>12</v>
      </c>
      <c r="C1267" s="1" t="s">
        <v>13</v>
      </c>
      <c r="D1267">
        <v>45.619332999999997</v>
      </c>
      <c r="E1267">
        <v>-1.028</v>
      </c>
      <c r="F1267" s="1" t="s">
        <v>14</v>
      </c>
      <c r="H1267" s="1" t="s">
        <v>17</v>
      </c>
      <c r="I1267" s="2" t="s">
        <v>1282</v>
      </c>
      <c r="J1267">
        <v>1.88</v>
      </c>
    </row>
    <row r="1268" spans="1:10" x14ac:dyDescent="0.25">
      <c r="A1268" s="1" t="s">
        <v>11</v>
      </c>
      <c r="B1268" s="1" t="s">
        <v>12</v>
      </c>
      <c r="C1268" s="1" t="s">
        <v>13</v>
      </c>
      <c r="D1268">
        <v>45.619332999999997</v>
      </c>
      <c r="E1268">
        <v>-1.028</v>
      </c>
      <c r="F1268" s="1" t="s">
        <v>14</v>
      </c>
      <c r="G1268">
        <v>62</v>
      </c>
      <c r="H1268" s="1" t="s">
        <v>15</v>
      </c>
      <c r="I1268" s="2" t="s">
        <v>1283</v>
      </c>
      <c r="J1268">
        <v>4.7</v>
      </c>
    </row>
    <row r="1269" spans="1:10" x14ac:dyDescent="0.25">
      <c r="A1269" s="1" t="s">
        <v>11</v>
      </c>
      <c r="B1269" s="1" t="s">
        <v>12</v>
      </c>
      <c r="C1269" s="1" t="s">
        <v>13</v>
      </c>
      <c r="D1269">
        <v>45.619332999999997</v>
      </c>
      <c r="E1269">
        <v>-1.028</v>
      </c>
      <c r="F1269" s="1" t="s">
        <v>14</v>
      </c>
      <c r="H1269" s="1" t="s">
        <v>17</v>
      </c>
      <c r="I1269" s="2" t="s">
        <v>1284</v>
      </c>
      <c r="J1269">
        <v>2.0699999999999998</v>
      </c>
    </row>
    <row r="1270" spans="1:10" x14ac:dyDescent="0.25">
      <c r="A1270" s="1" t="s">
        <v>11</v>
      </c>
      <c r="B1270" s="1" t="s">
        <v>12</v>
      </c>
      <c r="C1270" s="1" t="s">
        <v>13</v>
      </c>
      <c r="D1270">
        <v>45.619332999999997</v>
      </c>
      <c r="E1270">
        <v>-1.028</v>
      </c>
      <c r="F1270" s="1" t="s">
        <v>14</v>
      </c>
      <c r="G1270">
        <v>59</v>
      </c>
      <c r="H1270" s="1" t="s">
        <v>15</v>
      </c>
      <c r="I1270" s="2" t="s">
        <v>1285</v>
      </c>
      <c r="J1270">
        <v>4.88</v>
      </c>
    </row>
    <row r="1271" spans="1:10" x14ac:dyDescent="0.25">
      <c r="A1271" s="1" t="s">
        <v>11</v>
      </c>
      <c r="B1271" s="1" t="s">
        <v>12</v>
      </c>
      <c r="C1271" s="1" t="s">
        <v>13</v>
      </c>
      <c r="D1271">
        <v>45.619332999999997</v>
      </c>
      <c r="E1271">
        <v>-1.028</v>
      </c>
      <c r="F1271" s="1" t="s">
        <v>14</v>
      </c>
      <c r="H1271" s="1" t="s">
        <v>17</v>
      </c>
      <c r="I1271" s="2" t="s">
        <v>1286</v>
      </c>
      <c r="J1271">
        <v>2.0099999999999998</v>
      </c>
    </row>
    <row r="1272" spans="1:10" x14ac:dyDescent="0.25">
      <c r="A1272" s="1" t="s">
        <v>11</v>
      </c>
      <c r="B1272" s="1" t="s">
        <v>12</v>
      </c>
      <c r="C1272" s="1" t="s">
        <v>13</v>
      </c>
      <c r="D1272">
        <v>45.619332999999997</v>
      </c>
      <c r="E1272">
        <v>-1.028</v>
      </c>
      <c r="F1272" s="1" t="s">
        <v>14</v>
      </c>
      <c r="G1272">
        <v>55</v>
      </c>
      <c r="H1272" s="1" t="s">
        <v>15</v>
      </c>
      <c r="I1272" s="2" t="s">
        <v>1287</v>
      </c>
      <c r="J1272">
        <v>4.5599999999999996</v>
      </c>
    </row>
    <row r="1273" spans="1:10" x14ac:dyDescent="0.25">
      <c r="A1273" s="1" t="s">
        <v>11</v>
      </c>
      <c r="B1273" s="1" t="s">
        <v>12</v>
      </c>
      <c r="C1273" s="1" t="s">
        <v>13</v>
      </c>
      <c r="D1273">
        <v>45.619332999999997</v>
      </c>
      <c r="E1273">
        <v>-1.028</v>
      </c>
      <c r="F1273" s="1" t="s">
        <v>14</v>
      </c>
      <c r="H1273" s="1" t="s">
        <v>17</v>
      </c>
      <c r="I1273" s="2" t="s">
        <v>1288</v>
      </c>
      <c r="J1273">
        <v>2.2200000000000002</v>
      </c>
    </row>
    <row r="1274" spans="1:10" x14ac:dyDescent="0.25">
      <c r="A1274" s="1" t="s">
        <v>11</v>
      </c>
      <c r="B1274" s="1" t="s">
        <v>12</v>
      </c>
      <c r="C1274" s="1" t="s">
        <v>13</v>
      </c>
      <c r="D1274">
        <v>45.619332999999997</v>
      </c>
      <c r="E1274">
        <v>-1.028</v>
      </c>
      <c r="F1274" s="1" t="s">
        <v>14</v>
      </c>
      <c r="G1274">
        <v>52</v>
      </c>
      <c r="H1274" s="1" t="s">
        <v>15</v>
      </c>
      <c r="I1274" s="2" t="s">
        <v>1289</v>
      </c>
      <c r="J1274">
        <v>4.75</v>
      </c>
    </row>
    <row r="1275" spans="1:10" x14ac:dyDescent="0.25">
      <c r="A1275" s="1" t="s">
        <v>11</v>
      </c>
      <c r="B1275" s="1" t="s">
        <v>12</v>
      </c>
      <c r="C1275" s="1" t="s">
        <v>13</v>
      </c>
      <c r="D1275">
        <v>45.619332999999997</v>
      </c>
      <c r="E1275">
        <v>-1.028</v>
      </c>
      <c r="F1275" s="1" t="s">
        <v>14</v>
      </c>
      <c r="H1275" s="1" t="s">
        <v>17</v>
      </c>
      <c r="I1275" s="2" t="s">
        <v>1290</v>
      </c>
      <c r="J1275">
        <v>2.14</v>
      </c>
    </row>
    <row r="1276" spans="1:10" x14ac:dyDescent="0.25">
      <c r="A1276" s="1" t="s">
        <v>11</v>
      </c>
      <c r="B1276" s="1" t="s">
        <v>12</v>
      </c>
      <c r="C1276" s="1" t="s">
        <v>13</v>
      </c>
      <c r="D1276">
        <v>45.619332999999997</v>
      </c>
      <c r="E1276">
        <v>-1.028</v>
      </c>
      <c r="F1276" s="1" t="s">
        <v>14</v>
      </c>
      <c r="G1276">
        <v>49</v>
      </c>
      <c r="H1276" s="1" t="s">
        <v>15</v>
      </c>
      <c r="I1276" s="2" t="s">
        <v>1291</v>
      </c>
      <c r="J1276">
        <v>4.42</v>
      </c>
    </row>
    <row r="1277" spans="1:10" x14ac:dyDescent="0.25">
      <c r="A1277" s="1" t="s">
        <v>11</v>
      </c>
      <c r="B1277" s="1" t="s">
        <v>12</v>
      </c>
      <c r="C1277" s="1" t="s">
        <v>13</v>
      </c>
      <c r="D1277">
        <v>45.619332999999997</v>
      </c>
      <c r="E1277">
        <v>-1.028</v>
      </c>
      <c r="F1277" s="1" t="s">
        <v>14</v>
      </c>
      <c r="H1277" s="1" t="s">
        <v>17</v>
      </c>
      <c r="I1277" s="2" t="s">
        <v>1292</v>
      </c>
      <c r="J1277">
        <v>2.35</v>
      </c>
    </row>
    <row r="1278" spans="1:10" x14ac:dyDescent="0.25">
      <c r="A1278" s="1" t="s">
        <v>11</v>
      </c>
      <c r="B1278" s="1" t="s">
        <v>12</v>
      </c>
      <c r="C1278" s="1" t="s">
        <v>13</v>
      </c>
      <c r="D1278">
        <v>45.619332999999997</v>
      </c>
      <c r="E1278">
        <v>-1.028</v>
      </c>
      <c r="F1278" s="1" t="s">
        <v>14</v>
      </c>
      <c r="G1278">
        <v>46</v>
      </c>
      <c r="H1278" s="1" t="s">
        <v>15</v>
      </c>
      <c r="I1278" s="2" t="s">
        <v>1293</v>
      </c>
      <c r="J1278">
        <v>4.6500000000000004</v>
      </c>
    </row>
    <row r="1279" spans="1:10" x14ac:dyDescent="0.25">
      <c r="A1279" s="1" t="s">
        <v>11</v>
      </c>
      <c r="B1279" s="1" t="s">
        <v>12</v>
      </c>
      <c r="C1279" s="1" t="s">
        <v>13</v>
      </c>
      <c r="D1279">
        <v>45.619332999999997</v>
      </c>
      <c r="E1279">
        <v>-1.028</v>
      </c>
      <c r="F1279" s="1" t="s">
        <v>14</v>
      </c>
      <c r="H1279" s="1" t="s">
        <v>17</v>
      </c>
      <c r="I1279" s="2" t="s">
        <v>1294</v>
      </c>
      <c r="J1279">
        <v>2.25</v>
      </c>
    </row>
    <row r="1280" spans="1:10" x14ac:dyDescent="0.25">
      <c r="A1280" s="1" t="s">
        <v>11</v>
      </c>
      <c r="B1280" s="1" t="s">
        <v>12</v>
      </c>
      <c r="C1280" s="1" t="s">
        <v>13</v>
      </c>
      <c r="D1280">
        <v>45.619332999999997</v>
      </c>
      <c r="E1280">
        <v>-1.028</v>
      </c>
      <c r="F1280" s="1" t="s">
        <v>14</v>
      </c>
      <c r="G1280">
        <v>44</v>
      </c>
      <c r="H1280" s="1" t="s">
        <v>15</v>
      </c>
      <c r="I1280" s="2" t="s">
        <v>1295</v>
      </c>
      <c r="J1280">
        <v>4.3600000000000003</v>
      </c>
    </row>
    <row r="1281" spans="1:10" x14ac:dyDescent="0.25">
      <c r="A1281" s="1" t="s">
        <v>11</v>
      </c>
      <c r="B1281" s="1" t="s">
        <v>12</v>
      </c>
      <c r="C1281" s="1" t="s">
        <v>13</v>
      </c>
      <c r="D1281">
        <v>45.619332999999997</v>
      </c>
      <c r="E1281">
        <v>-1.028</v>
      </c>
      <c r="F1281" s="1" t="s">
        <v>14</v>
      </c>
      <c r="H1281" s="1" t="s">
        <v>17</v>
      </c>
      <c r="I1281" s="2" t="s">
        <v>1296</v>
      </c>
      <c r="J1281">
        <v>2.44</v>
      </c>
    </row>
    <row r="1282" spans="1:10" x14ac:dyDescent="0.25">
      <c r="A1282" s="1" t="s">
        <v>11</v>
      </c>
      <c r="B1282" s="1" t="s">
        <v>12</v>
      </c>
      <c r="C1282" s="1" t="s">
        <v>13</v>
      </c>
      <c r="D1282">
        <v>45.619332999999997</v>
      </c>
      <c r="E1282">
        <v>-1.028</v>
      </c>
      <c r="F1282" s="1" t="s">
        <v>14</v>
      </c>
      <c r="G1282">
        <v>43</v>
      </c>
      <c r="H1282" s="1" t="s">
        <v>15</v>
      </c>
      <c r="I1282" s="2" t="s">
        <v>1297</v>
      </c>
      <c r="J1282">
        <v>4.63</v>
      </c>
    </row>
    <row r="1283" spans="1:10" x14ac:dyDescent="0.25">
      <c r="A1283" s="1" t="s">
        <v>11</v>
      </c>
      <c r="B1283" s="1" t="s">
        <v>12</v>
      </c>
      <c r="C1283" s="1" t="s">
        <v>13</v>
      </c>
      <c r="D1283">
        <v>45.619332999999997</v>
      </c>
      <c r="E1283">
        <v>-1.028</v>
      </c>
      <c r="F1283" s="1" t="s">
        <v>14</v>
      </c>
      <c r="H1283" s="1" t="s">
        <v>17</v>
      </c>
      <c r="I1283" s="2" t="s">
        <v>1298</v>
      </c>
      <c r="J1283">
        <v>2.29</v>
      </c>
    </row>
    <row r="1284" spans="1:10" x14ac:dyDescent="0.25">
      <c r="A1284" s="1" t="s">
        <v>11</v>
      </c>
      <c r="B1284" s="1" t="s">
        <v>12</v>
      </c>
      <c r="C1284" s="1" t="s">
        <v>13</v>
      </c>
      <c r="D1284">
        <v>45.619332999999997</v>
      </c>
      <c r="E1284">
        <v>-1.028</v>
      </c>
      <c r="F1284" s="1" t="s">
        <v>14</v>
      </c>
      <c r="G1284">
        <v>43</v>
      </c>
      <c r="H1284" s="1" t="s">
        <v>15</v>
      </c>
      <c r="I1284" s="2" t="s">
        <v>1299</v>
      </c>
      <c r="J1284">
        <v>4.4000000000000004</v>
      </c>
    </row>
    <row r="1285" spans="1:10" x14ac:dyDescent="0.25">
      <c r="A1285" s="1" t="s">
        <v>11</v>
      </c>
      <c r="B1285" s="1" t="s">
        <v>12</v>
      </c>
      <c r="C1285" s="1" t="s">
        <v>13</v>
      </c>
      <c r="D1285">
        <v>45.619332999999997</v>
      </c>
      <c r="E1285">
        <v>-1.028</v>
      </c>
      <c r="F1285" s="1" t="s">
        <v>14</v>
      </c>
      <c r="H1285" s="1" t="s">
        <v>17</v>
      </c>
      <c r="I1285" s="2" t="s">
        <v>1300</v>
      </c>
      <c r="J1285">
        <v>2.41</v>
      </c>
    </row>
    <row r="1286" spans="1:10" x14ac:dyDescent="0.25">
      <c r="A1286" s="1" t="s">
        <v>11</v>
      </c>
      <c r="B1286" s="1" t="s">
        <v>12</v>
      </c>
      <c r="C1286" s="1" t="s">
        <v>13</v>
      </c>
      <c r="D1286">
        <v>45.619332999999997</v>
      </c>
      <c r="E1286">
        <v>-1.028</v>
      </c>
      <c r="F1286" s="1" t="s">
        <v>14</v>
      </c>
      <c r="G1286">
        <v>45</v>
      </c>
      <c r="H1286" s="1" t="s">
        <v>15</v>
      </c>
      <c r="I1286" s="2" t="s">
        <v>1301</v>
      </c>
      <c r="J1286">
        <v>4.7</v>
      </c>
    </row>
    <row r="1287" spans="1:10" x14ac:dyDescent="0.25">
      <c r="A1287" s="1" t="s">
        <v>11</v>
      </c>
      <c r="B1287" s="1" t="s">
        <v>12</v>
      </c>
      <c r="C1287" s="1" t="s">
        <v>13</v>
      </c>
      <c r="D1287">
        <v>45.619332999999997</v>
      </c>
      <c r="E1287">
        <v>-1.028</v>
      </c>
      <c r="F1287" s="1" t="s">
        <v>14</v>
      </c>
      <c r="H1287" s="1" t="s">
        <v>17</v>
      </c>
      <c r="I1287" s="2" t="s">
        <v>1302</v>
      </c>
      <c r="J1287">
        <v>2.2000000000000002</v>
      </c>
    </row>
    <row r="1288" spans="1:10" x14ac:dyDescent="0.25">
      <c r="A1288" s="1" t="s">
        <v>11</v>
      </c>
      <c r="B1288" s="1" t="s">
        <v>12</v>
      </c>
      <c r="C1288" s="1" t="s">
        <v>13</v>
      </c>
      <c r="D1288">
        <v>45.619332999999997</v>
      </c>
      <c r="E1288">
        <v>-1.028</v>
      </c>
      <c r="F1288" s="1" t="s">
        <v>14</v>
      </c>
      <c r="G1288">
        <v>48</v>
      </c>
      <c r="H1288" s="1" t="s">
        <v>15</v>
      </c>
      <c r="I1288" s="2" t="s">
        <v>1303</v>
      </c>
      <c r="J1288">
        <v>4.5599999999999996</v>
      </c>
    </row>
    <row r="1289" spans="1:10" x14ac:dyDescent="0.25">
      <c r="A1289" s="1" t="s">
        <v>11</v>
      </c>
      <c r="B1289" s="1" t="s">
        <v>12</v>
      </c>
      <c r="C1289" s="1" t="s">
        <v>13</v>
      </c>
      <c r="D1289">
        <v>45.619332999999997</v>
      </c>
      <c r="E1289">
        <v>-1.028</v>
      </c>
      <c r="F1289" s="1" t="s">
        <v>14</v>
      </c>
      <c r="H1289" s="1" t="s">
        <v>17</v>
      </c>
      <c r="I1289" s="2" t="s">
        <v>1304</v>
      </c>
      <c r="J1289">
        <v>2.2599999999999998</v>
      </c>
    </row>
    <row r="1290" spans="1:10" x14ac:dyDescent="0.25">
      <c r="A1290" s="1" t="s">
        <v>11</v>
      </c>
      <c r="B1290" s="1" t="s">
        <v>12</v>
      </c>
      <c r="C1290" s="1" t="s">
        <v>13</v>
      </c>
      <c r="D1290">
        <v>45.619332999999997</v>
      </c>
      <c r="E1290">
        <v>-1.028</v>
      </c>
      <c r="F1290" s="1" t="s">
        <v>14</v>
      </c>
      <c r="G1290">
        <v>53</v>
      </c>
      <c r="H1290" s="1" t="s">
        <v>15</v>
      </c>
      <c r="I1290" s="2" t="s">
        <v>1305</v>
      </c>
      <c r="J1290">
        <v>4.8600000000000003</v>
      </c>
    </row>
    <row r="1291" spans="1:10" x14ac:dyDescent="0.25">
      <c r="A1291" s="1" t="s">
        <v>11</v>
      </c>
      <c r="B1291" s="1" t="s">
        <v>12</v>
      </c>
      <c r="C1291" s="1" t="s">
        <v>13</v>
      </c>
      <c r="D1291">
        <v>45.619332999999997</v>
      </c>
      <c r="E1291">
        <v>-1.028</v>
      </c>
      <c r="F1291" s="1" t="s">
        <v>14</v>
      </c>
      <c r="H1291" s="1" t="s">
        <v>17</v>
      </c>
      <c r="I1291" s="2" t="s">
        <v>1306</v>
      </c>
      <c r="J1291">
        <v>2.0299999999999998</v>
      </c>
    </row>
    <row r="1292" spans="1:10" x14ac:dyDescent="0.25">
      <c r="A1292" s="1" t="s">
        <v>11</v>
      </c>
      <c r="B1292" s="1" t="s">
        <v>12</v>
      </c>
      <c r="C1292" s="1" t="s">
        <v>13</v>
      </c>
      <c r="D1292">
        <v>45.619332999999997</v>
      </c>
      <c r="E1292">
        <v>-1.028</v>
      </c>
      <c r="F1292" s="1" t="s">
        <v>14</v>
      </c>
      <c r="G1292">
        <v>58</v>
      </c>
      <c r="H1292" s="1" t="s">
        <v>15</v>
      </c>
      <c r="I1292" s="2" t="s">
        <v>1307</v>
      </c>
      <c r="J1292">
        <v>4.79</v>
      </c>
    </row>
    <row r="1293" spans="1:10" x14ac:dyDescent="0.25">
      <c r="A1293" s="1" t="s">
        <v>11</v>
      </c>
      <c r="B1293" s="1" t="s">
        <v>12</v>
      </c>
      <c r="C1293" s="1" t="s">
        <v>13</v>
      </c>
      <c r="D1293">
        <v>45.619332999999997</v>
      </c>
      <c r="E1293">
        <v>-1.028</v>
      </c>
      <c r="F1293" s="1" t="s">
        <v>14</v>
      </c>
      <c r="H1293" s="1" t="s">
        <v>17</v>
      </c>
      <c r="I1293" s="2" t="s">
        <v>1308</v>
      </c>
      <c r="J1293">
        <v>2.04</v>
      </c>
    </row>
    <row r="1294" spans="1:10" x14ac:dyDescent="0.25">
      <c r="A1294" s="1" t="s">
        <v>11</v>
      </c>
      <c r="B1294" s="1" t="s">
        <v>12</v>
      </c>
      <c r="C1294" s="1" t="s">
        <v>13</v>
      </c>
      <c r="D1294">
        <v>45.619332999999997</v>
      </c>
      <c r="E1294">
        <v>-1.028</v>
      </c>
      <c r="F1294" s="1" t="s">
        <v>14</v>
      </c>
      <c r="G1294">
        <v>64</v>
      </c>
      <c r="H1294" s="1" t="s">
        <v>15</v>
      </c>
      <c r="I1294" s="2" t="s">
        <v>1309</v>
      </c>
      <c r="J1294">
        <v>5.07</v>
      </c>
    </row>
    <row r="1295" spans="1:10" x14ac:dyDescent="0.25">
      <c r="A1295" s="1" t="s">
        <v>11</v>
      </c>
      <c r="B1295" s="1" t="s">
        <v>12</v>
      </c>
      <c r="C1295" s="1" t="s">
        <v>13</v>
      </c>
      <c r="D1295">
        <v>45.619332999999997</v>
      </c>
      <c r="E1295">
        <v>-1.028</v>
      </c>
      <c r="F1295" s="1" t="s">
        <v>14</v>
      </c>
      <c r="H1295" s="1" t="s">
        <v>17</v>
      </c>
      <c r="I1295" s="2" t="s">
        <v>1310</v>
      </c>
      <c r="J1295">
        <v>1.8</v>
      </c>
    </row>
    <row r="1296" spans="1:10" x14ac:dyDescent="0.25">
      <c r="A1296" s="1" t="s">
        <v>11</v>
      </c>
      <c r="B1296" s="1" t="s">
        <v>12</v>
      </c>
      <c r="C1296" s="1" t="s">
        <v>13</v>
      </c>
      <c r="D1296">
        <v>45.619332999999997</v>
      </c>
      <c r="E1296">
        <v>-1.028</v>
      </c>
      <c r="F1296" s="1" t="s">
        <v>14</v>
      </c>
      <c r="G1296">
        <v>70</v>
      </c>
      <c r="H1296" s="1" t="s">
        <v>15</v>
      </c>
      <c r="I1296" s="2" t="s">
        <v>1311</v>
      </c>
      <c r="J1296">
        <v>5.03</v>
      </c>
    </row>
    <row r="1297" spans="1:10" x14ac:dyDescent="0.25">
      <c r="A1297" s="1" t="s">
        <v>11</v>
      </c>
      <c r="B1297" s="1" t="s">
        <v>12</v>
      </c>
      <c r="C1297" s="1" t="s">
        <v>13</v>
      </c>
      <c r="D1297">
        <v>45.619332999999997</v>
      </c>
      <c r="E1297">
        <v>-1.028</v>
      </c>
      <c r="F1297" s="1" t="s">
        <v>14</v>
      </c>
      <c r="H1297" s="1" t="s">
        <v>17</v>
      </c>
      <c r="I1297" s="2" t="s">
        <v>1312</v>
      </c>
      <c r="J1297">
        <v>1.78</v>
      </c>
    </row>
    <row r="1298" spans="1:10" x14ac:dyDescent="0.25">
      <c r="A1298" s="1" t="s">
        <v>11</v>
      </c>
      <c r="B1298" s="1" t="s">
        <v>12</v>
      </c>
      <c r="C1298" s="1" t="s">
        <v>13</v>
      </c>
      <c r="D1298">
        <v>45.619332999999997</v>
      </c>
      <c r="E1298">
        <v>-1.028</v>
      </c>
      <c r="F1298" s="1" t="s">
        <v>14</v>
      </c>
      <c r="G1298">
        <v>76</v>
      </c>
      <c r="H1298" s="1" t="s">
        <v>15</v>
      </c>
      <c r="I1298" s="2" t="s">
        <v>1313</v>
      </c>
      <c r="J1298">
        <v>5.28</v>
      </c>
    </row>
    <row r="1299" spans="1:10" x14ac:dyDescent="0.25">
      <c r="A1299" s="1" t="s">
        <v>11</v>
      </c>
      <c r="B1299" s="1" t="s">
        <v>12</v>
      </c>
      <c r="C1299" s="1" t="s">
        <v>13</v>
      </c>
      <c r="D1299">
        <v>45.619332999999997</v>
      </c>
      <c r="E1299">
        <v>-1.028</v>
      </c>
      <c r="F1299" s="1" t="s">
        <v>14</v>
      </c>
      <c r="H1299" s="1" t="s">
        <v>17</v>
      </c>
      <c r="I1299" s="2" t="s">
        <v>1314</v>
      </c>
      <c r="J1299">
        <v>1.58</v>
      </c>
    </row>
    <row r="1300" spans="1:10" x14ac:dyDescent="0.25">
      <c r="A1300" s="1" t="s">
        <v>11</v>
      </c>
      <c r="B1300" s="1" t="s">
        <v>12</v>
      </c>
      <c r="C1300" s="1" t="s">
        <v>13</v>
      </c>
      <c r="D1300">
        <v>45.619332999999997</v>
      </c>
      <c r="E1300">
        <v>-1.028</v>
      </c>
      <c r="F1300" s="1" t="s">
        <v>14</v>
      </c>
      <c r="G1300">
        <v>82</v>
      </c>
      <c r="H1300" s="1" t="s">
        <v>15</v>
      </c>
      <c r="I1300" s="2" t="s">
        <v>1315</v>
      </c>
      <c r="J1300">
        <v>5.26</v>
      </c>
    </row>
    <row r="1301" spans="1:10" x14ac:dyDescent="0.25">
      <c r="A1301" s="1" t="s">
        <v>11</v>
      </c>
      <c r="B1301" s="1" t="s">
        <v>12</v>
      </c>
      <c r="C1301" s="1" t="s">
        <v>13</v>
      </c>
      <c r="D1301">
        <v>45.619332999999997</v>
      </c>
      <c r="E1301">
        <v>-1.028</v>
      </c>
      <c r="F1301" s="1" t="s">
        <v>14</v>
      </c>
      <c r="H1301" s="1" t="s">
        <v>17</v>
      </c>
      <c r="I1301" s="2" t="s">
        <v>1316</v>
      </c>
      <c r="J1301">
        <v>1.52</v>
      </c>
    </row>
    <row r="1302" spans="1:10" x14ac:dyDescent="0.25">
      <c r="A1302" s="1" t="s">
        <v>11</v>
      </c>
      <c r="B1302" s="1" t="s">
        <v>12</v>
      </c>
      <c r="C1302" s="1" t="s">
        <v>13</v>
      </c>
      <c r="D1302">
        <v>45.619332999999997</v>
      </c>
      <c r="E1302">
        <v>-1.028</v>
      </c>
      <c r="F1302" s="1" t="s">
        <v>14</v>
      </c>
      <c r="G1302">
        <v>87</v>
      </c>
      <c r="H1302" s="1" t="s">
        <v>15</v>
      </c>
      <c r="I1302" s="2" t="s">
        <v>1317</v>
      </c>
      <c r="J1302">
        <v>5.45</v>
      </c>
    </row>
    <row r="1303" spans="1:10" x14ac:dyDescent="0.25">
      <c r="A1303" s="1" t="s">
        <v>11</v>
      </c>
      <c r="B1303" s="1" t="s">
        <v>12</v>
      </c>
      <c r="C1303" s="1" t="s">
        <v>13</v>
      </c>
      <c r="D1303">
        <v>45.619332999999997</v>
      </c>
      <c r="E1303">
        <v>-1.028</v>
      </c>
      <c r="F1303" s="1" t="s">
        <v>14</v>
      </c>
      <c r="H1303" s="1" t="s">
        <v>17</v>
      </c>
      <c r="I1303" s="2" t="s">
        <v>1318</v>
      </c>
      <c r="J1303">
        <v>1.4</v>
      </c>
    </row>
    <row r="1304" spans="1:10" x14ac:dyDescent="0.25">
      <c r="A1304" s="1" t="s">
        <v>11</v>
      </c>
      <c r="B1304" s="1" t="s">
        <v>12</v>
      </c>
      <c r="C1304" s="1" t="s">
        <v>13</v>
      </c>
      <c r="D1304">
        <v>45.619332999999997</v>
      </c>
      <c r="E1304">
        <v>-1.028</v>
      </c>
      <c r="F1304" s="1" t="s">
        <v>14</v>
      </c>
      <c r="G1304">
        <v>91</v>
      </c>
      <c r="H1304" s="1" t="s">
        <v>15</v>
      </c>
      <c r="I1304" s="2" t="s">
        <v>1319</v>
      </c>
      <c r="J1304">
        <v>5.45</v>
      </c>
    </row>
    <row r="1305" spans="1:10" x14ac:dyDescent="0.25">
      <c r="A1305" s="1" t="s">
        <v>11</v>
      </c>
      <c r="B1305" s="1" t="s">
        <v>12</v>
      </c>
      <c r="C1305" s="1" t="s">
        <v>13</v>
      </c>
      <c r="D1305">
        <v>45.619332999999997</v>
      </c>
      <c r="E1305">
        <v>-1.028</v>
      </c>
      <c r="F1305" s="1" t="s">
        <v>14</v>
      </c>
      <c r="H1305" s="1" t="s">
        <v>17</v>
      </c>
      <c r="I1305" s="2" t="s">
        <v>1320</v>
      </c>
      <c r="J1305">
        <v>1.31</v>
      </c>
    </row>
    <row r="1306" spans="1:10" x14ac:dyDescent="0.25">
      <c r="A1306" s="1" t="s">
        <v>11</v>
      </c>
      <c r="B1306" s="1" t="s">
        <v>12</v>
      </c>
      <c r="C1306" s="1" t="s">
        <v>13</v>
      </c>
      <c r="D1306">
        <v>45.619332999999997</v>
      </c>
      <c r="E1306">
        <v>-1.028</v>
      </c>
      <c r="F1306" s="1" t="s">
        <v>14</v>
      </c>
      <c r="G1306">
        <v>94</v>
      </c>
      <c r="H1306" s="1" t="s">
        <v>15</v>
      </c>
      <c r="I1306" s="2" t="s">
        <v>1321</v>
      </c>
      <c r="J1306">
        <v>5.55</v>
      </c>
    </row>
    <row r="1307" spans="1:10" x14ac:dyDescent="0.25">
      <c r="A1307" s="1" t="s">
        <v>11</v>
      </c>
      <c r="B1307" s="1" t="s">
        <v>12</v>
      </c>
      <c r="C1307" s="1" t="s">
        <v>13</v>
      </c>
      <c r="D1307">
        <v>45.619332999999997</v>
      </c>
      <c r="E1307">
        <v>-1.028</v>
      </c>
      <c r="F1307" s="1" t="s">
        <v>14</v>
      </c>
      <c r="H1307" s="1" t="s">
        <v>17</v>
      </c>
      <c r="I1307" s="2" t="s">
        <v>1322</v>
      </c>
      <c r="J1307">
        <v>1.29</v>
      </c>
    </row>
    <row r="1308" spans="1:10" x14ac:dyDescent="0.25">
      <c r="A1308" s="1" t="s">
        <v>11</v>
      </c>
      <c r="B1308" s="1" t="s">
        <v>12</v>
      </c>
      <c r="C1308" s="1" t="s">
        <v>13</v>
      </c>
      <c r="D1308">
        <v>45.619332999999997</v>
      </c>
      <c r="E1308">
        <v>-1.028</v>
      </c>
      <c r="F1308" s="1" t="s">
        <v>14</v>
      </c>
      <c r="G1308">
        <v>97</v>
      </c>
      <c r="H1308" s="1" t="s">
        <v>15</v>
      </c>
      <c r="I1308" s="2" t="s">
        <v>1323</v>
      </c>
      <c r="J1308">
        <v>5.58</v>
      </c>
    </row>
    <row r="1309" spans="1:10" x14ac:dyDescent="0.25">
      <c r="A1309" s="1" t="s">
        <v>11</v>
      </c>
      <c r="B1309" s="1" t="s">
        <v>12</v>
      </c>
      <c r="C1309" s="1" t="s">
        <v>13</v>
      </c>
      <c r="D1309">
        <v>45.619332999999997</v>
      </c>
      <c r="E1309">
        <v>-1.028</v>
      </c>
      <c r="F1309" s="1" t="s">
        <v>14</v>
      </c>
      <c r="H1309" s="1" t="s">
        <v>17</v>
      </c>
      <c r="I1309" s="2" t="s">
        <v>1324</v>
      </c>
      <c r="J1309">
        <v>1.17</v>
      </c>
    </row>
    <row r="1310" spans="1:10" x14ac:dyDescent="0.25">
      <c r="A1310" s="1" t="s">
        <v>11</v>
      </c>
      <c r="B1310" s="1" t="s">
        <v>12</v>
      </c>
      <c r="C1310" s="1" t="s">
        <v>13</v>
      </c>
      <c r="D1310">
        <v>45.619332999999997</v>
      </c>
      <c r="E1310">
        <v>-1.028</v>
      </c>
      <c r="F1310" s="1" t="s">
        <v>14</v>
      </c>
      <c r="G1310">
        <v>98</v>
      </c>
      <c r="H1310" s="1" t="s">
        <v>15</v>
      </c>
      <c r="I1310" s="2" t="s">
        <v>1325</v>
      </c>
      <c r="J1310">
        <v>5.57</v>
      </c>
    </row>
    <row r="1311" spans="1:10" x14ac:dyDescent="0.25">
      <c r="A1311" s="1" t="s">
        <v>11</v>
      </c>
      <c r="B1311" s="1" t="s">
        <v>12</v>
      </c>
      <c r="C1311" s="1" t="s">
        <v>13</v>
      </c>
      <c r="D1311">
        <v>45.619332999999997</v>
      </c>
      <c r="E1311">
        <v>-1.028</v>
      </c>
      <c r="F1311" s="1" t="s">
        <v>14</v>
      </c>
      <c r="H1311" s="1" t="s">
        <v>17</v>
      </c>
      <c r="I1311" s="2" t="s">
        <v>1326</v>
      </c>
      <c r="J1311">
        <v>1.26</v>
      </c>
    </row>
    <row r="1312" spans="1:10" x14ac:dyDescent="0.25">
      <c r="A1312" s="1" t="s">
        <v>11</v>
      </c>
      <c r="B1312" s="1" t="s">
        <v>12</v>
      </c>
      <c r="C1312" s="1" t="s">
        <v>13</v>
      </c>
      <c r="D1312">
        <v>45.619332999999997</v>
      </c>
      <c r="E1312">
        <v>-1.028</v>
      </c>
      <c r="F1312" s="1" t="s">
        <v>14</v>
      </c>
      <c r="G1312">
        <v>98</v>
      </c>
      <c r="H1312" s="1" t="s">
        <v>15</v>
      </c>
      <c r="I1312" s="2" t="s">
        <v>1327</v>
      </c>
      <c r="J1312">
        <v>5.62</v>
      </c>
    </row>
    <row r="1313" spans="1:10" x14ac:dyDescent="0.25">
      <c r="A1313" s="1" t="s">
        <v>11</v>
      </c>
      <c r="B1313" s="1" t="s">
        <v>12</v>
      </c>
      <c r="C1313" s="1" t="s">
        <v>13</v>
      </c>
      <c r="D1313">
        <v>45.619332999999997</v>
      </c>
      <c r="E1313">
        <v>-1.028</v>
      </c>
      <c r="F1313" s="1" t="s">
        <v>14</v>
      </c>
      <c r="H1313" s="1" t="s">
        <v>17</v>
      </c>
      <c r="I1313" s="2" t="s">
        <v>1328</v>
      </c>
      <c r="J1313">
        <v>1.1200000000000001</v>
      </c>
    </row>
    <row r="1314" spans="1:10" x14ac:dyDescent="0.25">
      <c r="A1314" s="1" t="s">
        <v>11</v>
      </c>
      <c r="B1314" s="1" t="s">
        <v>12</v>
      </c>
      <c r="C1314" s="1" t="s">
        <v>13</v>
      </c>
      <c r="D1314">
        <v>45.619332999999997</v>
      </c>
      <c r="E1314">
        <v>-1.028</v>
      </c>
      <c r="F1314" s="1" t="s">
        <v>14</v>
      </c>
      <c r="G1314">
        <v>97</v>
      </c>
      <c r="H1314" s="1" t="s">
        <v>15</v>
      </c>
      <c r="I1314" s="2" t="s">
        <v>1329</v>
      </c>
      <c r="J1314">
        <v>5.49</v>
      </c>
    </row>
    <row r="1315" spans="1:10" x14ac:dyDescent="0.25">
      <c r="A1315" s="1" t="s">
        <v>11</v>
      </c>
      <c r="B1315" s="1" t="s">
        <v>12</v>
      </c>
      <c r="C1315" s="1" t="s">
        <v>13</v>
      </c>
      <c r="D1315">
        <v>45.619332999999997</v>
      </c>
      <c r="E1315">
        <v>-1.028</v>
      </c>
      <c r="F1315" s="1" t="s">
        <v>14</v>
      </c>
      <c r="H1315" s="1" t="s">
        <v>17</v>
      </c>
      <c r="I1315" s="2" t="s">
        <v>1330</v>
      </c>
      <c r="J1315">
        <v>1.32</v>
      </c>
    </row>
    <row r="1316" spans="1:10" x14ac:dyDescent="0.25">
      <c r="A1316" s="1" t="s">
        <v>11</v>
      </c>
      <c r="B1316" s="1" t="s">
        <v>12</v>
      </c>
      <c r="C1316" s="1" t="s">
        <v>13</v>
      </c>
      <c r="D1316">
        <v>45.619332999999997</v>
      </c>
      <c r="E1316">
        <v>-1.028</v>
      </c>
      <c r="F1316" s="1" t="s">
        <v>14</v>
      </c>
      <c r="G1316">
        <v>95</v>
      </c>
      <c r="H1316" s="1" t="s">
        <v>15</v>
      </c>
      <c r="I1316" s="2" t="s">
        <v>1331</v>
      </c>
      <c r="J1316">
        <v>5.58</v>
      </c>
    </row>
    <row r="1317" spans="1:10" x14ac:dyDescent="0.25">
      <c r="A1317" s="1" t="s">
        <v>11</v>
      </c>
      <c r="B1317" s="1" t="s">
        <v>12</v>
      </c>
      <c r="C1317" s="1" t="s">
        <v>13</v>
      </c>
      <c r="D1317">
        <v>45.619332999999997</v>
      </c>
      <c r="E1317">
        <v>-1.028</v>
      </c>
      <c r="F1317" s="1" t="s">
        <v>14</v>
      </c>
      <c r="H1317" s="1" t="s">
        <v>17</v>
      </c>
      <c r="I1317" s="2" t="s">
        <v>1332</v>
      </c>
      <c r="J1317">
        <v>1.18</v>
      </c>
    </row>
    <row r="1318" spans="1:10" x14ac:dyDescent="0.25">
      <c r="A1318" s="1" t="s">
        <v>11</v>
      </c>
      <c r="B1318" s="1" t="s">
        <v>12</v>
      </c>
      <c r="C1318" s="1" t="s">
        <v>13</v>
      </c>
      <c r="D1318">
        <v>45.619332999999997</v>
      </c>
      <c r="E1318">
        <v>-1.028</v>
      </c>
      <c r="F1318" s="1" t="s">
        <v>14</v>
      </c>
      <c r="G1318">
        <v>92</v>
      </c>
      <c r="H1318" s="1" t="s">
        <v>15</v>
      </c>
      <c r="I1318" s="2" t="s">
        <v>1333</v>
      </c>
      <c r="J1318">
        <v>5.32</v>
      </c>
    </row>
    <row r="1319" spans="1:10" x14ac:dyDescent="0.25">
      <c r="A1319" s="1" t="s">
        <v>11</v>
      </c>
      <c r="B1319" s="1" t="s">
        <v>12</v>
      </c>
      <c r="C1319" s="1" t="s">
        <v>13</v>
      </c>
      <c r="D1319">
        <v>45.619332999999997</v>
      </c>
      <c r="E1319">
        <v>-1.028</v>
      </c>
      <c r="F1319" s="1" t="s">
        <v>14</v>
      </c>
      <c r="H1319" s="1" t="s">
        <v>17</v>
      </c>
      <c r="I1319" s="2" t="s">
        <v>1334</v>
      </c>
      <c r="J1319">
        <v>1.45</v>
      </c>
    </row>
    <row r="1320" spans="1:10" x14ac:dyDescent="0.25">
      <c r="A1320" s="1" t="s">
        <v>11</v>
      </c>
      <c r="B1320" s="1" t="s">
        <v>12</v>
      </c>
      <c r="C1320" s="1" t="s">
        <v>13</v>
      </c>
      <c r="D1320">
        <v>45.619332999999997</v>
      </c>
      <c r="E1320">
        <v>-1.028</v>
      </c>
      <c r="F1320" s="1" t="s">
        <v>14</v>
      </c>
      <c r="G1320">
        <v>88</v>
      </c>
      <c r="H1320" s="1" t="s">
        <v>15</v>
      </c>
      <c r="I1320" s="2" t="s">
        <v>1335</v>
      </c>
      <c r="J1320">
        <v>5.46</v>
      </c>
    </row>
    <row r="1321" spans="1:10" x14ac:dyDescent="0.25">
      <c r="A1321" s="1" t="s">
        <v>11</v>
      </c>
      <c r="B1321" s="1" t="s">
        <v>12</v>
      </c>
      <c r="C1321" s="1" t="s">
        <v>13</v>
      </c>
      <c r="D1321">
        <v>45.619332999999997</v>
      </c>
      <c r="E1321">
        <v>-1.028</v>
      </c>
      <c r="F1321" s="1" t="s">
        <v>14</v>
      </c>
      <c r="H1321" s="1" t="s">
        <v>17</v>
      </c>
      <c r="I1321" s="2" t="s">
        <v>1336</v>
      </c>
      <c r="J1321">
        <v>1.34</v>
      </c>
    </row>
    <row r="1322" spans="1:10" x14ac:dyDescent="0.25">
      <c r="A1322" s="1" t="s">
        <v>11</v>
      </c>
      <c r="B1322" s="1" t="s">
        <v>12</v>
      </c>
      <c r="C1322" s="1" t="s">
        <v>13</v>
      </c>
      <c r="D1322">
        <v>45.619332999999997</v>
      </c>
      <c r="E1322">
        <v>-1.028</v>
      </c>
      <c r="F1322" s="1" t="s">
        <v>14</v>
      </c>
      <c r="G1322">
        <v>83</v>
      </c>
      <c r="H1322" s="1" t="s">
        <v>15</v>
      </c>
      <c r="I1322" s="2" t="s">
        <v>1337</v>
      </c>
      <c r="J1322">
        <v>5.09</v>
      </c>
    </row>
    <row r="1323" spans="1:10" x14ac:dyDescent="0.25">
      <c r="A1323" s="1" t="s">
        <v>11</v>
      </c>
      <c r="B1323" s="1" t="s">
        <v>12</v>
      </c>
      <c r="C1323" s="1" t="s">
        <v>13</v>
      </c>
      <c r="D1323">
        <v>45.619332999999997</v>
      </c>
      <c r="E1323">
        <v>-1.028</v>
      </c>
      <c r="F1323" s="1" t="s">
        <v>14</v>
      </c>
      <c r="H1323" s="1" t="s">
        <v>17</v>
      </c>
      <c r="I1323" s="2" t="s">
        <v>1338</v>
      </c>
      <c r="J1323">
        <v>1.63</v>
      </c>
    </row>
    <row r="1324" spans="1:10" x14ac:dyDescent="0.25">
      <c r="A1324" s="1" t="s">
        <v>11</v>
      </c>
      <c r="B1324" s="1" t="s">
        <v>12</v>
      </c>
      <c r="C1324" s="1" t="s">
        <v>13</v>
      </c>
      <c r="D1324">
        <v>45.619332999999997</v>
      </c>
      <c r="E1324">
        <v>-1.028</v>
      </c>
      <c r="F1324" s="1" t="s">
        <v>14</v>
      </c>
      <c r="G1324">
        <v>78</v>
      </c>
      <c r="H1324" s="1" t="s">
        <v>15</v>
      </c>
      <c r="I1324" s="2" t="s">
        <v>1339</v>
      </c>
      <c r="J1324">
        <v>5.26</v>
      </c>
    </row>
    <row r="1325" spans="1:10" x14ac:dyDescent="0.25">
      <c r="A1325" s="1" t="s">
        <v>11</v>
      </c>
      <c r="B1325" s="1" t="s">
        <v>12</v>
      </c>
      <c r="C1325" s="1" t="s">
        <v>13</v>
      </c>
      <c r="D1325">
        <v>45.619332999999997</v>
      </c>
      <c r="E1325">
        <v>-1.028</v>
      </c>
      <c r="F1325" s="1" t="s">
        <v>14</v>
      </c>
      <c r="H1325" s="1" t="s">
        <v>17</v>
      </c>
      <c r="I1325" s="2" t="s">
        <v>1340</v>
      </c>
      <c r="J1325">
        <v>1.56</v>
      </c>
    </row>
    <row r="1326" spans="1:10" x14ac:dyDescent="0.25">
      <c r="A1326" s="1" t="s">
        <v>11</v>
      </c>
      <c r="B1326" s="1" t="s">
        <v>12</v>
      </c>
      <c r="C1326" s="1" t="s">
        <v>13</v>
      </c>
      <c r="D1326">
        <v>45.619332999999997</v>
      </c>
      <c r="E1326">
        <v>-1.028</v>
      </c>
      <c r="F1326" s="1" t="s">
        <v>14</v>
      </c>
      <c r="G1326">
        <v>72</v>
      </c>
      <c r="H1326" s="1" t="s">
        <v>15</v>
      </c>
      <c r="I1326" s="2" t="s">
        <v>1341</v>
      </c>
      <c r="J1326">
        <v>4.84</v>
      </c>
    </row>
    <row r="1327" spans="1:10" x14ac:dyDescent="0.25">
      <c r="A1327" s="1" t="s">
        <v>11</v>
      </c>
      <c r="B1327" s="1" t="s">
        <v>12</v>
      </c>
      <c r="C1327" s="1" t="s">
        <v>13</v>
      </c>
      <c r="D1327">
        <v>45.619332999999997</v>
      </c>
      <c r="E1327">
        <v>-1.028</v>
      </c>
      <c r="F1327" s="1" t="s">
        <v>14</v>
      </c>
      <c r="H1327" s="1" t="s">
        <v>17</v>
      </c>
      <c r="I1327" s="2" t="s">
        <v>1342</v>
      </c>
      <c r="J1327">
        <v>1.84</v>
      </c>
    </row>
    <row r="1328" spans="1:10" x14ac:dyDescent="0.25">
      <c r="A1328" s="1" t="s">
        <v>11</v>
      </c>
      <c r="B1328" s="1" t="s">
        <v>12</v>
      </c>
      <c r="C1328" s="1" t="s">
        <v>13</v>
      </c>
      <c r="D1328">
        <v>45.619332999999997</v>
      </c>
      <c r="E1328">
        <v>-1.028</v>
      </c>
      <c r="F1328" s="1" t="s">
        <v>14</v>
      </c>
      <c r="G1328">
        <v>67</v>
      </c>
      <c r="H1328" s="1" t="s">
        <v>15</v>
      </c>
      <c r="I1328" s="2" t="s">
        <v>1343</v>
      </c>
      <c r="J1328">
        <v>5.04</v>
      </c>
    </row>
    <row r="1329" spans="1:10" x14ac:dyDescent="0.25">
      <c r="A1329" s="1" t="s">
        <v>11</v>
      </c>
      <c r="B1329" s="1" t="s">
        <v>12</v>
      </c>
      <c r="C1329" s="1" t="s">
        <v>13</v>
      </c>
      <c r="D1329">
        <v>45.619332999999997</v>
      </c>
      <c r="E1329">
        <v>-1.028</v>
      </c>
      <c r="F1329" s="1" t="s">
        <v>14</v>
      </c>
      <c r="H1329" s="1" t="s">
        <v>17</v>
      </c>
      <c r="I1329" s="2" t="s">
        <v>1344</v>
      </c>
      <c r="J1329">
        <v>1.8</v>
      </c>
    </row>
    <row r="1330" spans="1:10" x14ac:dyDescent="0.25">
      <c r="A1330" s="1" t="s">
        <v>11</v>
      </c>
      <c r="B1330" s="1" t="s">
        <v>12</v>
      </c>
      <c r="C1330" s="1" t="s">
        <v>13</v>
      </c>
      <c r="D1330">
        <v>45.619332999999997</v>
      </c>
      <c r="E1330">
        <v>-1.028</v>
      </c>
      <c r="F1330" s="1" t="s">
        <v>14</v>
      </c>
      <c r="G1330">
        <v>61</v>
      </c>
      <c r="H1330" s="1" t="s">
        <v>15</v>
      </c>
      <c r="I1330" s="2" t="s">
        <v>1345</v>
      </c>
      <c r="J1330">
        <v>4.63</v>
      </c>
    </row>
    <row r="1331" spans="1:10" x14ac:dyDescent="0.25">
      <c r="A1331" s="1" t="s">
        <v>11</v>
      </c>
      <c r="B1331" s="1" t="s">
        <v>12</v>
      </c>
      <c r="C1331" s="1" t="s">
        <v>13</v>
      </c>
      <c r="D1331">
        <v>45.619332999999997</v>
      </c>
      <c r="E1331">
        <v>-1.028</v>
      </c>
      <c r="F1331" s="1" t="s">
        <v>14</v>
      </c>
      <c r="H1331" s="1" t="s">
        <v>17</v>
      </c>
      <c r="I1331" s="2" t="s">
        <v>1346</v>
      </c>
      <c r="J1331">
        <v>2.04</v>
      </c>
    </row>
    <row r="1332" spans="1:10" x14ac:dyDescent="0.25">
      <c r="A1332" s="1" t="s">
        <v>11</v>
      </c>
      <c r="B1332" s="1" t="s">
        <v>12</v>
      </c>
      <c r="C1332" s="1" t="s">
        <v>13</v>
      </c>
      <c r="D1332">
        <v>45.619332999999997</v>
      </c>
      <c r="E1332">
        <v>-1.028</v>
      </c>
      <c r="F1332" s="1" t="s">
        <v>14</v>
      </c>
      <c r="G1332">
        <v>57</v>
      </c>
      <c r="H1332" s="1" t="s">
        <v>15</v>
      </c>
      <c r="I1332" s="2" t="s">
        <v>1347</v>
      </c>
      <c r="J1332">
        <v>4.82</v>
      </c>
    </row>
    <row r="1333" spans="1:10" x14ac:dyDescent="0.25">
      <c r="A1333" s="1" t="s">
        <v>11</v>
      </c>
      <c r="B1333" s="1" t="s">
        <v>12</v>
      </c>
      <c r="C1333" s="1" t="s">
        <v>13</v>
      </c>
      <c r="D1333">
        <v>45.619332999999997</v>
      </c>
      <c r="E1333">
        <v>-1.028</v>
      </c>
      <c r="F1333" s="1" t="s">
        <v>14</v>
      </c>
      <c r="H1333" s="1" t="s">
        <v>17</v>
      </c>
      <c r="I1333" s="2" t="s">
        <v>1348</v>
      </c>
      <c r="J1333">
        <v>2.02</v>
      </c>
    </row>
    <row r="1334" spans="1:10" x14ac:dyDescent="0.25">
      <c r="A1334" s="1" t="s">
        <v>11</v>
      </c>
      <c r="B1334" s="1" t="s">
        <v>12</v>
      </c>
      <c r="C1334" s="1" t="s">
        <v>13</v>
      </c>
      <c r="D1334">
        <v>45.619332999999997</v>
      </c>
      <c r="E1334">
        <v>-1.028</v>
      </c>
      <c r="F1334" s="1" t="s">
        <v>14</v>
      </c>
      <c r="G1334">
        <v>52</v>
      </c>
      <c r="H1334" s="1" t="s">
        <v>15</v>
      </c>
      <c r="I1334" s="2" t="s">
        <v>1349</v>
      </c>
      <c r="J1334">
        <v>4.47</v>
      </c>
    </row>
    <row r="1335" spans="1:10" x14ac:dyDescent="0.25">
      <c r="A1335" s="1" t="s">
        <v>11</v>
      </c>
      <c r="B1335" s="1" t="s">
        <v>12</v>
      </c>
      <c r="C1335" s="1" t="s">
        <v>13</v>
      </c>
      <c r="D1335">
        <v>45.619332999999997</v>
      </c>
      <c r="E1335">
        <v>-1.028</v>
      </c>
      <c r="F1335" s="1" t="s">
        <v>14</v>
      </c>
      <c r="H1335" s="1" t="s">
        <v>17</v>
      </c>
      <c r="I1335" s="2" t="s">
        <v>1350</v>
      </c>
      <c r="J1335">
        <v>2.2000000000000002</v>
      </c>
    </row>
    <row r="1336" spans="1:10" x14ac:dyDescent="0.25">
      <c r="A1336" s="1" t="s">
        <v>11</v>
      </c>
      <c r="B1336" s="1" t="s">
        <v>12</v>
      </c>
      <c r="C1336" s="1" t="s">
        <v>13</v>
      </c>
      <c r="D1336">
        <v>45.619332999999997</v>
      </c>
      <c r="E1336">
        <v>-1.028</v>
      </c>
      <c r="F1336" s="1" t="s">
        <v>14</v>
      </c>
      <c r="G1336">
        <v>49</v>
      </c>
      <c r="H1336" s="1" t="s">
        <v>15</v>
      </c>
      <c r="I1336" s="2" t="s">
        <v>1351</v>
      </c>
      <c r="J1336">
        <v>4.6500000000000004</v>
      </c>
    </row>
    <row r="1337" spans="1:10" x14ac:dyDescent="0.25">
      <c r="A1337" s="1" t="s">
        <v>11</v>
      </c>
      <c r="B1337" s="1" t="s">
        <v>12</v>
      </c>
      <c r="C1337" s="1" t="s">
        <v>13</v>
      </c>
      <c r="D1337">
        <v>45.619332999999997</v>
      </c>
      <c r="E1337">
        <v>-1.028</v>
      </c>
      <c r="F1337" s="1" t="s">
        <v>14</v>
      </c>
      <c r="H1337" s="1" t="s">
        <v>17</v>
      </c>
      <c r="I1337" s="2" t="s">
        <v>1352</v>
      </c>
      <c r="J1337">
        <v>2.19</v>
      </c>
    </row>
    <row r="1338" spans="1:10" x14ac:dyDescent="0.25">
      <c r="A1338" s="1" t="s">
        <v>11</v>
      </c>
      <c r="B1338" s="1" t="s">
        <v>12</v>
      </c>
      <c r="C1338" s="1" t="s">
        <v>13</v>
      </c>
      <c r="D1338">
        <v>45.619332999999997</v>
      </c>
      <c r="E1338">
        <v>-1.028</v>
      </c>
      <c r="F1338" s="1" t="s">
        <v>14</v>
      </c>
      <c r="G1338">
        <v>46</v>
      </c>
      <c r="H1338" s="1" t="s">
        <v>15</v>
      </c>
      <c r="I1338" s="2" t="s">
        <v>1353</v>
      </c>
      <c r="J1338">
        <v>4.41</v>
      </c>
    </row>
    <row r="1339" spans="1:10" x14ac:dyDescent="0.25">
      <c r="A1339" s="1" t="s">
        <v>11</v>
      </c>
      <c r="B1339" s="1" t="s">
        <v>12</v>
      </c>
      <c r="C1339" s="1" t="s">
        <v>13</v>
      </c>
      <c r="D1339">
        <v>45.619332999999997</v>
      </c>
      <c r="E1339">
        <v>-1.028</v>
      </c>
      <c r="F1339" s="1" t="s">
        <v>14</v>
      </c>
      <c r="H1339" s="1" t="s">
        <v>17</v>
      </c>
      <c r="I1339" s="2" t="s">
        <v>1354</v>
      </c>
      <c r="J1339">
        <v>2.31</v>
      </c>
    </row>
    <row r="1340" spans="1:10" x14ac:dyDescent="0.25">
      <c r="A1340" s="1" t="s">
        <v>11</v>
      </c>
      <c r="B1340" s="1" t="s">
        <v>12</v>
      </c>
      <c r="C1340" s="1" t="s">
        <v>13</v>
      </c>
      <c r="D1340">
        <v>45.619332999999997</v>
      </c>
      <c r="E1340">
        <v>-1.028</v>
      </c>
      <c r="F1340" s="1" t="s">
        <v>14</v>
      </c>
      <c r="G1340">
        <v>45</v>
      </c>
      <c r="H1340" s="1" t="s">
        <v>15</v>
      </c>
      <c r="I1340" s="2" t="s">
        <v>1355</v>
      </c>
      <c r="J1340">
        <v>4.5599999999999996</v>
      </c>
    </row>
    <row r="1341" spans="1:10" x14ac:dyDescent="0.25">
      <c r="A1341" s="1" t="s">
        <v>11</v>
      </c>
      <c r="B1341" s="1" t="s">
        <v>12</v>
      </c>
      <c r="C1341" s="1" t="s">
        <v>13</v>
      </c>
      <c r="D1341">
        <v>45.619332999999997</v>
      </c>
      <c r="E1341">
        <v>-1.028</v>
      </c>
      <c r="F1341" s="1" t="s">
        <v>14</v>
      </c>
      <c r="H1341" s="1" t="s">
        <v>17</v>
      </c>
      <c r="I1341" s="2" t="s">
        <v>1356</v>
      </c>
      <c r="J1341">
        <v>2.27</v>
      </c>
    </row>
    <row r="1342" spans="1:10" x14ac:dyDescent="0.25">
      <c r="A1342" s="1" t="s">
        <v>11</v>
      </c>
      <c r="B1342" s="1" t="s">
        <v>12</v>
      </c>
      <c r="C1342" s="1" t="s">
        <v>13</v>
      </c>
      <c r="D1342">
        <v>45.619332999999997</v>
      </c>
      <c r="E1342">
        <v>-1.028</v>
      </c>
      <c r="F1342" s="1" t="s">
        <v>14</v>
      </c>
      <c r="G1342">
        <v>44</v>
      </c>
      <c r="H1342" s="1" t="s">
        <v>15</v>
      </c>
      <c r="I1342" s="2" t="s">
        <v>1357</v>
      </c>
      <c r="J1342">
        <v>4.4400000000000004</v>
      </c>
    </row>
    <row r="1343" spans="1:10" x14ac:dyDescent="0.25">
      <c r="A1343" s="1" t="s">
        <v>11</v>
      </c>
      <c r="B1343" s="1" t="s">
        <v>12</v>
      </c>
      <c r="C1343" s="1" t="s">
        <v>13</v>
      </c>
      <c r="D1343">
        <v>45.619332999999997</v>
      </c>
      <c r="E1343">
        <v>-1.028</v>
      </c>
      <c r="F1343" s="1" t="s">
        <v>14</v>
      </c>
      <c r="H1343" s="1" t="s">
        <v>17</v>
      </c>
      <c r="I1343" s="2" t="s">
        <v>1358</v>
      </c>
      <c r="J1343">
        <v>2.33</v>
      </c>
    </row>
    <row r="1344" spans="1:10" x14ac:dyDescent="0.25">
      <c r="A1344" s="1" t="s">
        <v>11</v>
      </c>
      <c r="B1344" s="1" t="s">
        <v>12</v>
      </c>
      <c r="C1344" s="1" t="s">
        <v>13</v>
      </c>
      <c r="D1344">
        <v>45.619332999999997</v>
      </c>
      <c r="E1344">
        <v>-1.028</v>
      </c>
      <c r="F1344" s="1" t="s">
        <v>14</v>
      </c>
      <c r="G1344">
        <v>45</v>
      </c>
      <c r="H1344" s="1" t="s">
        <v>15</v>
      </c>
      <c r="I1344" s="2" t="s">
        <v>1359</v>
      </c>
      <c r="J1344">
        <v>4.54</v>
      </c>
    </row>
    <row r="1345" spans="1:10" x14ac:dyDescent="0.25">
      <c r="A1345" s="1" t="s">
        <v>11</v>
      </c>
      <c r="B1345" s="1" t="s">
        <v>12</v>
      </c>
      <c r="C1345" s="1" t="s">
        <v>13</v>
      </c>
      <c r="D1345">
        <v>45.619332999999997</v>
      </c>
      <c r="E1345">
        <v>-1.028</v>
      </c>
      <c r="F1345" s="1" t="s">
        <v>14</v>
      </c>
      <c r="H1345" s="1" t="s">
        <v>17</v>
      </c>
      <c r="I1345" s="2" t="s">
        <v>1360</v>
      </c>
      <c r="J1345">
        <v>2.25</v>
      </c>
    </row>
    <row r="1346" spans="1:10" x14ac:dyDescent="0.25">
      <c r="A1346" s="1" t="s">
        <v>11</v>
      </c>
      <c r="B1346" s="1" t="s">
        <v>12</v>
      </c>
      <c r="C1346" s="1" t="s">
        <v>13</v>
      </c>
      <c r="D1346">
        <v>45.619332999999997</v>
      </c>
      <c r="E1346">
        <v>-1.028</v>
      </c>
      <c r="F1346" s="1" t="s">
        <v>14</v>
      </c>
      <c r="G1346">
        <v>47</v>
      </c>
      <c r="H1346" s="1" t="s">
        <v>15</v>
      </c>
      <c r="I1346" s="2" t="s">
        <v>1361</v>
      </c>
      <c r="J1346">
        <v>4.53</v>
      </c>
    </row>
    <row r="1347" spans="1:10" x14ac:dyDescent="0.25">
      <c r="A1347" s="1" t="s">
        <v>11</v>
      </c>
      <c r="B1347" s="1" t="s">
        <v>12</v>
      </c>
      <c r="C1347" s="1" t="s">
        <v>13</v>
      </c>
      <c r="D1347">
        <v>45.619332999999997</v>
      </c>
      <c r="E1347">
        <v>-1.028</v>
      </c>
      <c r="F1347" s="1" t="s">
        <v>14</v>
      </c>
      <c r="H1347" s="1" t="s">
        <v>17</v>
      </c>
      <c r="I1347" s="2" t="s">
        <v>1362</v>
      </c>
      <c r="J1347">
        <v>2.2799999999999998</v>
      </c>
    </row>
    <row r="1348" spans="1:10" x14ac:dyDescent="0.25">
      <c r="A1348" s="1" t="s">
        <v>11</v>
      </c>
      <c r="B1348" s="1" t="s">
        <v>12</v>
      </c>
      <c r="C1348" s="1" t="s">
        <v>13</v>
      </c>
      <c r="D1348">
        <v>45.619332999999997</v>
      </c>
      <c r="E1348">
        <v>-1.028</v>
      </c>
      <c r="F1348" s="1" t="s">
        <v>14</v>
      </c>
      <c r="G1348">
        <v>49</v>
      </c>
      <c r="H1348" s="1" t="s">
        <v>15</v>
      </c>
      <c r="I1348" s="2" t="s">
        <v>1363</v>
      </c>
      <c r="J1348">
        <v>4.59</v>
      </c>
    </row>
    <row r="1349" spans="1:10" x14ac:dyDescent="0.25">
      <c r="A1349" s="1" t="s">
        <v>11</v>
      </c>
      <c r="B1349" s="1" t="s">
        <v>12</v>
      </c>
      <c r="C1349" s="1" t="s">
        <v>13</v>
      </c>
      <c r="D1349">
        <v>45.619332999999997</v>
      </c>
      <c r="E1349">
        <v>-1.028</v>
      </c>
      <c r="F1349" s="1" t="s">
        <v>14</v>
      </c>
      <c r="H1349" s="1" t="s">
        <v>17</v>
      </c>
      <c r="I1349" s="2" t="s">
        <v>1364</v>
      </c>
      <c r="J1349">
        <v>2.1800000000000002</v>
      </c>
    </row>
    <row r="1350" spans="1:10" x14ac:dyDescent="0.25">
      <c r="A1350" s="1" t="s">
        <v>11</v>
      </c>
      <c r="B1350" s="1" t="s">
        <v>12</v>
      </c>
      <c r="C1350" s="1" t="s">
        <v>13</v>
      </c>
      <c r="D1350">
        <v>45.619332999999997</v>
      </c>
      <c r="E1350">
        <v>-1.028</v>
      </c>
      <c r="F1350" s="1" t="s">
        <v>14</v>
      </c>
      <c r="G1350">
        <v>51</v>
      </c>
      <c r="H1350" s="1" t="s">
        <v>15</v>
      </c>
      <c r="I1350" s="2" t="s">
        <v>1365</v>
      </c>
      <c r="J1350">
        <v>4.66</v>
      </c>
    </row>
    <row r="1351" spans="1:10" x14ac:dyDescent="0.25">
      <c r="A1351" s="1" t="s">
        <v>11</v>
      </c>
      <c r="B1351" s="1" t="s">
        <v>12</v>
      </c>
      <c r="C1351" s="1" t="s">
        <v>13</v>
      </c>
      <c r="D1351">
        <v>45.619332999999997</v>
      </c>
      <c r="E1351">
        <v>-1.028</v>
      </c>
      <c r="F1351" s="1" t="s">
        <v>14</v>
      </c>
      <c r="H1351" s="1" t="s">
        <v>17</v>
      </c>
      <c r="I1351" s="2" t="s">
        <v>1366</v>
      </c>
      <c r="J1351">
        <v>2.1800000000000002</v>
      </c>
    </row>
    <row r="1352" spans="1:10" x14ac:dyDescent="0.25">
      <c r="A1352" s="1" t="s">
        <v>11</v>
      </c>
      <c r="B1352" s="1" t="s">
        <v>12</v>
      </c>
      <c r="C1352" s="1" t="s">
        <v>13</v>
      </c>
      <c r="D1352">
        <v>45.619332999999997</v>
      </c>
      <c r="E1352">
        <v>-1.028</v>
      </c>
      <c r="F1352" s="1" t="s">
        <v>14</v>
      </c>
      <c r="G1352">
        <v>54</v>
      </c>
      <c r="H1352" s="1" t="s">
        <v>15</v>
      </c>
      <c r="I1352" s="2" t="s">
        <v>1367</v>
      </c>
      <c r="J1352">
        <v>4.67</v>
      </c>
    </row>
    <row r="1353" spans="1:10" x14ac:dyDescent="0.25">
      <c r="A1353" s="1" t="s">
        <v>11</v>
      </c>
      <c r="B1353" s="1" t="s">
        <v>12</v>
      </c>
      <c r="C1353" s="1" t="s">
        <v>13</v>
      </c>
      <c r="D1353">
        <v>45.619332999999997</v>
      </c>
      <c r="E1353">
        <v>-1.028</v>
      </c>
      <c r="F1353" s="1" t="s">
        <v>14</v>
      </c>
      <c r="H1353" s="1" t="s">
        <v>17</v>
      </c>
      <c r="I1353" s="2" t="s">
        <v>1368</v>
      </c>
      <c r="J1353">
        <v>2.08</v>
      </c>
    </row>
    <row r="1354" spans="1:10" x14ac:dyDescent="0.25">
      <c r="A1354" s="1" t="s">
        <v>11</v>
      </c>
      <c r="B1354" s="1" t="s">
        <v>12</v>
      </c>
      <c r="C1354" s="1" t="s">
        <v>13</v>
      </c>
      <c r="D1354">
        <v>45.619332999999997</v>
      </c>
      <c r="E1354">
        <v>-1.028</v>
      </c>
      <c r="F1354" s="1" t="s">
        <v>14</v>
      </c>
      <c r="G1354">
        <v>57</v>
      </c>
      <c r="H1354" s="1" t="s">
        <v>15</v>
      </c>
      <c r="I1354" s="2" t="s">
        <v>1369</v>
      </c>
      <c r="J1354">
        <v>4.8099999999999996</v>
      </c>
    </row>
    <row r="1355" spans="1:10" x14ac:dyDescent="0.25">
      <c r="A1355" s="1" t="s">
        <v>11</v>
      </c>
      <c r="B1355" s="1" t="s">
        <v>12</v>
      </c>
      <c r="C1355" s="1" t="s">
        <v>13</v>
      </c>
      <c r="D1355">
        <v>45.619332999999997</v>
      </c>
      <c r="E1355">
        <v>-1.028</v>
      </c>
      <c r="F1355" s="1" t="s">
        <v>14</v>
      </c>
      <c r="H1355" s="1" t="s">
        <v>17</v>
      </c>
      <c r="I1355" s="2" t="s">
        <v>1370</v>
      </c>
      <c r="J1355">
        <v>2.0699999999999998</v>
      </c>
    </row>
    <row r="1356" spans="1:10" x14ac:dyDescent="0.25">
      <c r="A1356" s="1" t="s">
        <v>11</v>
      </c>
      <c r="B1356" s="1" t="s">
        <v>12</v>
      </c>
      <c r="C1356" s="1" t="s">
        <v>13</v>
      </c>
      <c r="D1356">
        <v>45.619332999999997</v>
      </c>
      <c r="E1356">
        <v>-1.028</v>
      </c>
      <c r="F1356" s="1" t="s">
        <v>14</v>
      </c>
      <c r="G1356">
        <v>60</v>
      </c>
      <c r="H1356" s="1" t="s">
        <v>15</v>
      </c>
      <c r="I1356" s="2" t="s">
        <v>1371</v>
      </c>
      <c r="J1356">
        <v>4.76</v>
      </c>
    </row>
    <row r="1357" spans="1:10" x14ac:dyDescent="0.25">
      <c r="A1357" s="1" t="s">
        <v>11</v>
      </c>
      <c r="B1357" s="1" t="s">
        <v>12</v>
      </c>
      <c r="C1357" s="1" t="s">
        <v>13</v>
      </c>
      <c r="D1357">
        <v>45.619332999999997</v>
      </c>
      <c r="E1357">
        <v>-1.028</v>
      </c>
      <c r="F1357" s="1" t="s">
        <v>14</v>
      </c>
      <c r="H1357" s="1" t="s">
        <v>17</v>
      </c>
      <c r="I1357" s="2" t="s">
        <v>1372</v>
      </c>
      <c r="J1357">
        <v>1.99</v>
      </c>
    </row>
    <row r="1358" spans="1:10" x14ac:dyDescent="0.25">
      <c r="A1358" s="1" t="s">
        <v>11</v>
      </c>
      <c r="B1358" s="1" t="s">
        <v>12</v>
      </c>
      <c r="C1358" s="1" t="s">
        <v>13</v>
      </c>
      <c r="D1358">
        <v>45.619332999999997</v>
      </c>
      <c r="E1358">
        <v>-1.028</v>
      </c>
      <c r="F1358" s="1" t="s">
        <v>14</v>
      </c>
      <c r="G1358">
        <v>63</v>
      </c>
      <c r="H1358" s="1" t="s">
        <v>15</v>
      </c>
      <c r="I1358" s="2" t="s">
        <v>1373</v>
      </c>
      <c r="J1358">
        <v>4.9400000000000004</v>
      </c>
    </row>
    <row r="1359" spans="1:10" x14ac:dyDescent="0.25">
      <c r="A1359" s="1" t="s">
        <v>11</v>
      </c>
      <c r="B1359" s="1" t="s">
        <v>12</v>
      </c>
      <c r="C1359" s="1" t="s">
        <v>13</v>
      </c>
      <c r="D1359">
        <v>45.619332999999997</v>
      </c>
      <c r="E1359">
        <v>-1.028</v>
      </c>
      <c r="F1359" s="1" t="s">
        <v>14</v>
      </c>
      <c r="H1359" s="1" t="s">
        <v>17</v>
      </c>
      <c r="I1359" s="2" t="s">
        <v>1374</v>
      </c>
      <c r="J1359">
        <v>1.95</v>
      </c>
    </row>
    <row r="1360" spans="1:10" x14ac:dyDescent="0.25">
      <c r="A1360" s="1" t="s">
        <v>11</v>
      </c>
      <c r="B1360" s="1" t="s">
        <v>12</v>
      </c>
      <c r="C1360" s="1" t="s">
        <v>13</v>
      </c>
      <c r="D1360">
        <v>45.619332999999997</v>
      </c>
      <c r="E1360">
        <v>-1.028</v>
      </c>
      <c r="F1360" s="1" t="s">
        <v>14</v>
      </c>
      <c r="G1360">
        <v>65</v>
      </c>
      <c r="H1360" s="1" t="s">
        <v>15</v>
      </c>
      <c r="I1360" s="2" t="s">
        <v>1375</v>
      </c>
      <c r="J1360">
        <v>4.8499999999999996</v>
      </c>
    </row>
    <row r="1361" spans="1:10" x14ac:dyDescent="0.25">
      <c r="A1361" s="1" t="s">
        <v>11</v>
      </c>
      <c r="B1361" s="1" t="s">
        <v>12</v>
      </c>
      <c r="C1361" s="1" t="s">
        <v>13</v>
      </c>
      <c r="D1361">
        <v>45.619332999999997</v>
      </c>
      <c r="E1361">
        <v>-1.028</v>
      </c>
      <c r="F1361" s="1" t="s">
        <v>14</v>
      </c>
      <c r="H1361" s="1" t="s">
        <v>17</v>
      </c>
      <c r="I1361" s="2" t="s">
        <v>1376</v>
      </c>
      <c r="J1361">
        <v>1.91</v>
      </c>
    </row>
    <row r="1362" spans="1:10" x14ac:dyDescent="0.25">
      <c r="A1362" s="1" t="s">
        <v>11</v>
      </c>
      <c r="B1362" s="1" t="s">
        <v>12</v>
      </c>
      <c r="C1362" s="1" t="s">
        <v>13</v>
      </c>
      <c r="D1362">
        <v>45.619332999999997</v>
      </c>
      <c r="E1362">
        <v>-1.028</v>
      </c>
      <c r="F1362" s="1" t="s">
        <v>14</v>
      </c>
      <c r="G1362">
        <v>67</v>
      </c>
      <c r="H1362" s="1" t="s">
        <v>15</v>
      </c>
      <c r="I1362" s="2" t="s">
        <v>1377</v>
      </c>
      <c r="J1362">
        <v>5.05</v>
      </c>
    </row>
    <row r="1363" spans="1:10" x14ac:dyDescent="0.25">
      <c r="A1363" s="1" t="s">
        <v>11</v>
      </c>
      <c r="B1363" s="1" t="s">
        <v>12</v>
      </c>
      <c r="C1363" s="1" t="s">
        <v>13</v>
      </c>
      <c r="D1363">
        <v>45.619332999999997</v>
      </c>
      <c r="E1363">
        <v>-1.028</v>
      </c>
      <c r="F1363" s="1" t="s">
        <v>14</v>
      </c>
      <c r="H1363" s="1" t="s">
        <v>17</v>
      </c>
      <c r="I1363" s="2" t="s">
        <v>1378</v>
      </c>
      <c r="J1363">
        <v>1.85</v>
      </c>
    </row>
    <row r="1364" spans="1:10" x14ac:dyDescent="0.25">
      <c r="A1364" s="1" t="s">
        <v>11</v>
      </c>
      <c r="B1364" s="1" t="s">
        <v>12</v>
      </c>
      <c r="C1364" s="1" t="s">
        <v>13</v>
      </c>
      <c r="D1364">
        <v>45.619332999999997</v>
      </c>
      <c r="E1364">
        <v>-1.028</v>
      </c>
      <c r="F1364" s="1" t="s">
        <v>14</v>
      </c>
      <c r="G1364">
        <v>69</v>
      </c>
      <c r="H1364" s="1" t="s">
        <v>15</v>
      </c>
      <c r="I1364" s="2" t="s">
        <v>1379</v>
      </c>
      <c r="J1364">
        <v>4.91</v>
      </c>
    </row>
    <row r="1365" spans="1:10" x14ac:dyDescent="0.25">
      <c r="A1365" s="1" t="s">
        <v>11</v>
      </c>
      <c r="B1365" s="1" t="s">
        <v>12</v>
      </c>
      <c r="C1365" s="1" t="s">
        <v>13</v>
      </c>
      <c r="D1365">
        <v>45.619332999999997</v>
      </c>
      <c r="E1365">
        <v>-1.028</v>
      </c>
      <c r="F1365" s="1" t="s">
        <v>14</v>
      </c>
      <c r="H1365" s="1" t="s">
        <v>17</v>
      </c>
      <c r="I1365" s="2" t="s">
        <v>1380</v>
      </c>
      <c r="J1365">
        <v>1.85</v>
      </c>
    </row>
    <row r="1366" spans="1:10" x14ac:dyDescent="0.25">
      <c r="A1366" s="1" t="s">
        <v>11</v>
      </c>
      <c r="B1366" s="1" t="s">
        <v>12</v>
      </c>
      <c r="C1366" s="1" t="s">
        <v>13</v>
      </c>
      <c r="D1366">
        <v>45.619332999999997</v>
      </c>
      <c r="E1366">
        <v>-1.028</v>
      </c>
      <c r="F1366" s="1" t="s">
        <v>14</v>
      </c>
      <c r="G1366">
        <v>71</v>
      </c>
      <c r="H1366" s="1" t="s">
        <v>15</v>
      </c>
      <c r="I1366" s="2" t="s">
        <v>1381</v>
      </c>
      <c r="J1366">
        <v>5.13</v>
      </c>
    </row>
    <row r="1367" spans="1:10" x14ac:dyDescent="0.25">
      <c r="A1367" s="1" t="s">
        <v>11</v>
      </c>
      <c r="B1367" s="1" t="s">
        <v>12</v>
      </c>
      <c r="C1367" s="1" t="s">
        <v>13</v>
      </c>
      <c r="D1367">
        <v>45.619332999999997</v>
      </c>
      <c r="E1367">
        <v>-1.028</v>
      </c>
      <c r="F1367" s="1" t="s">
        <v>14</v>
      </c>
      <c r="H1367" s="1" t="s">
        <v>17</v>
      </c>
      <c r="I1367" s="2" t="s">
        <v>1382</v>
      </c>
      <c r="J1367">
        <v>1.76</v>
      </c>
    </row>
    <row r="1368" spans="1:10" x14ac:dyDescent="0.25">
      <c r="A1368" s="1" t="s">
        <v>11</v>
      </c>
      <c r="B1368" s="1" t="s">
        <v>12</v>
      </c>
      <c r="C1368" s="1" t="s">
        <v>13</v>
      </c>
      <c r="D1368">
        <v>45.619332999999997</v>
      </c>
      <c r="E1368">
        <v>-1.028</v>
      </c>
      <c r="F1368" s="1" t="s">
        <v>14</v>
      </c>
      <c r="G1368">
        <v>72</v>
      </c>
      <c r="H1368" s="1" t="s">
        <v>15</v>
      </c>
      <c r="I1368" s="2" t="s">
        <v>1383</v>
      </c>
      <c r="J1368">
        <v>4.95</v>
      </c>
    </row>
    <row r="1369" spans="1:10" x14ac:dyDescent="0.25">
      <c r="A1369" s="1" t="s">
        <v>11</v>
      </c>
      <c r="B1369" s="1" t="s">
        <v>12</v>
      </c>
      <c r="C1369" s="1" t="s">
        <v>13</v>
      </c>
      <c r="D1369">
        <v>45.619332999999997</v>
      </c>
      <c r="E1369">
        <v>-1.028</v>
      </c>
      <c r="F1369" s="1" t="s">
        <v>14</v>
      </c>
      <c r="H1369" s="1" t="s">
        <v>17</v>
      </c>
      <c r="I1369" s="2" t="s">
        <v>1384</v>
      </c>
      <c r="J1369">
        <v>1.8</v>
      </c>
    </row>
    <row r="1370" spans="1:10" x14ac:dyDescent="0.25">
      <c r="A1370" s="1" t="s">
        <v>11</v>
      </c>
      <c r="B1370" s="1" t="s">
        <v>12</v>
      </c>
      <c r="C1370" s="1" t="s">
        <v>13</v>
      </c>
      <c r="D1370">
        <v>45.619332999999997</v>
      </c>
      <c r="E1370">
        <v>-1.028</v>
      </c>
      <c r="F1370" s="1" t="s">
        <v>14</v>
      </c>
      <c r="G1370">
        <v>73</v>
      </c>
      <c r="H1370" s="1" t="s">
        <v>15</v>
      </c>
      <c r="I1370" s="2" t="s">
        <v>1385</v>
      </c>
      <c r="J1370">
        <v>5.18</v>
      </c>
    </row>
    <row r="1371" spans="1:10" x14ac:dyDescent="0.25">
      <c r="A1371" s="1" t="s">
        <v>11</v>
      </c>
      <c r="B1371" s="1" t="s">
        <v>12</v>
      </c>
      <c r="C1371" s="1" t="s">
        <v>13</v>
      </c>
      <c r="D1371">
        <v>45.619332999999997</v>
      </c>
      <c r="E1371">
        <v>-1.028</v>
      </c>
      <c r="F1371" s="1" t="s">
        <v>14</v>
      </c>
      <c r="H1371" s="1" t="s">
        <v>17</v>
      </c>
      <c r="I1371" s="2" t="s">
        <v>1386</v>
      </c>
      <c r="J1371">
        <v>1.7</v>
      </c>
    </row>
    <row r="1372" spans="1:10" x14ac:dyDescent="0.25">
      <c r="A1372" s="1" t="s">
        <v>11</v>
      </c>
      <c r="B1372" s="1" t="s">
        <v>12</v>
      </c>
      <c r="C1372" s="1" t="s">
        <v>13</v>
      </c>
      <c r="D1372">
        <v>45.619332999999997</v>
      </c>
      <c r="E1372">
        <v>-1.028</v>
      </c>
      <c r="F1372" s="1" t="s">
        <v>14</v>
      </c>
      <c r="G1372">
        <v>73</v>
      </c>
      <c r="H1372" s="1" t="s">
        <v>15</v>
      </c>
      <c r="I1372" s="2" t="s">
        <v>1387</v>
      </c>
      <c r="J1372">
        <v>4.95</v>
      </c>
    </row>
    <row r="1373" spans="1:10" x14ac:dyDescent="0.25">
      <c r="A1373" s="1" t="s">
        <v>11</v>
      </c>
      <c r="B1373" s="1" t="s">
        <v>12</v>
      </c>
      <c r="C1373" s="1" t="s">
        <v>13</v>
      </c>
      <c r="D1373">
        <v>45.619332999999997</v>
      </c>
      <c r="E1373">
        <v>-1.028</v>
      </c>
      <c r="F1373" s="1" t="s">
        <v>14</v>
      </c>
      <c r="H1373" s="1" t="s">
        <v>17</v>
      </c>
      <c r="I1373" s="2" t="s">
        <v>1388</v>
      </c>
      <c r="J1373">
        <v>1.79</v>
      </c>
    </row>
    <row r="1374" spans="1:10" x14ac:dyDescent="0.25">
      <c r="A1374" s="1" t="s">
        <v>11</v>
      </c>
      <c r="B1374" s="1" t="s">
        <v>12</v>
      </c>
      <c r="C1374" s="1" t="s">
        <v>13</v>
      </c>
      <c r="D1374">
        <v>45.619332999999997</v>
      </c>
      <c r="E1374">
        <v>-1.028</v>
      </c>
      <c r="F1374" s="1" t="s">
        <v>14</v>
      </c>
      <c r="G1374">
        <v>73</v>
      </c>
      <c r="H1374" s="1" t="s">
        <v>15</v>
      </c>
      <c r="I1374" s="2" t="s">
        <v>1389</v>
      </c>
      <c r="J1374">
        <v>5.19</v>
      </c>
    </row>
    <row r="1375" spans="1:10" x14ac:dyDescent="0.25">
      <c r="A1375" s="1" t="s">
        <v>11</v>
      </c>
      <c r="B1375" s="1" t="s">
        <v>12</v>
      </c>
      <c r="C1375" s="1" t="s">
        <v>13</v>
      </c>
      <c r="D1375">
        <v>45.619332999999997</v>
      </c>
      <c r="E1375">
        <v>-1.028</v>
      </c>
      <c r="F1375" s="1" t="s">
        <v>14</v>
      </c>
      <c r="H1375" s="1" t="s">
        <v>17</v>
      </c>
      <c r="I1375" s="2" t="s">
        <v>1390</v>
      </c>
      <c r="J1375">
        <v>1.68</v>
      </c>
    </row>
    <row r="1376" spans="1:10" x14ac:dyDescent="0.25">
      <c r="A1376" s="1" t="s">
        <v>11</v>
      </c>
      <c r="B1376" s="1" t="s">
        <v>12</v>
      </c>
      <c r="C1376" s="1" t="s">
        <v>13</v>
      </c>
      <c r="D1376">
        <v>45.619332999999997</v>
      </c>
      <c r="E1376">
        <v>-1.028</v>
      </c>
      <c r="F1376" s="1" t="s">
        <v>14</v>
      </c>
      <c r="G1376">
        <v>73</v>
      </c>
      <c r="H1376" s="1" t="s">
        <v>15</v>
      </c>
      <c r="I1376" s="2" t="s">
        <v>1391</v>
      </c>
      <c r="J1376">
        <v>4.93</v>
      </c>
    </row>
    <row r="1377" spans="1:10" x14ac:dyDescent="0.25">
      <c r="A1377" s="1" t="s">
        <v>11</v>
      </c>
      <c r="B1377" s="1" t="s">
        <v>12</v>
      </c>
      <c r="C1377" s="1" t="s">
        <v>13</v>
      </c>
      <c r="D1377">
        <v>45.619332999999997</v>
      </c>
      <c r="E1377">
        <v>-1.028</v>
      </c>
      <c r="F1377" s="1" t="s">
        <v>14</v>
      </c>
      <c r="H1377" s="1" t="s">
        <v>17</v>
      </c>
      <c r="I1377" s="2" t="s">
        <v>1392</v>
      </c>
      <c r="J1377">
        <v>1.8</v>
      </c>
    </row>
    <row r="1378" spans="1:10" x14ac:dyDescent="0.25">
      <c r="A1378" s="1" t="s">
        <v>11</v>
      </c>
      <c r="B1378" s="1" t="s">
        <v>12</v>
      </c>
      <c r="C1378" s="1" t="s">
        <v>13</v>
      </c>
      <c r="D1378">
        <v>45.619332999999997</v>
      </c>
      <c r="E1378">
        <v>-1.028</v>
      </c>
      <c r="F1378" s="1" t="s">
        <v>14</v>
      </c>
      <c r="G1378">
        <v>72</v>
      </c>
      <c r="H1378" s="1" t="s">
        <v>15</v>
      </c>
      <c r="I1378" s="2" t="s">
        <v>1393</v>
      </c>
      <c r="J1378">
        <v>5.17</v>
      </c>
    </row>
    <row r="1379" spans="1:10" x14ac:dyDescent="0.25">
      <c r="A1379" s="1" t="s">
        <v>11</v>
      </c>
      <c r="B1379" s="1" t="s">
        <v>12</v>
      </c>
      <c r="C1379" s="1" t="s">
        <v>13</v>
      </c>
      <c r="D1379">
        <v>45.619332999999997</v>
      </c>
      <c r="E1379">
        <v>-1.028</v>
      </c>
      <c r="F1379" s="1" t="s">
        <v>14</v>
      </c>
      <c r="H1379" s="1" t="s">
        <v>17</v>
      </c>
      <c r="I1379" s="2" t="s">
        <v>1394</v>
      </c>
      <c r="J1379">
        <v>1.7</v>
      </c>
    </row>
    <row r="1380" spans="1:10" x14ac:dyDescent="0.25">
      <c r="A1380" s="1" t="s">
        <v>11</v>
      </c>
      <c r="B1380" s="1" t="s">
        <v>12</v>
      </c>
      <c r="C1380" s="1" t="s">
        <v>13</v>
      </c>
      <c r="D1380">
        <v>45.619332999999997</v>
      </c>
      <c r="E1380">
        <v>-1.028</v>
      </c>
      <c r="F1380" s="1" t="s">
        <v>14</v>
      </c>
      <c r="G1380">
        <v>71</v>
      </c>
      <c r="H1380" s="1" t="s">
        <v>15</v>
      </c>
      <c r="I1380" s="2" t="s">
        <v>1395</v>
      </c>
      <c r="J1380">
        <v>4.88</v>
      </c>
    </row>
    <row r="1381" spans="1:10" x14ac:dyDescent="0.25">
      <c r="A1381" s="1" t="s">
        <v>11</v>
      </c>
      <c r="B1381" s="1" t="s">
        <v>12</v>
      </c>
      <c r="C1381" s="1" t="s">
        <v>13</v>
      </c>
      <c r="D1381">
        <v>45.619332999999997</v>
      </c>
      <c r="E1381">
        <v>-1.028</v>
      </c>
      <c r="F1381" s="1" t="s">
        <v>14</v>
      </c>
      <c r="H1381" s="1" t="s">
        <v>17</v>
      </c>
      <c r="I1381" s="2" t="s">
        <v>1396</v>
      </c>
      <c r="J1381">
        <v>1.85</v>
      </c>
    </row>
    <row r="1382" spans="1:10" x14ac:dyDescent="0.25">
      <c r="A1382" s="1" t="s">
        <v>11</v>
      </c>
      <c r="B1382" s="1" t="s">
        <v>12</v>
      </c>
      <c r="C1382" s="1" t="s">
        <v>13</v>
      </c>
      <c r="D1382">
        <v>45.619332999999997</v>
      </c>
      <c r="E1382">
        <v>-1.028</v>
      </c>
      <c r="F1382" s="1" t="s">
        <v>14</v>
      </c>
      <c r="G1382">
        <v>70</v>
      </c>
      <c r="H1382" s="1" t="s">
        <v>15</v>
      </c>
      <c r="I1382" s="2" t="s">
        <v>1397</v>
      </c>
      <c r="J1382">
        <v>5.12</v>
      </c>
    </row>
    <row r="1383" spans="1:10" x14ac:dyDescent="0.25">
      <c r="A1383" s="1" t="s">
        <v>11</v>
      </c>
      <c r="B1383" s="1" t="s">
        <v>12</v>
      </c>
      <c r="C1383" s="1" t="s">
        <v>13</v>
      </c>
      <c r="D1383">
        <v>45.619332999999997</v>
      </c>
      <c r="E1383">
        <v>-1.028</v>
      </c>
      <c r="F1383" s="1" t="s">
        <v>14</v>
      </c>
      <c r="H1383" s="1" t="s">
        <v>17</v>
      </c>
      <c r="I1383" s="2" t="s">
        <v>1398</v>
      </c>
      <c r="J1383">
        <v>1.75</v>
      </c>
    </row>
    <row r="1384" spans="1:10" x14ac:dyDescent="0.25">
      <c r="A1384" s="1" t="s">
        <v>11</v>
      </c>
      <c r="B1384" s="1" t="s">
        <v>12</v>
      </c>
      <c r="C1384" s="1" t="s">
        <v>13</v>
      </c>
      <c r="D1384">
        <v>45.619332999999997</v>
      </c>
      <c r="E1384">
        <v>-1.028</v>
      </c>
      <c r="F1384" s="1" t="s">
        <v>14</v>
      </c>
      <c r="G1384">
        <v>68</v>
      </c>
      <c r="H1384" s="1" t="s">
        <v>15</v>
      </c>
      <c r="I1384" s="2" t="s">
        <v>1399</v>
      </c>
      <c r="J1384">
        <v>4.8</v>
      </c>
    </row>
    <row r="1385" spans="1:10" x14ac:dyDescent="0.25">
      <c r="A1385" s="1" t="s">
        <v>11</v>
      </c>
      <c r="B1385" s="1" t="s">
        <v>12</v>
      </c>
      <c r="C1385" s="1" t="s">
        <v>13</v>
      </c>
      <c r="D1385">
        <v>45.619332999999997</v>
      </c>
      <c r="E1385">
        <v>-1.028</v>
      </c>
      <c r="F1385" s="1" t="s">
        <v>14</v>
      </c>
      <c r="H1385" s="1" t="s">
        <v>17</v>
      </c>
      <c r="I1385" s="2" t="s">
        <v>1400</v>
      </c>
      <c r="J1385">
        <v>1.92</v>
      </c>
    </row>
    <row r="1386" spans="1:10" x14ac:dyDescent="0.25">
      <c r="A1386" s="1" t="s">
        <v>11</v>
      </c>
      <c r="B1386" s="1" t="s">
        <v>12</v>
      </c>
      <c r="C1386" s="1" t="s">
        <v>13</v>
      </c>
      <c r="D1386">
        <v>45.619332999999997</v>
      </c>
      <c r="E1386">
        <v>-1.028</v>
      </c>
      <c r="F1386" s="1" t="s">
        <v>14</v>
      </c>
      <c r="G1386">
        <v>66</v>
      </c>
      <c r="H1386" s="1" t="s">
        <v>15</v>
      </c>
      <c r="I1386" s="2" t="s">
        <v>1401</v>
      </c>
      <c r="J1386">
        <v>5.05</v>
      </c>
    </row>
    <row r="1387" spans="1:10" x14ac:dyDescent="0.25">
      <c r="A1387" s="1" t="s">
        <v>11</v>
      </c>
      <c r="B1387" s="1" t="s">
        <v>12</v>
      </c>
      <c r="C1387" s="1" t="s">
        <v>13</v>
      </c>
      <c r="D1387">
        <v>45.619332999999997</v>
      </c>
      <c r="E1387">
        <v>-1.028</v>
      </c>
      <c r="F1387" s="1" t="s">
        <v>14</v>
      </c>
      <c r="H1387" s="1" t="s">
        <v>17</v>
      </c>
      <c r="I1387" s="2" t="s">
        <v>1402</v>
      </c>
      <c r="J1387">
        <v>1.83</v>
      </c>
    </row>
    <row r="1388" spans="1:10" x14ac:dyDescent="0.25">
      <c r="A1388" s="1" t="s">
        <v>11</v>
      </c>
      <c r="B1388" s="1" t="s">
        <v>12</v>
      </c>
      <c r="C1388" s="1" t="s">
        <v>13</v>
      </c>
      <c r="D1388">
        <v>45.619332999999997</v>
      </c>
      <c r="E1388">
        <v>-1.028</v>
      </c>
      <c r="F1388" s="1" t="s">
        <v>14</v>
      </c>
      <c r="G1388">
        <v>64</v>
      </c>
      <c r="H1388" s="1" t="s">
        <v>15</v>
      </c>
      <c r="I1388" s="2" t="s">
        <v>1403</v>
      </c>
      <c r="J1388">
        <v>4.71</v>
      </c>
    </row>
    <row r="1389" spans="1:10" x14ac:dyDescent="0.25">
      <c r="A1389" s="1" t="s">
        <v>11</v>
      </c>
      <c r="B1389" s="1" t="s">
        <v>12</v>
      </c>
      <c r="C1389" s="1" t="s">
        <v>13</v>
      </c>
      <c r="D1389">
        <v>45.619332999999997</v>
      </c>
      <c r="E1389">
        <v>-1.028</v>
      </c>
      <c r="F1389" s="1" t="s">
        <v>14</v>
      </c>
      <c r="H1389" s="1" t="s">
        <v>17</v>
      </c>
      <c r="I1389" s="2" t="s">
        <v>1404</v>
      </c>
      <c r="J1389">
        <v>2</v>
      </c>
    </row>
    <row r="1390" spans="1:10" x14ac:dyDescent="0.25">
      <c r="A1390" s="1" t="s">
        <v>11</v>
      </c>
      <c r="B1390" s="1" t="s">
        <v>12</v>
      </c>
      <c r="C1390" s="1" t="s">
        <v>13</v>
      </c>
      <c r="D1390">
        <v>45.619332999999997</v>
      </c>
      <c r="E1390">
        <v>-1.028</v>
      </c>
      <c r="F1390" s="1" t="s">
        <v>14</v>
      </c>
      <c r="G1390">
        <v>61</v>
      </c>
      <c r="H1390" s="1" t="s">
        <v>15</v>
      </c>
      <c r="I1390" s="2" t="s">
        <v>1405</v>
      </c>
      <c r="J1390">
        <v>4.95</v>
      </c>
    </row>
    <row r="1391" spans="1:10" x14ac:dyDescent="0.25">
      <c r="A1391" s="1" t="s">
        <v>11</v>
      </c>
      <c r="B1391" s="1" t="s">
        <v>12</v>
      </c>
      <c r="C1391" s="1" t="s">
        <v>13</v>
      </c>
      <c r="D1391">
        <v>45.619332999999997</v>
      </c>
      <c r="E1391">
        <v>-1.028</v>
      </c>
      <c r="F1391" s="1" t="s">
        <v>14</v>
      </c>
      <c r="H1391" s="1" t="s">
        <v>17</v>
      </c>
      <c r="I1391" s="2" t="s">
        <v>1406</v>
      </c>
      <c r="J1391">
        <v>1.92</v>
      </c>
    </row>
    <row r="1392" spans="1:10" x14ac:dyDescent="0.25">
      <c r="A1392" s="1" t="s">
        <v>11</v>
      </c>
      <c r="B1392" s="1" t="s">
        <v>12</v>
      </c>
      <c r="C1392" s="1" t="s">
        <v>13</v>
      </c>
      <c r="D1392">
        <v>45.619332999999997</v>
      </c>
      <c r="E1392">
        <v>-1.028</v>
      </c>
      <c r="F1392" s="1" t="s">
        <v>14</v>
      </c>
      <c r="G1392">
        <v>59</v>
      </c>
      <c r="H1392" s="1" t="s">
        <v>15</v>
      </c>
      <c r="I1392" s="2" t="s">
        <v>1407</v>
      </c>
      <c r="J1392">
        <v>4.6100000000000003</v>
      </c>
    </row>
    <row r="1393" spans="1:10" x14ac:dyDescent="0.25">
      <c r="A1393" s="1" t="s">
        <v>11</v>
      </c>
      <c r="B1393" s="1" t="s">
        <v>12</v>
      </c>
      <c r="C1393" s="1" t="s">
        <v>13</v>
      </c>
      <c r="D1393">
        <v>45.619332999999997</v>
      </c>
      <c r="E1393">
        <v>-1.028</v>
      </c>
      <c r="F1393" s="1" t="s">
        <v>14</v>
      </c>
      <c r="H1393" s="1" t="s">
        <v>17</v>
      </c>
      <c r="I1393" s="2" t="s">
        <v>1408</v>
      </c>
      <c r="J1393">
        <v>2.09</v>
      </c>
    </row>
    <row r="1394" spans="1:10" x14ac:dyDescent="0.25">
      <c r="A1394" s="1" t="s">
        <v>11</v>
      </c>
      <c r="B1394" s="1" t="s">
        <v>12</v>
      </c>
      <c r="C1394" s="1" t="s">
        <v>13</v>
      </c>
      <c r="D1394">
        <v>45.619332999999997</v>
      </c>
      <c r="E1394">
        <v>-1.028</v>
      </c>
      <c r="F1394" s="1" t="s">
        <v>14</v>
      </c>
      <c r="G1394">
        <v>57</v>
      </c>
      <c r="H1394" s="1" t="s">
        <v>15</v>
      </c>
      <c r="I1394" s="2" t="s">
        <v>1409</v>
      </c>
      <c r="J1394">
        <v>4.8600000000000003</v>
      </c>
    </row>
    <row r="1395" spans="1:10" x14ac:dyDescent="0.25">
      <c r="A1395" s="1" t="s">
        <v>11</v>
      </c>
      <c r="B1395" s="1" t="s">
        <v>12</v>
      </c>
      <c r="C1395" s="1" t="s">
        <v>13</v>
      </c>
      <c r="D1395">
        <v>45.619332999999997</v>
      </c>
      <c r="E1395">
        <v>-1.028</v>
      </c>
      <c r="F1395" s="1" t="s">
        <v>14</v>
      </c>
      <c r="H1395" s="1" t="s">
        <v>17</v>
      </c>
      <c r="I1395" s="2" t="s">
        <v>1410</v>
      </c>
      <c r="J1395">
        <v>2.0099999999999998</v>
      </c>
    </row>
    <row r="1396" spans="1:10" x14ac:dyDescent="0.25">
      <c r="A1396" s="1" t="s">
        <v>11</v>
      </c>
      <c r="B1396" s="1" t="s">
        <v>12</v>
      </c>
      <c r="C1396" s="1" t="s">
        <v>13</v>
      </c>
      <c r="D1396">
        <v>45.619332999999997</v>
      </c>
      <c r="E1396">
        <v>-1.028</v>
      </c>
      <c r="F1396" s="1" t="s">
        <v>14</v>
      </c>
      <c r="G1396">
        <v>55</v>
      </c>
      <c r="H1396" s="1" t="s">
        <v>15</v>
      </c>
      <c r="I1396" s="2" t="s">
        <v>1411</v>
      </c>
      <c r="J1396">
        <v>4.55</v>
      </c>
    </row>
    <row r="1397" spans="1:10" x14ac:dyDescent="0.25">
      <c r="A1397" s="1" t="s">
        <v>11</v>
      </c>
      <c r="B1397" s="1" t="s">
        <v>12</v>
      </c>
      <c r="C1397" s="1" t="s">
        <v>13</v>
      </c>
      <c r="D1397">
        <v>45.619332999999997</v>
      </c>
      <c r="E1397">
        <v>-1.028</v>
      </c>
      <c r="F1397" s="1" t="s">
        <v>14</v>
      </c>
      <c r="H1397" s="1" t="s">
        <v>17</v>
      </c>
      <c r="I1397" s="2" t="s">
        <v>1412</v>
      </c>
      <c r="J1397">
        <v>2.15</v>
      </c>
    </row>
    <row r="1398" spans="1:10" x14ac:dyDescent="0.25">
      <c r="A1398" s="1" t="s">
        <v>11</v>
      </c>
      <c r="B1398" s="1" t="s">
        <v>12</v>
      </c>
      <c r="C1398" s="1" t="s">
        <v>13</v>
      </c>
      <c r="D1398">
        <v>45.619332999999997</v>
      </c>
      <c r="E1398">
        <v>-1.028</v>
      </c>
      <c r="F1398" s="1" t="s">
        <v>14</v>
      </c>
      <c r="G1398">
        <v>53</v>
      </c>
      <c r="H1398" s="1" t="s">
        <v>15</v>
      </c>
      <c r="I1398" s="2" t="s">
        <v>1413</v>
      </c>
      <c r="J1398">
        <v>4.79</v>
      </c>
    </row>
    <row r="1399" spans="1:10" x14ac:dyDescent="0.25">
      <c r="A1399" s="1" t="s">
        <v>11</v>
      </c>
      <c r="B1399" s="1" t="s">
        <v>12</v>
      </c>
      <c r="C1399" s="1" t="s">
        <v>13</v>
      </c>
      <c r="D1399">
        <v>45.619332999999997</v>
      </c>
      <c r="E1399">
        <v>-1.028</v>
      </c>
      <c r="F1399" s="1" t="s">
        <v>14</v>
      </c>
      <c r="H1399" s="1" t="s">
        <v>17</v>
      </c>
      <c r="I1399" s="2" t="s">
        <v>1414</v>
      </c>
      <c r="J1399">
        <v>2.0699999999999998</v>
      </c>
    </row>
    <row r="1400" spans="1:10" x14ac:dyDescent="0.25">
      <c r="A1400" s="1" t="s">
        <v>11</v>
      </c>
      <c r="B1400" s="1" t="s">
        <v>12</v>
      </c>
      <c r="C1400" s="1" t="s">
        <v>13</v>
      </c>
      <c r="D1400">
        <v>45.619332999999997</v>
      </c>
      <c r="E1400">
        <v>-1.028</v>
      </c>
      <c r="F1400" s="1" t="s">
        <v>14</v>
      </c>
      <c r="G1400">
        <v>52</v>
      </c>
      <c r="H1400" s="1" t="s">
        <v>15</v>
      </c>
      <c r="I1400" s="2" t="s">
        <v>1415</v>
      </c>
      <c r="J1400">
        <v>4.5599999999999996</v>
      </c>
    </row>
    <row r="1401" spans="1:10" x14ac:dyDescent="0.25">
      <c r="A1401" s="1" t="s">
        <v>11</v>
      </c>
      <c r="B1401" s="1" t="s">
        <v>12</v>
      </c>
      <c r="C1401" s="1" t="s">
        <v>13</v>
      </c>
      <c r="D1401">
        <v>45.619332999999997</v>
      </c>
      <c r="E1401">
        <v>-1.028</v>
      </c>
      <c r="F1401" s="1" t="s">
        <v>14</v>
      </c>
      <c r="H1401" s="1" t="s">
        <v>17</v>
      </c>
      <c r="I1401" s="2" t="s">
        <v>1416</v>
      </c>
      <c r="J1401">
        <v>2.16</v>
      </c>
    </row>
    <row r="1402" spans="1:10" x14ac:dyDescent="0.25">
      <c r="A1402" s="1" t="s">
        <v>11</v>
      </c>
      <c r="B1402" s="1" t="s">
        <v>12</v>
      </c>
      <c r="C1402" s="1" t="s">
        <v>13</v>
      </c>
      <c r="D1402">
        <v>45.619332999999997</v>
      </c>
      <c r="E1402">
        <v>-1.028</v>
      </c>
      <c r="F1402" s="1" t="s">
        <v>14</v>
      </c>
      <c r="G1402">
        <v>53</v>
      </c>
      <c r="H1402" s="1" t="s">
        <v>15</v>
      </c>
      <c r="I1402" s="2" t="s">
        <v>1417</v>
      </c>
      <c r="J1402">
        <v>4.7699999999999996</v>
      </c>
    </row>
    <row r="1403" spans="1:10" x14ac:dyDescent="0.25">
      <c r="A1403" s="1" t="s">
        <v>11</v>
      </c>
      <c r="B1403" s="1" t="s">
        <v>12</v>
      </c>
      <c r="C1403" s="1" t="s">
        <v>13</v>
      </c>
      <c r="D1403">
        <v>45.619332999999997</v>
      </c>
      <c r="E1403">
        <v>-1.028</v>
      </c>
      <c r="F1403" s="1" t="s">
        <v>14</v>
      </c>
      <c r="H1403" s="1" t="s">
        <v>17</v>
      </c>
      <c r="I1403" s="2" t="s">
        <v>1418</v>
      </c>
      <c r="J1403">
        <v>2.0699999999999998</v>
      </c>
    </row>
    <row r="1404" spans="1:10" x14ac:dyDescent="0.25">
      <c r="A1404" s="1" t="s">
        <v>11</v>
      </c>
      <c r="B1404" s="1" t="s">
        <v>12</v>
      </c>
      <c r="C1404" s="1" t="s">
        <v>13</v>
      </c>
      <c r="D1404">
        <v>45.619332999999997</v>
      </c>
      <c r="E1404">
        <v>-1.028</v>
      </c>
      <c r="F1404" s="1" t="s">
        <v>14</v>
      </c>
      <c r="G1404">
        <v>54</v>
      </c>
      <c r="H1404" s="1" t="s">
        <v>15</v>
      </c>
      <c r="I1404" s="2" t="s">
        <v>1419</v>
      </c>
      <c r="J1404">
        <v>4.6500000000000004</v>
      </c>
    </row>
    <row r="1405" spans="1:10" x14ac:dyDescent="0.25">
      <c r="A1405" s="1" t="s">
        <v>11</v>
      </c>
      <c r="B1405" s="1" t="s">
        <v>12</v>
      </c>
      <c r="C1405" s="1" t="s">
        <v>13</v>
      </c>
      <c r="D1405">
        <v>45.619332999999997</v>
      </c>
      <c r="E1405">
        <v>-1.028</v>
      </c>
      <c r="F1405" s="1" t="s">
        <v>14</v>
      </c>
      <c r="H1405" s="1" t="s">
        <v>17</v>
      </c>
      <c r="I1405" s="2" t="s">
        <v>1420</v>
      </c>
      <c r="J1405">
        <v>2.08</v>
      </c>
    </row>
    <row r="1406" spans="1:10" x14ac:dyDescent="0.25">
      <c r="A1406" s="1" t="s">
        <v>11</v>
      </c>
      <c r="B1406" s="1" t="s">
        <v>12</v>
      </c>
      <c r="C1406" s="1" t="s">
        <v>13</v>
      </c>
      <c r="D1406">
        <v>45.619332999999997</v>
      </c>
      <c r="E1406">
        <v>-1.028</v>
      </c>
      <c r="F1406" s="1" t="s">
        <v>14</v>
      </c>
      <c r="G1406">
        <v>56</v>
      </c>
      <c r="H1406" s="1" t="s">
        <v>15</v>
      </c>
      <c r="I1406" s="2" t="s">
        <v>1421</v>
      </c>
      <c r="J1406">
        <v>4.83</v>
      </c>
    </row>
    <row r="1407" spans="1:10" x14ac:dyDescent="0.25">
      <c r="A1407" s="1" t="s">
        <v>11</v>
      </c>
      <c r="B1407" s="1" t="s">
        <v>12</v>
      </c>
      <c r="C1407" s="1" t="s">
        <v>13</v>
      </c>
      <c r="D1407">
        <v>45.619332999999997</v>
      </c>
      <c r="E1407">
        <v>-1.028</v>
      </c>
      <c r="F1407" s="1" t="s">
        <v>14</v>
      </c>
      <c r="H1407" s="1" t="s">
        <v>17</v>
      </c>
      <c r="I1407" s="2" t="s">
        <v>1422</v>
      </c>
      <c r="J1407">
        <v>1.99</v>
      </c>
    </row>
    <row r="1408" spans="1:10" x14ac:dyDescent="0.25">
      <c r="A1408" s="1" t="s">
        <v>11</v>
      </c>
      <c r="B1408" s="1" t="s">
        <v>12</v>
      </c>
      <c r="C1408" s="1" t="s">
        <v>13</v>
      </c>
      <c r="D1408">
        <v>45.619332999999997</v>
      </c>
      <c r="E1408">
        <v>-1.028</v>
      </c>
      <c r="F1408" s="1" t="s">
        <v>14</v>
      </c>
      <c r="G1408">
        <v>60</v>
      </c>
      <c r="H1408" s="1" t="s">
        <v>15</v>
      </c>
      <c r="I1408" s="2" t="s">
        <v>1423</v>
      </c>
      <c r="J1408">
        <v>4.82</v>
      </c>
    </row>
    <row r="1409" spans="1:10" x14ac:dyDescent="0.25">
      <c r="A1409" s="1" t="s">
        <v>11</v>
      </c>
      <c r="B1409" s="1" t="s">
        <v>12</v>
      </c>
      <c r="C1409" s="1" t="s">
        <v>13</v>
      </c>
      <c r="D1409">
        <v>45.619332999999997</v>
      </c>
      <c r="E1409">
        <v>-1.028</v>
      </c>
      <c r="F1409" s="1" t="s">
        <v>14</v>
      </c>
      <c r="H1409" s="1" t="s">
        <v>17</v>
      </c>
      <c r="I1409" s="2" t="s">
        <v>1424</v>
      </c>
      <c r="J1409">
        <v>1.92</v>
      </c>
    </row>
    <row r="1410" spans="1:10" x14ac:dyDescent="0.25">
      <c r="A1410" s="1" t="s">
        <v>11</v>
      </c>
      <c r="B1410" s="1" t="s">
        <v>12</v>
      </c>
      <c r="C1410" s="1" t="s">
        <v>13</v>
      </c>
      <c r="D1410">
        <v>45.619332999999997</v>
      </c>
      <c r="E1410">
        <v>-1.028</v>
      </c>
      <c r="F1410" s="1" t="s">
        <v>14</v>
      </c>
      <c r="G1410">
        <v>64</v>
      </c>
      <c r="H1410" s="1" t="s">
        <v>15</v>
      </c>
      <c r="I1410" s="2" t="s">
        <v>1425</v>
      </c>
      <c r="J1410">
        <v>4.96</v>
      </c>
    </row>
    <row r="1411" spans="1:10" x14ac:dyDescent="0.25">
      <c r="A1411" s="1" t="s">
        <v>11</v>
      </c>
      <c r="B1411" s="1" t="s">
        <v>12</v>
      </c>
      <c r="C1411" s="1" t="s">
        <v>13</v>
      </c>
      <c r="D1411">
        <v>45.619332999999997</v>
      </c>
      <c r="E1411">
        <v>-1.028</v>
      </c>
      <c r="F1411" s="1" t="s">
        <v>14</v>
      </c>
      <c r="H1411" s="1" t="s">
        <v>17</v>
      </c>
      <c r="I1411" s="2" t="s">
        <v>1426</v>
      </c>
      <c r="J1411">
        <v>1.83</v>
      </c>
    </row>
  </sheetData>
  <pageMargins left="0.17" right="0.17" top="0.28000000000000003" bottom="0.2" header="0.17" footer="0.17"/>
  <pageSetup paperSize="9" scale="43" fitToHeight="0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Feuil1</vt:lpstr>
      <vt:lpstr>HorairesMarais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BARBIN</dc:creator>
  <cp:lastModifiedBy>Mickaël BARBIN</cp:lastModifiedBy>
  <dcterms:created xsi:type="dcterms:W3CDTF">2025-04-09T13:18:48Z</dcterms:created>
  <dcterms:modified xsi:type="dcterms:W3CDTF">2025-04-09T13:21:58Z</dcterms:modified>
</cp:coreProperties>
</file>