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cuments\000\"/>
    </mc:Choice>
  </mc:AlternateContent>
  <xr:revisionPtr revIDLastSave="0" documentId="13_ncr:1_{0DBC6514-7A5E-4FFA-9DF1-CCE3E0B8D541}" xr6:coauthVersionLast="45" xr6:coauthVersionMax="45" xr10:uidLastSave="{00000000-0000-0000-0000-000000000000}"/>
  <bookViews>
    <workbookView xWindow="23880" yWindow="-120" windowWidth="29040" windowHeight="15840" xr2:uid="{00000000-000D-0000-FFFF-FFFF00000000}"/>
  </bookViews>
  <sheets>
    <sheet name="Points de connexion" sheetId="1" r:id="rId1"/>
  </sheets>
  <definedNames>
    <definedName name="JR_PAGE_ANCHOR_0_1">'Points de connexion'!#REF!</definedName>
  </definedNames>
  <calcPr calcId="0"/>
</workbook>
</file>

<file path=xl/sharedStrings.xml><?xml version="1.0" encoding="utf-8"?>
<sst xmlns="http://schemas.openxmlformats.org/spreadsheetml/2006/main" count="417" uniqueCount="141">
  <si>
    <t>PT 001405</t>
  </si>
  <si>
    <t>Câble d'entrée</t>
  </si>
  <si>
    <t>Couleur du module d'entrée</t>
  </si>
  <si>
    <t>Couleur de fibre d'entrée</t>
  </si>
  <si>
    <t>Couleur de la fibre de sortie</t>
  </si>
  <si>
    <t>Couleur du module de sortie</t>
  </si>
  <si>
    <t>Câble de sortie</t>
  </si>
  <si>
    <t>TR 19 0713</t>
  </si>
  <si>
    <t xml:space="preserve"> 01:ROU Raie:0</t>
  </si>
  <si>
    <t xml:space="preserve"> 01:ROU</t>
  </si>
  <si>
    <t xml:space="preserve"> 02:BLF</t>
  </si>
  <si>
    <t xml:space="preserve"> 03:VER</t>
  </si>
  <si>
    <t xml:space="preserve"> 04:JAU</t>
  </si>
  <si>
    <t xml:space="preserve"> 05:VIO</t>
  </si>
  <si>
    <t xml:space="preserve"> 06:BLA</t>
  </si>
  <si>
    <t xml:space="preserve"> 02:BLF Raie:0</t>
  </si>
  <si>
    <t xml:space="preserve"> 03:VER Raie:0</t>
  </si>
  <si>
    <t>TR 19 0723</t>
  </si>
  <si>
    <t xml:space="preserve"> 04:JAU Raie:0</t>
  </si>
  <si>
    <t>TR 19 0714</t>
  </si>
  <si>
    <t>TR 19 0715</t>
  </si>
  <si>
    <t>TR 19 0716</t>
  </si>
  <si>
    <t>TR 19 0717</t>
  </si>
  <si>
    <t xml:space="preserve"> 02:BLF Raie:1</t>
  </si>
  <si>
    <t xml:space="preserve"> 02:BLF Raie:2</t>
  </si>
  <si>
    <t xml:space="preserve"> 02:BLF Raie:3</t>
  </si>
  <si>
    <t xml:space="preserve"> 02:BLF Raie:4</t>
  </si>
  <si>
    <t>TR 19 0718</t>
  </si>
  <si>
    <t>TR 19 0719</t>
  </si>
  <si>
    <t>TR 19 0720</t>
  </si>
  <si>
    <t>TR 19 0721</t>
  </si>
  <si>
    <t>TR 19 0722</t>
  </si>
  <si>
    <t>TR 19 0724</t>
  </si>
  <si>
    <t>TR 19 0725</t>
  </si>
  <si>
    <t>TR 19 0726</t>
  </si>
  <si>
    <t>TR 19 0727</t>
  </si>
  <si>
    <t>TR 19 0728</t>
  </si>
  <si>
    <t>TR 19 0729</t>
  </si>
  <si>
    <t>TR 19 0730</t>
  </si>
  <si>
    <t>TR 19 0731</t>
  </si>
  <si>
    <t>TR 19 0732</t>
  </si>
  <si>
    <t>TR 19 0733</t>
  </si>
  <si>
    <t>TR 19 0734</t>
  </si>
  <si>
    <t>TR 19 0735</t>
  </si>
  <si>
    <t>TR 19 0736</t>
  </si>
  <si>
    <t>TR 19 0737</t>
  </si>
  <si>
    <t>TR 19 0738</t>
  </si>
  <si>
    <t>TR 19 0739</t>
  </si>
  <si>
    <t>TR 19 0740</t>
  </si>
  <si>
    <t>TR 19 0741</t>
  </si>
  <si>
    <t>TR 19 0742</t>
  </si>
  <si>
    <t>TR 19 0743</t>
  </si>
  <si>
    <t>TR 19 0744</t>
  </si>
  <si>
    <t>TR 19 0745</t>
  </si>
  <si>
    <t>TR 19 0746</t>
  </si>
  <si>
    <t>TR 19 0747</t>
  </si>
  <si>
    <t>TR 19 0748</t>
  </si>
  <si>
    <t>TR 19 0749</t>
  </si>
  <si>
    <t>TR 19 0750</t>
  </si>
  <si>
    <t>TR 19 0751</t>
  </si>
  <si>
    <t>TR 19 0752</t>
  </si>
  <si>
    <t>TR 19 0753</t>
  </si>
  <si>
    <t>TR 19 0754</t>
  </si>
  <si>
    <t xml:space="preserve"> 04:JAU Raie:1</t>
  </si>
  <si>
    <t xml:space="preserve"> 04:JAU Raie:2</t>
  </si>
  <si>
    <t xml:space="preserve"> 04:JAU Raie:3</t>
  </si>
  <si>
    <t xml:space="preserve"> 04:JAU Raie:4</t>
  </si>
  <si>
    <t xml:space="preserve"> 04:JAU Raie:5</t>
  </si>
  <si>
    <t xml:space="preserve"> 04:JAU Raie:6</t>
  </si>
  <si>
    <t xml:space="preserve"> 04:JAU Raie:12</t>
  </si>
  <si>
    <t xml:space="preserve"> 04:JAU Raie:13</t>
  </si>
  <si>
    <t xml:space="preserve"> 04:JAU Raie:14</t>
  </si>
  <si>
    <t xml:space="preserve"> 04:JAU Raie:15</t>
  </si>
  <si>
    <t xml:space="preserve"> 04:JAU Raie:17</t>
  </si>
  <si>
    <t xml:space="preserve"> 04:JAU Raie:18</t>
  </si>
  <si>
    <t xml:space="preserve"> 04:JAU Raie:19</t>
  </si>
  <si>
    <t xml:space="preserve"> 04:JAU Raie:20</t>
  </si>
  <si>
    <t xml:space="preserve"> 04:JAU Raie:21</t>
  </si>
  <si>
    <t xml:space="preserve"> 04:JAU Raie:22</t>
  </si>
  <si>
    <t xml:space="preserve"> 04:JAU Raie:23</t>
  </si>
  <si>
    <t xml:space="preserve"> 04:JAU Raie:24</t>
  </si>
  <si>
    <t xml:space="preserve"> 04:JAU Raie:25</t>
  </si>
  <si>
    <t xml:space="preserve"> 04:JAU Raie:26</t>
  </si>
  <si>
    <t xml:space="preserve"> 04:JAU Raie:27</t>
  </si>
  <si>
    <t xml:space="preserve"> 04:JAU Raie:28</t>
  </si>
  <si>
    <t xml:space="preserve"> 04:JAU Raie:29</t>
  </si>
  <si>
    <t xml:space="preserve"> 04:JAU Raie:34</t>
  </si>
  <si>
    <t xml:space="preserve"> 04:JAU Raie:35</t>
  </si>
  <si>
    <t xml:space="preserve"> 04:JAU Raie:36</t>
  </si>
  <si>
    <t xml:space="preserve"> 04:JAU Raie:37</t>
  </si>
  <si>
    <t xml:space="preserve"> 04:JAU Raie:38</t>
  </si>
  <si>
    <t xml:space="preserve"> 04:JAU Raie:39</t>
  </si>
  <si>
    <t xml:space="preserve"> 04:JAU Raie:40</t>
  </si>
  <si>
    <t xml:space="preserve"> 04:JAU Raie:41</t>
  </si>
  <si>
    <t xml:space="preserve"> 02:BLF Raie:5</t>
  </si>
  <si>
    <t xml:space="preserve"> 02:BLF Raie:6</t>
  </si>
  <si>
    <t xml:space="preserve"> 02:BLF Raie:7</t>
  </si>
  <si>
    <t xml:space="preserve"> 02:BLF Raie:8</t>
  </si>
  <si>
    <t xml:space="preserve"> 02:BLF Raie:9</t>
  </si>
  <si>
    <t xml:space="preserve"> 02:BLF Raie:10</t>
  </si>
  <si>
    <t xml:space="preserve"> 02:BLF Raie:11</t>
  </si>
  <si>
    <t xml:space="preserve"> 02:BLF Raie:12</t>
  </si>
  <si>
    <t xml:space="preserve"> 02:BLF Raie:13</t>
  </si>
  <si>
    <t xml:space="preserve"> 02:BLF Raie:14</t>
  </si>
  <si>
    <t xml:space="preserve"> 02:BLF Raie:15</t>
  </si>
  <si>
    <t xml:space="preserve"> 02:BLF Raie:16</t>
  </si>
  <si>
    <t xml:space="preserve"> 02:BLF Raie:17</t>
  </si>
  <si>
    <t xml:space="preserve"> 02:BLF Raie:18</t>
  </si>
  <si>
    <t xml:space="preserve"> 02:BLF Raie:19</t>
  </si>
  <si>
    <t xml:space="preserve"> 02:BLF Raie:20</t>
  </si>
  <si>
    <t xml:space="preserve"> 02:BLF Raie:21</t>
  </si>
  <si>
    <t xml:space="preserve"> 02:BLF Raie:22</t>
  </si>
  <si>
    <t xml:space="preserve"> 02:BLF Raie:23</t>
  </si>
  <si>
    <t xml:space="preserve"> 02:BLF Raie:24</t>
  </si>
  <si>
    <t xml:space="preserve"> 02:BLF Raie:25</t>
  </si>
  <si>
    <t xml:space="preserve"> 02:BLF Raie:26</t>
  </si>
  <si>
    <t xml:space="preserve"> 02:BLF Raie:27</t>
  </si>
  <si>
    <t xml:space="preserve"> 02:BLF Raie:28</t>
  </si>
  <si>
    <t>TR 19 0755</t>
  </si>
  <si>
    <t xml:space="preserve"> 02:BLF Raie:33</t>
  </si>
  <si>
    <t>TR 19 0756</t>
  </si>
  <si>
    <t xml:space="preserve"> 02:BLF Raie:34</t>
  </si>
  <si>
    <t>TR 19 0757</t>
  </si>
  <si>
    <t xml:space="preserve"> 02:BLF Raie:35</t>
  </si>
  <si>
    <t>TR 19 0758</t>
  </si>
  <si>
    <t xml:space="preserve"> 02:BLF Raie:36</t>
  </si>
  <si>
    <t>TR 19 0759</t>
  </si>
  <si>
    <t xml:space="preserve"> 02:BLF Raie:37</t>
  </si>
  <si>
    <t>TR 19 0760</t>
  </si>
  <si>
    <t xml:space="preserve"> 02:BLF Raie:38</t>
  </si>
  <si>
    <t>TR 19 0761</t>
  </si>
  <si>
    <t xml:space="preserve"> 02:BLF Raie:39</t>
  </si>
  <si>
    <t>TR 19 0762</t>
  </si>
  <si>
    <t xml:space="preserve"> 02:BLF Raie:40</t>
  </si>
  <si>
    <t>TR 19 0763</t>
  </si>
  <si>
    <t>TR 19 0764</t>
  </si>
  <si>
    <t>03:VER Raie:0</t>
  </si>
  <si>
    <t>03:VER Raie:1</t>
  </si>
  <si>
    <t>03:VER Raie:2</t>
  </si>
  <si>
    <t>03:VER Raie:3</t>
  </si>
  <si>
    <t>03:VER Raie:4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</si>
</sst>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6"/>
      <color rgb="FF363F49"/>
      <name val="SansSerif"/>
      <family val="2"/>
    </font>
    <font>
      <sz val="14"/>
      <color rgb="FF363F49"/>
      <name val="SansSerif"/>
      <family val="2"/>
    </font>
    <font>
      <sz val="10"/>
      <color rgb="FF595959"/>
      <name val="Arial"/>
      <family val="2"/>
    </font>
    <font>
      <sz val="16"/>
      <color theme="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BF5FC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rgb="FF363F49"/>
      </top>
      <bottom/>
      <diagonal/>
    </border>
    <border>
      <left style="thin">
        <color rgb="FFD6E0EA"/>
      </left>
      <right style="thin">
        <color rgb="FFD6E0EA"/>
      </right>
      <top style="thin">
        <color rgb="FFD6E0EA"/>
      </top>
      <bottom style="thin">
        <color rgb="FFD6E0E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1" fillId="2" borderId="2" xfId="0" applyNumberFormat="1" applyFont="1" applyFill="1" applyBorder="1" applyAlignment="1" applyProtection="1">
      <alignment vertical="center" wrapText="1"/>
    </xf>
    <xf numFmtId="0" fontId="0" fillId="0" borderId="2" xfId="0" applyBorder="1" applyAlignment="1"/>
    <xf numFmtId="0" fontId="4" fillId="0" borderId="5" xfId="0" applyFont="1" applyBorder="1" applyAlignment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/>
    </xf>
    <xf numFmtId="0" fontId="0" fillId="3" borderId="3" xfId="0" applyNumberFormat="1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9">
    <dxf>
      <font>
        <color theme="1"/>
      </font>
      <fill>
        <patternFill>
          <bgColor rgb="FFFF757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95C674"/>
        </patternFill>
      </fill>
    </dxf>
    <dxf>
      <font>
        <color theme="1"/>
      </font>
      <fill>
        <patternFill>
          <bgColor rgb="FFFFFF8B"/>
        </patternFill>
      </fill>
    </dxf>
    <dxf>
      <font>
        <color theme="1"/>
      </font>
      <fill>
        <patternFill>
          <bgColor rgb="FFAE78D6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 patternType="solid">
          <bgColor rgb="FFD66314"/>
        </patternFill>
      </fill>
    </dxf>
    <dxf>
      <font>
        <color theme="1"/>
      </font>
      <fill>
        <patternFill>
          <bgColor rgb="FFABE9FF"/>
        </patternFill>
      </fill>
    </dxf>
    <dxf>
      <font>
        <color theme="1"/>
      </font>
      <fill>
        <patternFill>
          <bgColor rgb="FFFF89B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 patternType="solid"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2219325</xdr:colOff>
      <xdr:row>1</xdr:row>
      <xdr:rowOff>0</xdr:rowOff>
    </xdr:to>
    <xdr:pic>
      <xdr:nvPicPr>
        <xdr:cNvPr id="251427706" name="Picture">
          <a:extLst>
            <a:ext uri="{FF2B5EF4-FFF2-40B4-BE49-F238E27FC236}">
              <a16:creationId xmlns:a16="http://schemas.microsoft.com/office/drawing/2014/main" id="{00000000-0008-0000-0000-00007A7BFC0E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 l="20500"/>
        </a:stretch>
      </xdr:blipFill>
      <xdr:spPr>
        <a:xfrm>
          <a:off x="13335000" y="0"/>
          <a:ext cx="2219325" cy="504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F72"/>
  <sheetViews>
    <sheetView tabSelected="1" view="pageBreakPreview" zoomScale="60" zoomScaleNormal="100" workbookViewId="0">
      <selection activeCell="J9" sqref="J9"/>
    </sheetView>
  </sheetViews>
  <sheetFormatPr baseColWidth="10" defaultColWidth="8.85546875" defaultRowHeight="15"/>
  <cols>
    <col min="1" max="6" width="40" customWidth="1"/>
  </cols>
  <sheetData>
    <row r="1" spans="1:6" s="1" customFormat="1" ht="40.15" customHeight="1" thickBot="1">
      <c r="A1" s="2" t="s">
        <v>0</v>
      </c>
      <c r="B1" s="2"/>
      <c r="C1" s="3" t="s">
        <v>0</v>
      </c>
      <c r="D1" s="3"/>
      <c r="E1" s="3" t="s">
        <v>0</v>
      </c>
      <c r="F1" s="3"/>
    </row>
    <row r="2" spans="1:6" ht="1.1499999999999999" customHeight="1">
      <c r="A2" s="7"/>
      <c r="B2" s="7"/>
      <c r="C2" s="7"/>
      <c r="D2" s="7"/>
      <c r="E2" s="7"/>
      <c r="F2" s="7"/>
    </row>
    <row r="3" spans="1:6" ht="30" customHeight="1">
      <c r="A3" s="8"/>
      <c r="B3" s="8"/>
      <c r="C3" s="8"/>
      <c r="D3" s="8"/>
      <c r="E3" s="8"/>
      <c r="F3" s="8"/>
    </row>
    <row r="4" spans="1:6" ht="31.15" customHeight="1">
      <c r="A4" s="6" t="s">
        <v>1</v>
      </c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</row>
    <row r="5" spans="1:6" ht="31.15" customHeight="1">
      <c r="A5" s="4" t="s">
        <v>7</v>
      </c>
      <c r="B5" s="4" t="s">
        <v>8</v>
      </c>
      <c r="C5" s="4" t="s">
        <v>9</v>
      </c>
      <c r="D5" s="4" t="s">
        <v>9</v>
      </c>
      <c r="E5" s="4" t="s">
        <v>8</v>
      </c>
      <c r="F5" s="4" t="s">
        <v>7</v>
      </c>
    </row>
    <row r="6" spans="1:6" ht="31.15" customHeight="1">
      <c r="A6" s="4" t="s">
        <v>7</v>
      </c>
      <c r="B6" s="4" t="s">
        <v>8</v>
      </c>
      <c r="C6" s="4" t="s">
        <v>10</v>
      </c>
      <c r="D6" s="4" t="s">
        <v>10</v>
      </c>
      <c r="E6" s="4" t="s">
        <v>8</v>
      </c>
      <c r="F6" s="4" t="s">
        <v>7</v>
      </c>
    </row>
    <row r="7" spans="1:6" ht="31.15" customHeight="1">
      <c r="A7" s="4" t="s">
        <v>7</v>
      </c>
      <c r="B7" s="4" t="s">
        <v>8</v>
      </c>
      <c r="C7" s="4" t="s">
        <v>11</v>
      </c>
      <c r="D7" s="4" t="s">
        <v>11</v>
      </c>
      <c r="E7" s="4" t="s">
        <v>8</v>
      </c>
      <c r="F7" s="4" t="s">
        <v>7</v>
      </c>
    </row>
    <row r="8" spans="1:6" ht="31.15" customHeight="1">
      <c r="A8" s="4" t="s">
        <v>7</v>
      </c>
      <c r="B8" s="4" t="s">
        <v>8</v>
      </c>
      <c r="C8" s="4" t="s">
        <v>12</v>
      </c>
      <c r="D8" s="4" t="s">
        <v>12</v>
      </c>
      <c r="E8" s="4" t="s">
        <v>8</v>
      </c>
      <c r="F8" s="4" t="s">
        <v>7</v>
      </c>
    </row>
    <row r="9" spans="1:6" ht="31.15" customHeight="1">
      <c r="A9" s="4" t="s">
        <v>7</v>
      </c>
      <c r="B9" s="4" t="s">
        <v>8</v>
      </c>
      <c r="C9" s="4" t="s">
        <v>13</v>
      </c>
      <c r="D9" s="4" t="s">
        <v>13</v>
      </c>
      <c r="E9" s="4" t="s">
        <v>8</v>
      </c>
      <c r="F9" s="4" t="s">
        <v>7</v>
      </c>
    </row>
    <row r="10" spans="1:6" ht="31.15" customHeight="1">
      <c r="A10" s="4" t="s">
        <v>7</v>
      </c>
      <c r="B10" s="4" t="s">
        <v>8</v>
      </c>
      <c r="C10" s="4" t="s">
        <v>14</v>
      </c>
      <c r="D10" s="4" t="s">
        <v>14</v>
      </c>
      <c r="E10" s="4" t="s">
        <v>8</v>
      </c>
      <c r="F10" s="4" t="s">
        <v>7</v>
      </c>
    </row>
    <row r="11" spans="1:6" ht="31.15" customHeight="1">
      <c r="A11" s="4" t="s">
        <v>7</v>
      </c>
      <c r="B11" s="4" t="s">
        <v>15</v>
      </c>
      <c r="C11" s="4" t="s">
        <v>9</v>
      </c>
      <c r="D11" s="4" t="s">
        <v>9</v>
      </c>
      <c r="E11" s="4" t="s">
        <v>15</v>
      </c>
      <c r="F11" s="4" t="s">
        <v>7</v>
      </c>
    </row>
    <row r="12" spans="1:6" ht="31.15" customHeight="1">
      <c r="A12" s="4" t="s">
        <v>7</v>
      </c>
      <c r="B12" s="4" t="s">
        <v>15</v>
      </c>
      <c r="C12" s="4" t="s">
        <v>10</v>
      </c>
      <c r="D12" s="4" t="s">
        <v>10</v>
      </c>
      <c r="E12" s="4" t="s">
        <v>15</v>
      </c>
      <c r="F12" s="4" t="s">
        <v>7</v>
      </c>
    </row>
    <row r="13" spans="1:6" ht="31.15" customHeight="1">
      <c r="A13" s="4" t="s">
        <v>7</v>
      </c>
      <c r="B13" s="4" t="s">
        <v>15</v>
      </c>
      <c r="C13" s="4" t="s">
        <v>11</v>
      </c>
      <c r="D13" s="4" t="s">
        <v>11</v>
      </c>
      <c r="E13" s="4" t="s">
        <v>15</v>
      </c>
      <c r="F13" s="4" t="s">
        <v>7</v>
      </c>
    </row>
    <row r="14" spans="1:6" ht="31.15" customHeight="1">
      <c r="A14" s="4" t="s">
        <v>7</v>
      </c>
      <c r="B14" s="4" t="s">
        <v>15</v>
      </c>
      <c r="C14" s="4" t="s">
        <v>12</v>
      </c>
      <c r="D14" s="4" t="s">
        <v>12</v>
      </c>
      <c r="E14" s="4" t="s">
        <v>15</v>
      </c>
      <c r="F14" s="4" t="s">
        <v>7</v>
      </c>
    </row>
    <row r="15" spans="1:6" ht="31.15" customHeight="1">
      <c r="A15" s="4" t="s">
        <v>7</v>
      </c>
      <c r="B15" s="4" t="s">
        <v>15</v>
      </c>
      <c r="C15" s="4" t="s">
        <v>13</v>
      </c>
      <c r="D15" s="4" t="s">
        <v>13</v>
      </c>
      <c r="E15" s="4" t="s">
        <v>15</v>
      </c>
      <c r="F15" s="4" t="s">
        <v>7</v>
      </c>
    </row>
    <row r="16" spans="1:6" ht="31.15" customHeight="1">
      <c r="A16" s="4" t="s">
        <v>7</v>
      </c>
      <c r="B16" s="4" t="s">
        <v>15</v>
      </c>
      <c r="C16" s="4" t="s">
        <v>14</v>
      </c>
      <c r="D16" s="4" t="s">
        <v>14</v>
      </c>
      <c r="E16" s="4" t="s">
        <v>15</v>
      </c>
      <c r="F16" s="4" t="s">
        <v>7</v>
      </c>
    </row>
    <row r="17" spans="1:6" ht="31.15" customHeight="1">
      <c r="A17" s="4" t="s">
        <v>7</v>
      </c>
      <c r="B17" s="4" t="s">
        <v>23</v>
      </c>
      <c r="C17" s="4" t="s">
        <v>14</v>
      </c>
      <c r="D17" s="4" t="s">
        <v>14</v>
      </c>
      <c r="E17" s="4" t="s">
        <v>23</v>
      </c>
      <c r="F17" s="4" t="s">
        <v>19</v>
      </c>
    </row>
    <row r="18" spans="1:6" ht="31.15" customHeight="1">
      <c r="A18" s="4" t="s">
        <v>7</v>
      </c>
      <c r="B18" s="4" t="s">
        <v>24</v>
      </c>
      <c r="C18" s="4" t="s">
        <v>14</v>
      </c>
      <c r="D18" s="4" t="s">
        <v>14</v>
      </c>
      <c r="E18" s="4" t="s">
        <v>24</v>
      </c>
      <c r="F18" s="4" t="s">
        <v>20</v>
      </c>
    </row>
    <row r="19" spans="1:6" ht="31.15" customHeight="1">
      <c r="A19" s="4" t="s">
        <v>7</v>
      </c>
      <c r="B19" s="4" t="s">
        <v>25</v>
      </c>
      <c r="C19" s="4" t="s">
        <v>14</v>
      </c>
      <c r="D19" s="4" t="s">
        <v>14</v>
      </c>
      <c r="E19" s="4" t="s">
        <v>25</v>
      </c>
      <c r="F19" s="4" t="s">
        <v>21</v>
      </c>
    </row>
    <row r="20" spans="1:6" ht="31.15" customHeight="1">
      <c r="A20" s="4" t="s">
        <v>7</v>
      </c>
      <c r="B20" s="4" t="s">
        <v>26</v>
      </c>
      <c r="C20" s="4" t="s">
        <v>14</v>
      </c>
      <c r="D20" s="4" t="s">
        <v>14</v>
      </c>
      <c r="E20" s="4" t="s">
        <v>26</v>
      </c>
      <c r="F20" s="4" t="s">
        <v>22</v>
      </c>
    </row>
    <row r="21" spans="1:6" ht="31.15" customHeight="1">
      <c r="A21" s="4" t="s">
        <v>7</v>
      </c>
      <c r="B21" s="4" t="s">
        <v>16</v>
      </c>
      <c r="C21" s="4" t="s">
        <v>9</v>
      </c>
      <c r="D21" s="4" t="s">
        <v>9</v>
      </c>
      <c r="E21" s="4" t="s">
        <v>8</v>
      </c>
      <c r="F21" s="4" t="s">
        <v>17</v>
      </c>
    </row>
    <row r="22" spans="1:6" ht="31.15" customHeight="1">
      <c r="A22" s="4" t="s">
        <v>7</v>
      </c>
      <c r="B22" s="4" t="s">
        <v>16</v>
      </c>
      <c r="C22" s="4" t="s">
        <v>10</v>
      </c>
      <c r="D22" s="4" t="s">
        <v>10</v>
      </c>
      <c r="E22" s="4" t="s">
        <v>8</v>
      </c>
      <c r="F22" s="4" t="s">
        <v>17</v>
      </c>
    </row>
    <row r="23" spans="1:6" ht="31.15" customHeight="1">
      <c r="A23" s="4" t="s">
        <v>7</v>
      </c>
      <c r="B23" s="4" t="s">
        <v>16</v>
      </c>
      <c r="C23" s="4" t="s">
        <v>11</v>
      </c>
      <c r="D23" s="4" t="s">
        <v>11</v>
      </c>
      <c r="E23" s="4" t="s">
        <v>8</v>
      </c>
      <c r="F23" s="4" t="s">
        <v>17</v>
      </c>
    </row>
    <row r="24" spans="1:6" ht="31.15" customHeight="1">
      <c r="A24" s="4" t="s">
        <v>7</v>
      </c>
      <c r="B24" s="4" t="s">
        <v>16</v>
      </c>
      <c r="C24" s="4" t="s">
        <v>12</v>
      </c>
      <c r="D24" s="4" t="s">
        <v>12</v>
      </c>
      <c r="E24" s="4" t="s">
        <v>8</v>
      </c>
      <c r="F24" s="4" t="s">
        <v>17</v>
      </c>
    </row>
    <row r="25" spans="1:6" ht="31.15" customHeight="1">
      <c r="A25" s="4" t="s">
        <v>7</v>
      </c>
      <c r="B25" s="4" t="s">
        <v>16</v>
      </c>
      <c r="C25" s="4" t="s">
        <v>13</v>
      </c>
      <c r="D25" s="4" t="s">
        <v>13</v>
      </c>
      <c r="E25" s="4" t="s">
        <v>8</v>
      </c>
      <c r="F25" s="4" t="s">
        <v>17</v>
      </c>
    </row>
    <row r="26" spans="1:6" ht="31.15" customHeight="1">
      <c r="A26" s="4" t="s">
        <v>7</v>
      </c>
      <c r="B26" s="4" t="s">
        <v>16</v>
      </c>
      <c r="C26" s="4" t="s">
        <v>14</v>
      </c>
      <c r="D26" s="4" t="s">
        <v>14</v>
      </c>
      <c r="E26" s="4" t="s">
        <v>8</v>
      </c>
      <c r="F26" s="4" t="s">
        <v>17</v>
      </c>
    </row>
    <row r="27" spans="1:6" ht="31.15" customHeight="1">
      <c r="A27" s="4" t="s">
        <v>7</v>
      </c>
      <c r="B27" s="4" t="s">
        <v>16</v>
      </c>
      <c r="C27" s="4" t="s">
        <v>9</v>
      </c>
      <c r="D27" s="4" t="s">
        <v>9</v>
      </c>
      <c r="E27" s="4" t="s">
        <v>15</v>
      </c>
      <c r="F27" s="4" t="s">
        <v>17</v>
      </c>
    </row>
    <row r="28" spans="1:6" ht="31.15" customHeight="1">
      <c r="A28" s="4" t="s">
        <v>7</v>
      </c>
      <c r="B28" s="4" t="s">
        <v>18</v>
      </c>
      <c r="C28" s="4" t="s">
        <v>10</v>
      </c>
      <c r="D28" s="4" t="s">
        <v>10</v>
      </c>
      <c r="E28" s="4" t="s">
        <v>15</v>
      </c>
      <c r="F28" s="4" t="s">
        <v>17</v>
      </c>
    </row>
    <row r="29" spans="1:6" ht="31.15" customHeight="1">
      <c r="A29" s="4" t="s">
        <v>7</v>
      </c>
      <c r="B29" s="4" t="s">
        <v>18</v>
      </c>
      <c r="C29" s="4" t="s">
        <v>11</v>
      </c>
      <c r="D29" s="4" t="s">
        <v>11</v>
      </c>
      <c r="E29" s="4" t="s">
        <v>15</v>
      </c>
      <c r="F29" s="4" t="s">
        <v>17</v>
      </c>
    </row>
    <row r="30" spans="1:6" ht="31.15" customHeight="1">
      <c r="A30" s="4" t="s">
        <v>7</v>
      </c>
      <c r="B30" s="4" t="s">
        <v>18</v>
      </c>
      <c r="C30" s="4" t="s">
        <v>12</v>
      </c>
      <c r="D30" s="4" t="s">
        <v>12</v>
      </c>
      <c r="E30" s="4" t="s">
        <v>15</v>
      </c>
      <c r="F30" s="4" t="s">
        <v>17</v>
      </c>
    </row>
    <row r="31" spans="1:6" ht="31.15" customHeight="1">
      <c r="A31" s="4" t="s">
        <v>7</v>
      </c>
      <c r="B31" s="4" t="s">
        <v>18</v>
      </c>
      <c r="C31" s="4" t="s">
        <v>13</v>
      </c>
      <c r="D31" s="4" t="s">
        <v>13</v>
      </c>
      <c r="E31" s="4" t="s">
        <v>15</v>
      </c>
      <c r="F31" s="4" t="s">
        <v>17</v>
      </c>
    </row>
    <row r="32" spans="1:6" ht="31.15" customHeight="1">
      <c r="A32" s="4" t="s">
        <v>19</v>
      </c>
      <c r="B32" s="4" t="s">
        <v>63</v>
      </c>
      <c r="C32" s="4" t="s">
        <v>13</v>
      </c>
      <c r="D32" s="4" t="s">
        <v>13</v>
      </c>
      <c r="E32" s="4" t="s">
        <v>23</v>
      </c>
      <c r="F32" s="4" t="s">
        <v>32</v>
      </c>
    </row>
    <row r="33" spans="1:6" ht="31.15" customHeight="1">
      <c r="A33" s="4" t="s">
        <v>20</v>
      </c>
      <c r="B33" s="4" t="s">
        <v>64</v>
      </c>
      <c r="C33" s="4" t="s">
        <v>13</v>
      </c>
      <c r="D33" s="4" t="s">
        <v>13</v>
      </c>
      <c r="E33" s="4" t="s">
        <v>24</v>
      </c>
      <c r="F33" s="4" t="s">
        <v>33</v>
      </c>
    </row>
    <row r="34" spans="1:6" ht="31.15" customHeight="1">
      <c r="A34" s="4" t="s">
        <v>21</v>
      </c>
      <c r="B34" s="4" t="s">
        <v>65</v>
      </c>
      <c r="C34" s="4" t="s">
        <v>13</v>
      </c>
      <c r="D34" s="4" t="s">
        <v>13</v>
      </c>
      <c r="E34" s="4" t="s">
        <v>25</v>
      </c>
      <c r="F34" s="4" t="s">
        <v>34</v>
      </c>
    </row>
    <row r="35" spans="1:6" ht="31.15" customHeight="1">
      <c r="A35" s="4" t="s">
        <v>22</v>
      </c>
      <c r="B35" s="4" t="s">
        <v>66</v>
      </c>
      <c r="C35" s="4" t="s">
        <v>13</v>
      </c>
      <c r="D35" s="4" t="s">
        <v>13</v>
      </c>
      <c r="E35" s="4" t="s">
        <v>26</v>
      </c>
      <c r="F35" s="4" t="s">
        <v>35</v>
      </c>
    </row>
    <row r="36" spans="1:6" ht="31.15" customHeight="1">
      <c r="A36" s="4" t="s">
        <v>27</v>
      </c>
      <c r="B36" s="4" t="s">
        <v>67</v>
      </c>
      <c r="C36" s="4" t="s">
        <v>13</v>
      </c>
      <c r="D36" s="4" t="s">
        <v>13</v>
      </c>
      <c r="E36" s="4" t="s">
        <v>94</v>
      </c>
      <c r="F36" s="4" t="s">
        <v>36</v>
      </c>
    </row>
    <row r="37" spans="1:6" ht="31.15" customHeight="1">
      <c r="A37" s="4" t="s">
        <v>28</v>
      </c>
      <c r="B37" s="4" t="s">
        <v>68</v>
      </c>
      <c r="C37" s="4" t="s">
        <v>13</v>
      </c>
      <c r="D37" s="4" t="s">
        <v>13</v>
      </c>
      <c r="E37" s="4" t="s">
        <v>95</v>
      </c>
      <c r="F37" s="4" t="s">
        <v>37</v>
      </c>
    </row>
    <row r="38" spans="1:6" ht="31.15" customHeight="1">
      <c r="A38" s="4" t="s">
        <v>29</v>
      </c>
      <c r="B38" s="4" t="s">
        <v>136</v>
      </c>
      <c r="C38" s="4" t="s">
        <v>13</v>
      </c>
      <c r="D38" s="4" t="s">
        <v>13</v>
      </c>
      <c r="E38" s="4" t="s">
        <v>96</v>
      </c>
      <c r="F38" s="4" t="s">
        <v>38</v>
      </c>
    </row>
    <row r="39" spans="1:6" ht="31.15" customHeight="1">
      <c r="A39" s="4" t="s">
        <v>30</v>
      </c>
      <c r="B39" s="4" t="s">
        <v>137</v>
      </c>
      <c r="C39" s="4" t="s">
        <v>13</v>
      </c>
      <c r="D39" s="4" t="s">
        <v>13</v>
      </c>
      <c r="E39" s="4" t="s">
        <v>97</v>
      </c>
      <c r="F39" s="4" t="s">
        <v>39</v>
      </c>
    </row>
    <row r="40" spans="1:6" ht="31.15" customHeight="1">
      <c r="A40" s="4" t="s">
        <v>31</v>
      </c>
      <c r="B40" s="4" t="s">
        <v>138</v>
      </c>
      <c r="C40" s="4" t="s">
        <v>13</v>
      </c>
      <c r="D40" s="4" t="s">
        <v>13</v>
      </c>
      <c r="E40" s="4" t="s">
        <v>98</v>
      </c>
      <c r="F40" s="4" t="s">
        <v>40</v>
      </c>
    </row>
    <row r="41" spans="1:6" ht="31.15" customHeight="1">
      <c r="A41" s="4" t="s">
        <v>17</v>
      </c>
      <c r="B41" s="4" t="s">
        <v>139</v>
      </c>
      <c r="C41" s="4" t="s">
        <v>13</v>
      </c>
      <c r="D41" s="4" t="s">
        <v>13</v>
      </c>
      <c r="E41" s="4" t="s">
        <v>99</v>
      </c>
      <c r="F41" s="4" t="s">
        <v>41</v>
      </c>
    </row>
    <row r="42" spans="1:6" ht="31.15" customHeight="1">
      <c r="A42" s="4" t="s">
        <v>32</v>
      </c>
      <c r="B42" s="4" t="s">
        <v>140</v>
      </c>
      <c r="C42" s="4" t="s">
        <v>13</v>
      </c>
      <c r="D42" s="4" t="s">
        <v>13</v>
      </c>
      <c r="E42" s="4" t="s">
        <v>100</v>
      </c>
      <c r="F42" s="4" t="s">
        <v>42</v>
      </c>
    </row>
    <row r="43" spans="1:6" ht="31.15" customHeight="1">
      <c r="A43" s="4" t="s">
        <v>33</v>
      </c>
      <c r="B43" s="4" t="s">
        <v>69</v>
      </c>
      <c r="C43" s="4" t="s">
        <v>13</v>
      </c>
      <c r="D43" s="4" t="s">
        <v>13</v>
      </c>
      <c r="E43" s="4" t="s">
        <v>101</v>
      </c>
      <c r="F43" s="4" t="s">
        <v>43</v>
      </c>
    </row>
    <row r="44" spans="1:6" ht="31.15" customHeight="1">
      <c r="A44" s="4" t="s">
        <v>34</v>
      </c>
      <c r="B44" s="4" t="s">
        <v>70</v>
      </c>
      <c r="C44" s="4" t="s">
        <v>13</v>
      </c>
      <c r="D44" s="4" t="s">
        <v>13</v>
      </c>
      <c r="E44" s="4" t="s">
        <v>102</v>
      </c>
      <c r="F44" s="4" t="s">
        <v>44</v>
      </c>
    </row>
    <row r="45" spans="1:6" ht="31.15" customHeight="1">
      <c r="A45" s="4" t="s">
        <v>35</v>
      </c>
      <c r="B45" s="4" t="s">
        <v>71</v>
      </c>
      <c r="C45" s="4" t="s">
        <v>13</v>
      </c>
      <c r="D45" s="4" t="s">
        <v>13</v>
      </c>
      <c r="E45" s="4" t="s">
        <v>103</v>
      </c>
      <c r="F45" s="4" t="s">
        <v>45</v>
      </c>
    </row>
    <row r="46" spans="1:6" ht="31.15" customHeight="1">
      <c r="A46" s="4" t="s">
        <v>36</v>
      </c>
      <c r="B46" s="4" t="s">
        <v>72</v>
      </c>
      <c r="C46" s="4" t="s">
        <v>13</v>
      </c>
      <c r="D46" s="4" t="s">
        <v>13</v>
      </c>
      <c r="E46" s="4" t="s">
        <v>104</v>
      </c>
      <c r="F46" s="4" t="s">
        <v>46</v>
      </c>
    </row>
    <row r="47" spans="1:6" ht="31.15" customHeight="1">
      <c r="A47" s="4" t="s">
        <v>37</v>
      </c>
      <c r="B47" s="4" t="s">
        <v>16</v>
      </c>
      <c r="C47" s="4" t="s">
        <v>13</v>
      </c>
      <c r="D47" s="4" t="s">
        <v>13</v>
      </c>
      <c r="E47" s="4" t="s">
        <v>105</v>
      </c>
      <c r="F47" s="4" t="s">
        <v>47</v>
      </c>
    </row>
    <row r="48" spans="1:6" ht="31.15" customHeight="1">
      <c r="A48" s="4" t="s">
        <v>38</v>
      </c>
      <c r="B48" s="4" t="s">
        <v>73</v>
      </c>
      <c r="C48" s="4" t="s">
        <v>13</v>
      </c>
      <c r="D48" s="4" t="s">
        <v>13</v>
      </c>
      <c r="E48" s="4" t="s">
        <v>106</v>
      </c>
      <c r="F48" s="4" t="s">
        <v>48</v>
      </c>
    </row>
    <row r="49" spans="1:6" ht="31.15" customHeight="1">
      <c r="A49" s="4" t="s">
        <v>39</v>
      </c>
      <c r="B49" s="4" t="s">
        <v>74</v>
      </c>
      <c r="C49" s="4" t="s">
        <v>13</v>
      </c>
      <c r="D49" s="4" t="s">
        <v>13</v>
      </c>
      <c r="E49" s="4" t="s">
        <v>107</v>
      </c>
      <c r="F49" s="4" t="s">
        <v>49</v>
      </c>
    </row>
    <row r="50" spans="1:6" ht="31.15" customHeight="1">
      <c r="A50" s="4" t="s">
        <v>40</v>
      </c>
      <c r="B50" s="4" t="s">
        <v>75</v>
      </c>
      <c r="C50" s="4" t="s">
        <v>13</v>
      </c>
      <c r="D50" s="4" t="s">
        <v>13</v>
      </c>
      <c r="E50" s="4" t="s">
        <v>108</v>
      </c>
      <c r="F50" s="4" t="s">
        <v>50</v>
      </c>
    </row>
    <row r="51" spans="1:6" ht="31.15" customHeight="1">
      <c r="A51" s="4" t="s">
        <v>41</v>
      </c>
      <c r="B51" s="4" t="s">
        <v>76</v>
      </c>
      <c r="C51" s="4" t="s">
        <v>13</v>
      </c>
      <c r="D51" s="4" t="s">
        <v>13</v>
      </c>
      <c r="E51" s="4" t="s">
        <v>109</v>
      </c>
      <c r="F51" s="4" t="s">
        <v>51</v>
      </c>
    </row>
    <row r="52" spans="1:6" ht="31.15" customHeight="1">
      <c r="A52" s="4" t="s">
        <v>42</v>
      </c>
      <c r="B52" s="4" t="s">
        <v>77</v>
      </c>
      <c r="C52" s="4" t="s">
        <v>13</v>
      </c>
      <c r="D52" s="4" t="s">
        <v>13</v>
      </c>
      <c r="E52" s="4" t="s">
        <v>110</v>
      </c>
      <c r="F52" s="4" t="s">
        <v>52</v>
      </c>
    </row>
    <row r="53" spans="1:6" ht="31.15" customHeight="1">
      <c r="A53" s="4" t="s">
        <v>43</v>
      </c>
      <c r="B53" s="4" t="s">
        <v>78</v>
      </c>
      <c r="C53" s="4" t="s">
        <v>13</v>
      </c>
      <c r="D53" s="4" t="s">
        <v>13</v>
      </c>
      <c r="E53" s="4" t="s">
        <v>111</v>
      </c>
      <c r="F53" s="4" t="s">
        <v>53</v>
      </c>
    </row>
    <row r="54" spans="1:6" ht="31.15" customHeight="1">
      <c r="A54" s="4" t="s">
        <v>44</v>
      </c>
      <c r="B54" s="4" t="s">
        <v>79</v>
      </c>
      <c r="C54" s="4" t="s">
        <v>13</v>
      </c>
      <c r="D54" s="4" t="s">
        <v>13</v>
      </c>
      <c r="E54" s="4" t="s">
        <v>112</v>
      </c>
      <c r="F54" s="4" t="s">
        <v>54</v>
      </c>
    </row>
    <row r="55" spans="1:6" ht="31.15" customHeight="1">
      <c r="A55" s="4" t="s">
        <v>45</v>
      </c>
      <c r="B55" s="4" t="s">
        <v>80</v>
      </c>
      <c r="C55" s="4" t="s">
        <v>13</v>
      </c>
      <c r="D55" s="4" t="s">
        <v>13</v>
      </c>
      <c r="E55" s="4" t="s">
        <v>113</v>
      </c>
      <c r="F55" s="4" t="s">
        <v>55</v>
      </c>
    </row>
    <row r="56" spans="1:6" ht="31.15" customHeight="1">
      <c r="A56" s="4" t="s">
        <v>46</v>
      </c>
      <c r="B56" s="4" t="s">
        <v>81</v>
      </c>
      <c r="C56" s="4" t="s">
        <v>13</v>
      </c>
      <c r="D56" s="4" t="s">
        <v>13</v>
      </c>
      <c r="E56" s="4" t="s">
        <v>114</v>
      </c>
      <c r="F56" s="4" t="s">
        <v>56</v>
      </c>
    </row>
    <row r="57" spans="1:6" ht="31.15" customHeight="1">
      <c r="A57" s="4" t="s">
        <v>47</v>
      </c>
      <c r="B57" s="4" t="s">
        <v>82</v>
      </c>
      <c r="C57" s="4" t="s">
        <v>13</v>
      </c>
      <c r="D57" s="4" t="s">
        <v>13</v>
      </c>
      <c r="E57" s="4" t="s">
        <v>115</v>
      </c>
      <c r="F57" s="4" t="s">
        <v>57</v>
      </c>
    </row>
    <row r="58" spans="1:6" ht="31.15" customHeight="1">
      <c r="A58" s="4" t="s">
        <v>48</v>
      </c>
      <c r="B58" s="4" t="s">
        <v>83</v>
      </c>
      <c r="C58" s="4" t="s">
        <v>13</v>
      </c>
      <c r="D58" s="4" t="s">
        <v>13</v>
      </c>
      <c r="E58" s="4" t="s">
        <v>116</v>
      </c>
      <c r="F58" s="4" t="s">
        <v>58</v>
      </c>
    </row>
    <row r="59" spans="1:6" ht="31.15" customHeight="1">
      <c r="A59" s="4" t="s">
        <v>49</v>
      </c>
      <c r="B59" s="4" t="s">
        <v>84</v>
      </c>
      <c r="C59" s="4" t="s">
        <v>13</v>
      </c>
      <c r="D59" s="4" t="s">
        <v>13</v>
      </c>
      <c r="E59" s="4" t="s">
        <v>117</v>
      </c>
      <c r="F59" s="4" t="s">
        <v>59</v>
      </c>
    </row>
    <row r="60" spans="1:6" ht="31.15" customHeight="1">
      <c r="A60" s="4" t="s">
        <v>50</v>
      </c>
      <c r="B60" s="4" t="s">
        <v>85</v>
      </c>
      <c r="C60" s="4" t="s">
        <v>13</v>
      </c>
      <c r="D60" s="4" t="s">
        <v>13</v>
      </c>
      <c r="E60" s="4" t="s">
        <v>8</v>
      </c>
      <c r="F60" s="4" t="s">
        <v>60</v>
      </c>
    </row>
    <row r="61" spans="1:6" ht="31.15" customHeight="1">
      <c r="A61" s="4" t="s">
        <v>51</v>
      </c>
      <c r="B61" s="4" t="s">
        <v>15</v>
      </c>
      <c r="C61" s="4" t="s">
        <v>13</v>
      </c>
      <c r="D61" s="4" t="s">
        <v>13</v>
      </c>
      <c r="E61" s="4" t="s">
        <v>8</v>
      </c>
      <c r="F61" s="4" t="s">
        <v>61</v>
      </c>
    </row>
    <row r="62" spans="1:6" ht="31.15" customHeight="1">
      <c r="A62" s="4" t="s">
        <v>52</v>
      </c>
      <c r="B62" s="4" t="s">
        <v>23</v>
      </c>
      <c r="C62" s="4" t="s">
        <v>13</v>
      </c>
      <c r="D62" s="4" t="s">
        <v>13</v>
      </c>
      <c r="E62" s="4" t="s">
        <v>8</v>
      </c>
      <c r="F62" s="4" t="s">
        <v>62</v>
      </c>
    </row>
    <row r="63" spans="1:6" ht="31.15" customHeight="1">
      <c r="A63" s="4" t="s">
        <v>53</v>
      </c>
      <c r="B63" s="4" t="s">
        <v>24</v>
      </c>
      <c r="C63" s="4" t="s">
        <v>13</v>
      </c>
      <c r="D63" s="4" t="s">
        <v>13</v>
      </c>
      <c r="E63" s="4" t="s">
        <v>8</v>
      </c>
      <c r="F63" s="4" t="s">
        <v>118</v>
      </c>
    </row>
    <row r="64" spans="1:6" ht="31.15" customHeight="1">
      <c r="A64" s="4" t="s">
        <v>54</v>
      </c>
      <c r="B64" s="4" t="s">
        <v>25</v>
      </c>
      <c r="C64" s="4" t="s">
        <v>13</v>
      </c>
      <c r="D64" s="4" t="s">
        <v>13</v>
      </c>
      <c r="E64" s="4" t="s">
        <v>119</v>
      </c>
      <c r="F64" s="4" t="s">
        <v>120</v>
      </c>
    </row>
    <row r="65" spans="1:6" ht="31.15" customHeight="1">
      <c r="A65" s="4" t="s">
        <v>55</v>
      </c>
      <c r="B65" s="4" t="s">
        <v>86</v>
      </c>
      <c r="C65" s="4" t="s">
        <v>13</v>
      </c>
      <c r="D65" s="4" t="s">
        <v>13</v>
      </c>
      <c r="E65" s="4" t="s">
        <v>121</v>
      </c>
      <c r="F65" s="4" t="s">
        <v>122</v>
      </c>
    </row>
    <row r="66" spans="1:6" ht="31.15" customHeight="1">
      <c r="A66" s="4" t="s">
        <v>56</v>
      </c>
      <c r="B66" s="4" t="s">
        <v>87</v>
      </c>
      <c r="C66" s="4" t="s">
        <v>13</v>
      </c>
      <c r="D66" s="4" t="s">
        <v>13</v>
      </c>
      <c r="E66" s="4" t="s">
        <v>123</v>
      </c>
      <c r="F66" s="4" t="s">
        <v>124</v>
      </c>
    </row>
    <row r="67" spans="1:6" ht="31.15" customHeight="1">
      <c r="A67" s="4" t="s">
        <v>57</v>
      </c>
      <c r="B67" s="4" t="s">
        <v>88</v>
      </c>
      <c r="C67" s="4" t="s">
        <v>13</v>
      </c>
      <c r="D67" s="4" t="s">
        <v>13</v>
      </c>
      <c r="E67" s="4" t="s">
        <v>125</v>
      </c>
      <c r="F67" s="4" t="s">
        <v>126</v>
      </c>
    </row>
    <row r="68" spans="1:6" ht="31.15" customHeight="1">
      <c r="A68" s="4" t="s">
        <v>58</v>
      </c>
      <c r="B68" s="4" t="s">
        <v>89</v>
      </c>
      <c r="C68" s="4" t="s">
        <v>13</v>
      </c>
      <c r="D68" s="4" t="s">
        <v>13</v>
      </c>
      <c r="E68" s="4" t="s">
        <v>127</v>
      </c>
      <c r="F68" s="4" t="s">
        <v>128</v>
      </c>
    </row>
    <row r="69" spans="1:6" ht="31.15" customHeight="1">
      <c r="A69" s="4" t="s">
        <v>59</v>
      </c>
      <c r="B69" s="4" t="s">
        <v>90</v>
      </c>
      <c r="C69" s="4" t="s">
        <v>13</v>
      </c>
      <c r="D69" s="4" t="s">
        <v>13</v>
      </c>
      <c r="E69" s="4" t="s">
        <v>129</v>
      </c>
      <c r="F69" s="4" t="s">
        <v>130</v>
      </c>
    </row>
    <row r="70" spans="1:6" ht="31.15" customHeight="1">
      <c r="A70" s="4" t="s">
        <v>60</v>
      </c>
      <c r="B70" s="4" t="s">
        <v>91</v>
      </c>
      <c r="C70" s="4" t="s">
        <v>13</v>
      </c>
      <c r="D70" s="4" t="s">
        <v>13</v>
      </c>
      <c r="E70" s="4" t="s">
        <v>131</v>
      </c>
      <c r="F70" s="4" t="s">
        <v>132</v>
      </c>
    </row>
    <row r="71" spans="1:6" ht="31.15" customHeight="1">
      <c r="A71" s="4" t="s">
        <v>61</v>
      </c>
      <c r="B71" s="4" t="s">
        <v>92</v>
      </c>
      <c r="C71" s="4" t="s">
        <v>13</v>
      </c>
      <c r="D71" s="4" t="s">
        <v>13</v>
      </c>
      <c r="E71" s="4" t="s">
        <v>133</v>
      </c>
      <c r="F71" s="4" t="s">
        <v>134</v>
      </c>
    </row>
    <row r="72" spans="1:6" ht="31.15" customHeight="1">
      <c r="A72" s="4" t="s">
        <v>62</v>
      </c>
      <c r="B72" s="4" t="s">
        <v>93</v>
      </c>
      <c r="C72" s="4" t="s">
        <v>13</v>
      </c>
      <c r="D72" s="4" t="s">
        <v>13</v>
      </c>
      <c r="E72" s="4" t="s">
        <v>15</v>
      </c>
      <c r="F72" s="4" t="s">
        <v>135</v>
      </c>
    </row>
  </sheetData>
  <mergeCells count="2">
    <mergeCell ref="A2:F2"/>
    <mergeCell ref="A3:F3"/>
  </mergeCells>
  <conditionalFormatting sqref="A5:F72">
    <cfRule type="containsText" dxfId="18" priority="1" operator="containsText" text="10:NOI">
      <formula>NOT(ISERROR(SEARCH("10:NOI",A5)))</formula>
    </cfRule>
    <cfRule type="containsText" dxfId="17" priority="2" operator="containsText" text="Câble de sortie">
      <formula>NOT(ISERROR(SEARCH("Câble de sortie",A5)))</formula>
    </cfRule>
    <cfRule type="containsText" dxfId="16" priority="3" operator="containsText" text="Couleur du module de sortie">
      <formula>NOT(ISERROR(SEARCH("Couleur du module de sortie",A5)))</formula>
    </cfRule>
    <cfRule type="containsText" dxfId="15" priority="4" operator="containsText" text="Couleur de la fibre de sortie">
      <formula>NOT(ISERROR(SEARCH("Couleur de la fibre de sortie",A5)))</formula>
    </cfRule>
    <cfRule type="containsText" dxfId="14" priority="5" operator="containsText" text="Couleur de fibre d'entrée">
      <formula>NOT(ISERROR(SEARCH("Couleur de fibre d'entrée",A5)))</formula>
    </cfRule>
    <cfRule type="containsText" dxfId="13" priority="6" operator="containsText" text="Couleur du module d'entrée">
      <formula>NOT(ISERROR(SEARCH("Couleur du module d'entrée",A5)))</formula>
    </cfRule>
    <cfRule type="containsText" dxfId="12" priority="7" operator="containsText" text="Câble d'entrée">
      <formula>NOT(ISERROR(SEARCH("Câble d'entrée",A5)))</formula>
    </cfRule>
    <cfRule type="notContainsBlanks" dxfId="11" priority="8">
      <formula>LEN(TRIM(A5))&gt;0</formula>
    </cfRule>
    <cfRule type="containsText" dxfId="10" priority="9" operator="containsText" text="06:BLA">
      <formula>NOT(ISERROR(SEARCH("06:BLA",A5)))</formula>
    </cfRule>
    <cfRule type="containsText" dxfId="9" priority="10" operator="containsText" text="12:ROS">
      <formula>NOT(ISERROR(SEARCH("12:ROS",A5)))</formula>
    </cfRule>
    <cfRule type="containsText" dxfId="8" priority="11" operator="containsText" text="11:BLC">
      <formula>NOT(ISERROR(SEARCH("11:BLC",A5)))</formula>
    </cfRule>
    <cfRule type="containsText" dxfId="7" priority="12" operator="containsText" text="09:MAR">
      <formula>NOT(ISERROR(SEARCH("09:MAR",A5)))</formula>
    </cfRule>
    <cfRule type="containsText" dxfId="6" priority="13" operator="containsText" text="08:GRI">
      <formula>NOT(ISERROR(SEARCH("08:GRI",A5)))</formula>
    </cfRule>
    <cfRule type="containsText" dxfId="5" priority="14" operator="containsText" text="07:ORA">
      <formula>NOT(ISERROR(SEARCH("07:ORA",A5)))</formula>
    </cfRule>
    <cfRule type="containsText" dxfId="4" priority="15" operator="containsText" text="05:VIO">
      <formula>NOT(ISERROR(SEARCH("05:VIO",A5)))</formula>
    </cfRule>
    <cfRule type="containsText" dxfId="3" priority="16" operator="containsText" text="04:JAU">
      <formula>NOT(ISERROR(SEARCH("04:JAU",A5)))</formula>
    </cfRule>
    <cfRule type="containsText" dxfId="2" priority="17" operator="containsText" text="03:VER">
      <formula>NOT(ISERROR(SEARCH("03:VER",A5)))</formula>
    </cfRule>
    <cfRule type="containsText" dxfId="1" priority="18" operator="containsText" text="02:BLF">
      <formula>NOT(ISERROR(SEARCH("02:BLF",A5)))</formula>
    </cfRule>
    <cfRule type="containsText" dxfId="0" priority="19" operator="containsText" text="01:ROU">
      <formula>NOT(ISERROR(SEARCH("01:ROU",A5)))</formula>
    </cfRule>
  </conditionalFormatting>
  <pageMargins left="0" right="0" top="0" bottom="0" header="0" footer="0"/>
  <pageSetup scale="42" orientation="portrait" r:id="rId1"/>
  <rowBreaks count="1" manualBreakCount="1">
    <brk id="6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de connexion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dcterms:created xsi:type="dcterms:W3CDTF">2021-01-15T13:06:27Z</dcterms:created>
  <dcterms:modified xsi:type="dcterms:W3CDTF">2021-01-16T16:29:55Z</dcterms:modified>
</cp:coreProperties>
</file>