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0C20DB80-C3A4-4534-82D8-9139E4251282}" xr6:coauthVersionLast="45" xr6:coauthVersionMax="45" xr10:uidLastSave="{00000000-0000-0000-0000-000000000000}"/>
  <bookViews>
    <workbookView xWindow="23880" yWindow="-120" windowWidth="29040" windowHeight="15840" xr2:uid="{00000000-000D-0000-FFFF-FFFF00000000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<sst xmlns="http://schemas.openxmlformats.org/spreadsheetml/2006/main" count="106" uniqueCount="82">
  <si>
    <t>Destinataire</t>
  </si>
  <si>
    <t>Site</t>
  </si>
  <si>
    <t>Fournisseur</t>
  </si>
  <si>
    <t>Etat livraison</t>
  </si>
  <si>
    <t xml:space="preserve">Service Fait 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</si>
  <si>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</si>
  <si>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</si>
  <si>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</si>
  <si>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</si>
  <si>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</si>
  <si>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</si>
  <si>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</si>
  <si>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</si>
  <si>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</si>
  <si>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>test1</t>
  </si>
  <si>
    <t>d</t>
  </si>
  <si>
    <t>B21532</t>
  </si>
  <si>
    <t>12/03/2020</t>
  </si>
  <si>
    <t>A15632</t>
  </si>
  <si>
    <t>13/03/2020</t>
  </si>
  <si>
    <t>15/03/2020</t>
  </si>
  <si>
    <t>test2</t>
  </si>
  <si>
    <t>B13165</t>
  </si>
  <si>
    <t>20/05/2020</t>
  </si>
  <si>
    <t>A115121</t>
  </si>
  <si>
    <t>23/05/2020</t>
  </si>
  <si>
    <t>test3</t>
  </si>
  <si>
    <t>RR</t>
  </si>
  <si>
    <t>R12561</t>
  </si>
  <si>
    <t>13/01/2020</t>
  </si>
  <si>
    <t/>
  </si>
  <si>
    <t>DD</t>
  </si>
  <si>
    <t>B4552</t>
  </si>
  <si>
    <t>Notes</t>
  </si>
  <si>
    <t>Note1</t>
  </si>
  <si>
    <t>Note2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</si>
  <si>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</si>
  <si>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</si>
  <si>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</si>
  <si>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</si>
  <si>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</si>
  <si>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</si>
  <si>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</si>
  <si>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</si>
  <si>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</si>
  <si>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test@gmail.com</t>
  </si>
  <si>
    <t>www.test.fr</t>
  </si>
  <si>
    <t>potiron sur Mer</t>
  </si>
  <si>
    <t>ugap</t>
  </si>
  <si>
    <t>Test0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</si>
  <si>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</si>
  <si>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</si>
  <si>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</si>
  <si>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</si>
  <si>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</si>
  <si>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</si>
  <si>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</si>
  <si>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</si>
  <si>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</si>
  <si>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Bingo1</t>
  </si>
  <si>
    <t>Bingo2</t>
  </si>
  <si>
    <t>Bingo3</t>
  </si>
  <si>
    <t>Bingo5</t>
  </si>
  <si>
    <t>Bingo8</t>
  </si>
  <si>
    <t>Bingo9</t>
  </si>
  <si>
    <t>Seulement la moitier est arrivé</t>
  </si>
  <si>
    <t>espagne</t>
  </si>
  <si>
    <t>gg  hgcghc hg</t>
  </si>
  <si>
    <t>entre3</t>
  </si>
  <si>
    <t>note3</t>
  </si>
  <si>
    <t>test24</t>
  </si>
  <si>
    <t>bing</t>
  </si>
  <si>
    <t>NumDA</t>
  </si>
  <si>
    <t>DateDA</t>
  </si>
  <si>
    <t>designationProduit</t>
  </si>
  <si>
    <t>EtatLivraison</t>
  </si>
  <si>
    <t>DateValidation</t>
  </si>
  <si>
    <t>NumBC</t>
  </si>
  <si>
    <t>DateBC</t>
  </si>
  <si>
    <t>dateConfirmationCommande</t>
  </si>
  <si>
    <t>DateLivraison</t>
  </si>
  <si>
    <t>ServiceFait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</si>
</sst>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  <xf numFmtId="0" fontId="1" fillId="2" borderId="2" xfId="0" applyFont="1" applyFill="1" applyBorder="1"/>
    <xf numFmtId="0" fontId="1" fillId="2" borderId="3" xfId="0" applyFont="1" applyFill="1" applyBorder="1"/>
  </cellXfs>
  <cellStyles count="2">
    <cellStyle name="Lien hypertexte" xfId="1" builtinId="8"/>
    <cellStyle name="Normal" xfId="0" builtinId="0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border outline="0">
        <top style="thin">
          <color theme="1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333300"/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png"/><Relationship Id="rId13" Type="http://schemas.openxmlformats.org/officeDocument/2006/relationships/customXml" Target="../ink/ink7.xml"/><Relationship Id="rId3" Type="http://schemas.openxmlformats.org/officeDocument/2006/relationships/customXml" Target="../ink/ink2.xml"/><Relationship Id="rId7" Type="http://schemas.openxmlformats.org/officeDocument/2006/relationships/customXml" Target="../ink/ink4.xml"/><Relationship Id="rId12" Type="http://schemas.openxmlformats.org/officeDocument/2006/relationships/image" Target="../media/image7.png"/><Relationship Id="rId2" Type="http://schemas.openxmlformats.org/officeDocument/2006/relationships/image" Target="../media/image2.png"/><Relationship Id="rId16" Type="http://schemas.openxmlformats.org/officeDocument/2006/relationships/image" Target="../media/image9.png"/><Relationship Id="rId1" Type="http://schemas.openxmlformats.org/officeDocument/2006/relationships/customXml" Target="../ink/ink1.xml"/><Relationship Id="rId6" Type="http://schemas.openxmlformats.org/officeDocument/2006/relationships/image" Target="../media/image4.png"/><Relationship Id="rId11" Type="http://schemas.openxmlformats.org/officeDocument/2006/relationships/customXml" Target="../ink/ink6.xml"/><Relationship Id="rId5" Type="http://schemas.openxmlformats.org/officeDocument/2006/relationships/customXml" Target="../ink/ink3.xml"/><Relationship Id="rId15" Type="http://schemas.openxmlformats.org/officeDocument/2006/relationships/customXml" Target="../ink/ink8.xml"/><Relationship Id="rId10" Type="http://schemas.openxmlformats.org/officeDocument/2006/relationships/image" Target="../media/image6.png"/><Relationship Id="rId4" Type="http://schemas.openxmlformats.org/officeDocument/2006/relationships/image" Target="../media/image3.png"/><Relationship Id="rId9" Type="http://schemas.openxmlformats.org/officeDocument/2006/relationships/customXml" Target="../ink/ink5.xml"/><Relationship Id="rId14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761760</xdr:colOff>
      <xdr:row>0</xdr:row>
      <xdr:rowOff>85320</xdr:rowOff>
    </xdr:from>
    <xdr:to>
      <xdr:col>1</xdr:col>
      <xdr:colOff>751440</xdr:colOff>
      <xdr:row>0</xdr:row>
      <xdr:rowOff>85680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14:cNvPr>
            <xdr14:cNvContentPartPr/>
          </xdr14:nvContentPartPr>
          <xdr14:nvPr macro=""/>
          <xdr14:xfrm>
            <a:off x="761760" y="85320"/>
            <a:ext cx="751680" cy="36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C3E6948A-09C8-4EBD-9EA6-C180140A54A6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708120" y="-22680"/>
              <a:ext cx="85932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1018680</xdr:colOff>
      <xdr:row>0</xdr:row>
      <xdr:rowOff>75240</xdr:rowOff>
    </xdr:from>
    <xdr:to>
      <xdr:col>4</xdr:col>
      <xdr:colOff>27900</xdr:colOff>
      <xdr:row>0</xdr:row>
      <xdr:rowOff>95400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14:cNvPr>
            <xdr14:cNvContentPartPr/>
          </xdr14:nvContentPartPr>
          <xdr14:nvPr macro=""/>
          <xdr14:xfrm>
            <a:off x="2542680" y="75240"/>
            <a:ext cx="799920" cy="20160"/>
          </xdr14:xfrm>
        </xdr:contentPart>
      </mc:Choice>
      <mc:Fallback xmlns="">
        <xdr:pic>
          <xdr:nvPicPr>
            <xdr:cNvPr id="3" name="Encre 2">
              <a:extLst>
                <a:ext uri="{FF2B5EF4-FFF2-40B4-BE49-F238E27FC236}">
                  <a16:creationId xmlns:a16="http://schemas.microsoft.com/office/drawing/2014/main" id="{894834A6-643D-4C26-8A28-11D406935F8D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2489040" y="-32400"/>
              <a:ext cx="907560" cy="2358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1009320</xdr:colOff>
      <xdr:row>1</xdr:row>
      <xdr:rowOff>46740</xdr:rowOff>
    </xdr:from>
    <xdr:to>
      <xdr:col>4</xdr:col>
      <xdr:colOff>17820</xdr:colOff>
      <xdr:row>1</xdr:row>
      <xdr:rowOff>57180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14:cNvPr>
            <xdr14:cNvContentPartPr/>
          </xdr14:nvContentPartPr>
          <xdr14:nvPr macro=""/>
          <xdr14:xfrm>
            <a:off x="2533320" y="237240"/>
            <a:ext cx="799200" cy="1044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76F2069F-76D8-4614-84D7-C950528D59BB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2479680" y="129600"/>
              <a:ext cx="906840" cy="2260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1019760</xdr:colOff>
      <xdr:row>2</xdr:row>
      <xdr:rowOff>66480</xdr:rowOff>
    </xdr:from>
    <xdr:to>
      <xdr:col>4</xdr:col>
      <xdr:colOff>18900</xdr:colOff>
      <xdr:row>2</xdr:row>
      <xdr:rowOff>66840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14:cNvPr>
            <xdr14:cNvContentPartPr/>
          </xdr14:nvContentPartPr>
          <xdr14:nvPr macro=""/>
          <xdr14:xfrm>
            <a:off x="2543760" y="447480"/>
            <a:ext cx="789840" cy="360"/>
          </xdr14:xfrm>
        </xdr:contentPart>
      </mc:Choice>
      <mc:Fallback xmlns="">
        <xdr:pic>
          <xdr:nvPicPr>
            <xdr:cNvPr id="5" name="Encre 4">
              <a:extLst>
                <a:ext uri="{FF2B5EF4-FFF2-40B4-BE49-F238E27FC236}">
                  <a16:creationId xmlns:a16="http://schemas.microsoft.com/office/drawing/2014/main" id="{86C4E746-AB26-4E21-84E2-33BE7C928381}"/>
                </a:ext>
              </a:extLst>
            </xdr:cNvPr>
            <xdr:cNvPicPr/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2490120" y="339480"/>
              <a:ext cx="897480" cy="2160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2</xdr:col>
      <xdr:colOff>990240</xdr:colOff>
      <xdr:row>3</xdr:row>
      <xdr:rowOff>35100</xdr:rowOff>
    </xdr:from>
    <xdr:to>
      <xdr:col>4</xdr:col>
      <xdr:colOff>36900</xdr:colOff>
      <xdr:row>3</xdr:row>
      <xdr:rowOff>85860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9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14:cNvPr>
            <xdr14:cNvContentPartPr/>
          </xdr14:nvContentPartPr>
          <xdr14:nvPr macro=""/>
          <xdr14:xfrm>
            <a:off x="2514240" y="606600"/>
            <a:ext cx="837360" cy="507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4B4EBCEE-6578-4F3D-8280-5FDC399AB4B8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2460600" y="498960"/>
              <a:ext cx="945000" cy="2664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0</xdr:col>
      <xdr:colOff>753120</xdr:colOff>
      <xdr:row>1</xdr:row>
      <xdr:rowOff>65820</xdr:rowOff>
    </xdr:from>
    <xdr:to>
      <xdr:col>2</xdr:col>
      <xdr:colOff>28680</xdr:colOff>
      <xdr:row>1</xdr:row>
      <xdr:rowOff>86340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00000000-0008-0000-0200-000007000000}"/>
                </a:ext>
              </a:extLst>
            </xdr14:cNvPr>
            <xdr14:cNvContentPartPr/>
          </xdr14:nvContentPartPr>
          <xdr14:nvPr macro=""/>
          <xdr14:xfrm>
            <a:off x="753120" y="256320"/>
            <a:ext cx="799560" cy="2052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06D1D0EA-8B73-4B6B-8DEE-F74082C7692A}"/>
                </a:ext>
              </a:extLst>
            </xdr:cNvPr>
            <xdr:cNvPicPr/>
          </xdr:nvPicPr>
          <xdr:blipFill>
            <a:blip xmlns:r="http://schemas.openxmlformats.org/officeDocument/2006/relationships" r:embed="rId12"/>
            <a:stretch>
              <a:fillRect/>
            </a:stretch>
          </xdr:blipFill>
          <xdr:spPr>
            <a:xfrm>
              <a:off x="699480" y="148320"/>
              <a:ext cx="907200" cy="23616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0</xdr:col>
      <xdr:colOff>742680</xdr:colOff>
      <xdr:row>2</xdr:row>
      <xdr:rowOff>46680</xdr:rowOff>
    </xdr:from>
    <xdr:to>
      <xdr:col>2</xdr:col>
      <xdr:colOff>18960</xdr:colOff>
      <xdr:row>2</xdr:row>
      <xdr:rowOff>57120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14:cNvPr>
            <xdr14:cNvContentPartPr/>
          </xdr14:nvContentPartPr>
          <xdr14:nvPr macro=""/>
          <xdr14:xfrm>
            <a:off x="742680" y="427680"/>
            <a:ext cx="800280" cy="1044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90492B62-0413-4757-9BF0-1237D0FE915D}"/>
                </a:ext>
              </a:extLst>
            </xdr:cNvPr>
            <xdr:cNvPicPr/>
          </xdr:nvPicPr>
          <xdr:blipFill>
            <a:blip xmlns:r="http://schemas.openxmlformats.org/officeDocument/2006/relationships" r:embed="rId14"/>
            <a:stretch>
              <a:fillRect/>
            </a:stretch>
          </xdr:blipFill>
          <xdr:spPr>
            <a:xfrm>
              <a:off x="689040" y="320040"/>
              <a:ext cx="907920" cy="22608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0</xdr:col>
      <xdr:colOff>711720</xdr:colOff>
      <xdr:row>3</xdr:row>
      <xdr:rowOff>8460</xdr:rowOff>
    </xdr:from>
    <xdr:to>
      <xdr:col>2</xdr:col>
      <xdr:colOff>75120</xdr:colOff>
      <xdr:row>3</xdr:row>
      <xdr:rowOff>85860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00000000-0008-0000-0200-000009000000}"/>
                </a:ext>
              </a:extLst>
            </xdr14:cNvPr>
            <xdr14:cNvContentPartPr/>
          </xdr14:nvContentPartPr>
          <xdr14:nvPr macro=""/>
          <xdr14:xfrm>
            <a:off x="711720" y="579960"/>
            <a:ext cx="887400" cy="77400"/>
          </xdr14:xfrm>
        </xdr:contentPart>
      </mc:Choice>
      <mc:Fallback xmlns="">
        <xdr:pic>
          <xdr:nvPicPr>
            <xdr:cNvPr id="9" name="Encre 8">
              <a:extLst>
                <a:ext uri="{FF2B5EF4-FFF2-40B4-BE49-F238E27FC236}">
                  <a16:creationId xmlns:a16="http://schemas.microsoft.com/office/drawing/2014/main" id="{F4E123B6-328E-4945-9AEA-D68BFD7D7E88}"/>
                </a:ext>
              </a:extLst>
            </xdr:cNvPr>
            <xdr:cNvPicPr/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>
            <a:xfrm>
              <a:off x="657720" y="471960"/>
              <a:ext cx="995040" cy="29304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6T14:06:28.374"/>
    </inkml:context>
    <inkml:brush xml:id="br0">
      <inkml:brushProperty name="width" value="0.3" units="cm"/>
      <inkml:brushProperty name="height" value="0.6" units="cm"/>
      <inkml:brushProperty name="tip" value="rectangle"/>
      <inkml:brushProperty name="rasterOp" value="maskPen"/>
      <inkml:brushProperty name="ignorePressure" value="1"/>
    </inkml:brush>
  </inkml:definitions>
  <inkml:trace contextRef="#ctx0" brushRef="#br0">1 0,'2064'0,"-2042"0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6T14:06:31.597"/>
    </inkml:context>
    <inkml:brush xml:id="br0">
      <inkml:brushProperty name="width" value="0.3" units="cm"/>
      <inkml:brushProperty name="height" value="0.6" units="cm"/>
      <inkml:brushProperty name="tip" value="rectangle"/>
      <inkml:brushProperty name="rasterOp" value="maskPen"/>
      <inkml:brushProperty name="ignorePressure" value="1"/>
    </inkml:brush>
  </inkml:definitions>
  <inkml:trace contextRef="#ctx0" brushRef="#br0">1 2,'324'-1,"356"3,-96 25,-401-15,95 2,-129-15,-126 1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6T14:06:37.023"/>
    </inkml:context>
    <inkml:brush xml:id="br0">
      <inkml:brushProperty name="width" value="0.3" units="cm"/>
      <inkml:brushProperty name="height" value="0.6" units="cm"/>
      <inkml:brushProperty name="tip" value="rectangle"/>
      <inkml:brushProperty name="rasterOp" value="maskPen"/>
      <inkml:brushProperty name="ignorePressure" value="1"/>
    </inkml:brush>
  </inkml:definitions>
  <inkml:trace contextRef="#ctx0" brushRef="#br0">1 28,'1140'0,"-1114"-1,0-1,30-8,-28 5,45-3,451 7,-253 2,-219 4,-29 1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6T14:06:39.412"/>
    </inkml:context>
    <inkml:brush xml:id="br0">
      <inkml:brushProperty name="width" value="0.3" units="cm"/>
      <inkml:brushProperty name="height" value="0.6" units="cm"/>
      <inkml:brushProperty name="tip" value="rectangle"/>
      <inkml:brushProperty name="rasterOp" value="maskPen"/>
      <inkml:brushProperty name="ignorePressure" value="1"/>
    </inkml:brush>
  </inkml:definitions>
  <inkml:trace contextRef="#ctx0" brushRef="#br0">2194 0,'-2170'0,"2147"0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6T14:06:41.765"/>
    </inkml:context>
    <inkml:brush xml:id="br0">
      <inkml:brushProperty name="width" value="0.3" units="cm"/>
      <inkml:brushProperty name="height" value="0.6" units="cm"/>
      <inkml:brushProperty name="tip" value="rectangle"/>
      <inkml:brushProperty name="rasterOp" value="maskPen"/>
      <inkml:brushProperty name="ignorePressure" value="1"/>
    </inkml:brush>
  </inkml:definitions>
  <inkml:trace contextRef="#ctx0" brushRef="#br0">1 140,'768'0,"-740"-1,0-2,31-6,35-4,-35 6,0-2,-1-3,62-21,10-2,-85 27,1 3,-1 2,1 2,51 5,8-2,410-2,-492 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6T14:06:44.356"/>
    </inkml:context>
    <inkml:brush xml:id="br0">
      <inkml:brushProperty name="width" value="0.3" units="cm"/>
      <inkml:brushProperty name="height" value="0.6" units="cm"/>
      <inkml:brushProperty name="tip" value="rectangle"/>
      <inkml:brushProperty name="rasterOp" value="maskPen"/>
      <inkml:brushProperty name="ignorePressure" value="1"/>
    </inkml:brush>
  </inkml:definitions>
  <inkml:trace contextRef="#ctx0" brushRef="#br0">2221 54,'-121'3,"-130"-6,117-22,29 11,70 8,-62-3,-1358 10,1433-1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6T14:06:45.756"/>
    </inkml:context>
    <inkml:brush xml:id="br0">
      <inkml:brushProperty name="width" value="0.3" units="cm"/>
      <inkml:brushProperty name="height" value="0.6" units="cm"/>
      <inkml:brushProperty name="tip" value="rectangle"/>
      <inkml:brushProperty name="rasterOp" value="maskPen"/>
      <inkml:brushProperty name="ignorePressure" value="1"/>
    </inkml:brush>
  </inkml:definitions>
  <inkml:trace contextRef="#ctx0" brushRef="#br0">1 28,'697'0,"-531"-13,-17 0,562 12,-343 2,-353 0,-1 1,1 0,19 6,0 0,-15-5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26T14:06:48.895"/>
    </inkml:context>
    <inkml:brush xml:id="br0">
      <inkml:brushProperty name="width" value="0.3" units="cm"/>
      <inkml:brushProperty name="height" value="0.6" units="cm"/>
      <inkml:brushProperty name="tip" value="rectangle"/>
      <inkml:brushProperty name="rasterOp" value="maskPen"/>
      <inkml:brushProperty name="ignorePressure" value="1"/>
    </inkml:brush>
  </inkml:definitions>
  <inkml:trace contextRef="#ctx0" brushRef="#br0">2336 214,'-2198'0,"2190"1,0-2,1 1,-1-1,1 0,-1-1,1 0,0 0,-1 0,1-1,0 0,0-1,-9-6,13 8,0-1,1 1,-1-1,1 0,-1 1,1-1,0 0,0-1,1 1,-1 0,1 0,-1-1,1 1,0-1,0 1,1-1,-1 0,1 1,-1-1,1 1,0-1,1 0,-1 1,1-1,-1 0,1 1,0-1,2-3,-1 3,-1 1,1-1,0 0,0 1,1 0,-1-1,1 1,0 0,-1 0,1 0,1 1,-1-1,0 1,1 0,-1 0,1 0,-1 0,1 0,0 1,0 0,0 0,0 0,0 0,7 0,12-1,1 1,0 1,29 3,-10 0,592-1,-355-3,-250 0,59-12,-58 8,57-4,-4 8,223 4,-193 10,-69-6,52 1,-37-5,106 20,-10 0,-131-21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06EEA8-1664-4F21-B7A8-607DB0A31EA8}" name="BDD" displayName="BDD" ref="A1:M4" totalsRowShown="0" headerRowDxfId="0" tableBorderDxfId="1">
  <autoFilter ref="A1:M4" xr:uid="{A7AEDE1D-5F02-493D-99A3-5D05DD9362C1}"/>
  <tableColumns count="13">
    <tableColumn id="1" xr3:uid="{ED16E375-DA3C-474C-AEC1-B6C464A0D3FA}" name="designationProduit"/>
    <tableColumn id="2" xr3:uid="{15EB79B2-8E2B-4A48-8E8F-CC4116D79FCC}" name="Destinataire"/>
    <tableColumn id="3" xr3:uid="{F7555CAC-B73B-4132-B27B-7BD40F4E0A09}" name="Site"/>
    <tableColumn id="4" xr3:uid="{FFC1B5DC-DB81-44F4-8EA6-58283AE87B60}" name="Fournisseur"/>
    <tableColumn id="5" xr3:uid="{F00F2445-481E-4936-8EA5-2CCCB9FE0A9A}" name="EtatLivraison"/>
    <tableColumn id="6" xr3:uid="{30B8706E-0668-44F0-93E1-C40684F51BF0}" name="ServiceFait"/>
    <tableColumn id="7" xr3:uid="{9832B9D4-8DB6-47CC-B087-6C01072A7C4D}" name="NumDA"/>
    <tableColumn id="8" xr3:uid="{F8CD7AB1-4BF3-4B41-B522-394D4D4424C0}" name="DateDA"/>
    <tableColumn id="9" xr3:uid="{952DB543-AFAA-4AB6-B2D9-D95B0622ACAB}" name="DateValidation"/>
    <tableColumn id="10" xr3:uid="{99216A48-B93A-4C49-BC54-10AB4503E811}" name="NumBC"/>
    <tableColumn id="11" xr3:uid="{4A6EF09D-EE19-4B14-83FF-60F7B24EE555}" name="DateBC"/>
    <tableColumn id="12" xr3:uid="{43EE2AF3-56ED-4C52-BE5F-E539B8AA4251}" name="dateConfirmationCommande"/>
    <tableColumn id="13" xr3:uid="{AB265337-612B-4F6A-987D-B6A2845CC943}" name="DateLivrais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A6" totalsRowShown="0" headerRowDxfId="4" dataDxfId="3">
  <autoFilter ref="A1:A6" xr:uid="{00000000-0009-0000-0100-000002000000}"/>
  <tableColumns count="1">
    <tableColumn id="1" xr3:uid="{00000000-0010-0000-0000-000001000000}" name="Site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ServiceFait" displayName="TServiceFait" ref="C1:C4" totalsRowShown="0">
  <autoFilter ref="C1:C4" xr:uid="{00000000-0009-0000-0100-000003000000}"/>
  <tableColumns count="1">
    <tableColumn id="1" xr3:uid="{00000000-0010-0000-0100-000001000000}" name="Service Fait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EtatLivraison" displayName="TEtatLivraison" ref="E1:E4" totalsRowShown="0">
  <autoFilter ref="E1:E4" xr:uid="{00000000-0009-0000-0100-000004000000}"/>
  <tableColumns count="1">
    <tableColumn id="1" xr3:uid="{00000000-0010-0000-0200-000001000000}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test.fr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test@outlook.com" TargetMode="External"/><Relationship Id="rId1" Type="http://schemas.openxmlformats.org/officeDocument/2006/relationships/hyperlink" Target="mailto:test@gmail.co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test.fr/" TargetMode="External"/><Relationship Id="rId10" Type="http://schemas.openxmlformats.org/officeDocument/2006/relationships/image" Target="../media/image1.emf"/><Relationship Id="rId4" Type="http://schemas.openxmlformats.org/officeDocument/2006/relationships/hyperlink" Target="http://www.test.com/" TargetMode="External"/><Relationship Id="rId9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6"/>
  <sheetViews>
    <sheetView tabSelected="1" zoomScaleNormal="100" workbookViewId="0">
      <selection activeCell="E16" sqref="E16"/>
    </sheetView>
  </sheetViews>
  <sheetFormatPr baseColWidth="10" defaultRowHeight="15" x14ac:dyDescent="0.25"/>
  <cols>
    <col min="1" max="1" width="23" customWidth="1"/>
    <col min="2" max="2" width="25.28515625" customWidth="1"/>
    <col min="3" max="3" width="14.14062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9" customWidth="1"/>
    <col min="13" max="13" width="18.28515625" customWidth="1"/>
    <col min="14" max="14" width="17.140625" customWidth="1"/>
  </cols>
  <sheetData>
    <row r="1" spans="1:14" x14ac:dyDescent="0.25">
      <c r="A1" s="10" t="s">
        <v>74</v>
      </c>
      <c r="B1" s="10" t="s">
        <v>0</v>
      </c>
      <c r="C1" s="10" t="s">
        <v>1</v>
      </c>
      <c r="D1" s="10" t="s">
        <v>2</v>
      </c>
      <c r="E1" s="10" t="s">
        <v>75</v>
      </c>
      <c r="F1" s="10" t="s">
        <v>81</v>
      </c>
      <c r="G1" s="10" t="s">
        <v>72</v>
      </c>
      <c r="H1" s="10" t="s">
        <v>73</v>
      </c>
      <c r="I1" s="10" t="s">
        <v>76</v>
      </c>
      <c r="J1" s="10" t="s">
        <v>77</v>
      </c>
      <c r="K1" s="10" t="s">
        <v>78</v>
      </c>
      <c r="L1" s="11" t="s">
        <v>79</v>
      </c>
      <c r="M1" s="10" t="s">
        <v>80</v>
      </c>
      <c r="N1" s="4" t="s">
        <v>33</v>
      </c>
    </row>
    <row r="2" spans="1:14" x14ac:dyDescent="0.25">
      <c r="A2" t="s">
        <v>14</v>
      </c>
      <c r="B2" t="s">
        <v>15</v>
      </c>
      <c r="C2" t="s">
        <v>5</v>
      </c>
      <c r="D2" s="3" t="s">
        <v>48</v>
      </c>
      <c r="E2" t="s">
        <v>10</v>
      </c>
      <c r="F2" t="s">
        <v>10</v>
      </c>
      <c r="G2" t="s">
        <v>16</v>
      </c>
      <c r="H2" s="2" t="s">
        <v>17</v>
      </c>
      <c r="I2" s="2" t="s">
        <v>17</v>
      </c>
      <c r="J2" s="2" t="s">
        <v>18</v>
      </c>
      <c r="K2" s="2" t="s">
        <v>19</v>
      </c>
      <c r="L2" s="2" t="s">
        <v>19</v>
      </c>
      <c r="M2" s="2" t="s">
        <v>20</v>
      </c>
      <c r="N2" s="2" t="s">
        <v>34</v>
      </c>
    </row>
    <row r="3" spans="1:14" ht="15.75" customHeight="1" x14ac:dyDescent="0.25">
      <c r="A3" t="s">
        <v>21</v>
      </c>
      <c r="B3" t="s">
        <v>31</v>
      </c>
      <c r="C3" t="s">
        <v>8</v>
      </c>
      <c r="D3" t="s">
        <v>49</v>
      </c>
      <c r="E3" t="s">
        <v>11</v>
      </c>
      <c r="F3" t="s">
        <v>11</v>
      </c>
      <c r="G3" t="s">
        <v>22</v>
      </c>
      <c r="H3" t="s">
        <v>23</v>
      </c>
      <c r="I3" t="s">
        <v>23</v>
      </c>
      <c r="J3" t="s">
        <v>24</v>
      </c>
      <c r="K3" t="s">
        <v>23</v>
      </c>
      <c r="L3" t="s">
        <v>23</v>
      </c>
      <c r="M3" t="s">
        <v>25</v>
      </c>
      <c r="N3" s="2" t="s">
        <v>35</v>
      </c>
    </row>
    <row r="4" spans="1:14" ht="30.75" customHeight="1" x14ac:dyDescent="0.25">
      <c r="A4" t="s">
        <v>26</v>
      </c>
      <c r="B4" t="s">
        <v>27</v>
      </c>
      <c r="C4" t="s">
        <v>8</v>
      </c>
      <c r="D4" t="s">
        <v>49</v>
      </c>
      <c r="E4" t="s">
        <v>10</v>
      </c>
      <c r="F4" t="s">
        <v>11</v>
      </c>
      <c r="G4" t="s">
        <v>28</v>
      </c>
      <c r="H4" s="2" t="s">
        <v>29</v>
      </c>
      <c r="I4" s="2" t="s">
        <v>29</v>
      </c>
      <c r="J4" s="2" t="s">
        <v>32</v>
      </c>
      <c r="K4" t="s">
        <v>23</v>
      </c>
      <c r="L4" t="s">
        <v>23</v>
      </c>
      <c r="M4" s="2" t="s">
        <v>30</v>
      </c>
      <c r="N4" s="5" t="s">
        <v>65</v>
      </c>
    </row>
    <row r="5" spans="1:14" x14ac:dyDescent="0.25">
      <c r="H5" s="2"/>
      <c r="I5" s="2"/>
      <c r="J5" s="2"/>
      <c r="K5" s="2"/>
      <c r="L5" s="2"/>
      <c r="M5" s="2"/>
      <c r="N5" s="5"/>
    </row>
    <row r="6" spans="1:14" x14ac:dyDescent="0.25">
      <c r="H6" s="2"/>
      <c r="I6" s="2"/>
      <c r="J6" s="2"/>
      <c r="K6" s="2"/>
      <c r="L6" s="2"/>
      <c r="M6" s="2"/>
    </row>
    <row r="7" spans="1:14" x14ac:dyDescent="0.25">
      <c r="J7" s="2"/>
      <c r="K7" s="2"/>
      <c r="M7" s="2"/>
    </row>
    <row r="16" spans="1:14" ht="15" customHeight="1" x14ac:dyDescent="0.25"/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23"/>
  <sheetViews>
    <sheetView topLeftCell="A2" zoomScaleNormal="100" workbookViewId="0">
      <selection activeCell="F24" sqref="D23:F24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8" customWidth="1"/>
    <col min="4" max="4" width="20.5703125" style="8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  <col min="10" max="10" width="17.5703125" customWidth="1"/>
  </cols>
  <sheetData>
    <row r="1" spans="1:10" x14ac:dyDescent="0.25">
      <c r="A1" s="6" t="s">
        <v>36</v>
      </c>
      <c r="B1" s="6" t="s">
        <v>37</v>
      </c>
      <c r="C1" s="7" t="s">
        <v>38</v>
      </c>
      <c r="D1" s="7" t="s">
        <v>39</v>
      </c>
      <c r="E1" s="6" t="s">
        <v>40</v>
      </c>
      <c r="F1" s="6" t="s">
        <v>41</v>
      </c>
      <c r="G1" s="6" t="s">
        <v>43</v>
      </c>
      <c r="H1" s="6" t="s">
        <v>44</v>
      </c>
      <c r="I1" s="6" t="s">
        <v>42</v>
      </c>
      <c r="J1" s="6" t="s">
        <v>33</v>
      </c>
    </row>
    <row r="2" spans="1:10" x14ac:dyDescent="0.25">
      <c r="A2" t="s">
        <v>50</v>
      </c>
      <c r="B2" s="9" t="s">
        <v>51</v>
      </c>
      <c r="C2" s="8" t="s">
        <v>52</v>
      </c>
      <c r="D2" s="8" t="s">
        <v>53</v>
      </c>
      <c r="E2" s="9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69</v>
      </c>
    </row>
    <row r="3" spans="1:10" x14ac:dyDescent="0.25">
      <c r="A3" t="s">
        <v>59</v>
      </c>
      <c r="B3" s="9" t="s">
        <v>60</v>
      </c>
      <c r="C3" s="8" t="s">
        <v>61</v>
      </c>
      <c r="D3" s="8">
        <v>102147854</v>
      </c>
      <c r="E3" s="9" t="s">
        <v>62</v>
      </c>
      <c r="F3" t="s">
        <v>71</v>
      </c>
      <c r="G3">
        <v>12000</v>
      </c>
      <c r="H3" t="s">
        <v>63</v>
      </c>
      <c r="I3" t="s">
        <v>64</v>
      </c>
      <c r="J3" t="s">
        <v>67</v>
      </c>
    </row>
    <row r="4" spans="1:10" x14ac:dyDescent="0.25">
      <c r="A4" t="s">
        <v>68</v>
      </c>
      <c r="B4" s="9" t="s">
        <v>45</v>
      </c>
      <c r="C4" s="8">
        <v>543451532</v>
      </c>
      <c r="D4" s="8">
        <v>652542120</v>
      </c>
      <c r="E4" s="9" t="s">
        <v>46</v>
      </c>
      <c r="F4" t="s">
        <v>26</v>
      </c>
      <c r="G4">
        <v>78542</v>
      </c>
      <c r="H4" t="s">
        <v>47</v>
      </c>
      <c r="I4" t="s">
        <v>66</v>
      </c>
      <c r="J4" t="s">
        <v>70</v>
      </c>
    </row>
    <row r="5" spans="1:10" x14ac:dyDescent="0.25">
      <c r="J5" t="s">
        <v>30</v>
      </c>
    </row>
    <row r="7" spans="1:10" x14ac:dyDescent="0.25">
      <c r="C7"/>
      <c r="D7"/>
    </row>
    <row r="8" spans="1:10" x14ac:dyDescent="0.25">
      <c r="C8"/>
      <c r="D8"/>
    </row>
    <row r="9" spans="1:10" x14ac:dyDescent="0.25">
      <c r="C9"/>
      <c r="D9"/>
    </row>
    <row r="10" spans="1:10" x14ac:dyDescent="0.25">
      <c r="C10"/>
      <c r="D10"/>
    </row>
    <row r="11" spans="1:10" x14ac:dyDescent="0.25">
      <c r="C11"/>
      <c r="D11"/>
    </row>
    <row r="12" spans="1:10" x14ac:dyDescent="0.25">
      <c r="C12"/>
      <c r="D12"/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2" r:id="rId1" display="test@gmail.com" xr:uid="{00000000-0004-0000-0100-000000000000}"/>
    <hyperlink ref="B3" r:id="rId2" display="test@outlook.com" xr:uid="{00000000-0004-0000-0100-000001000000}"/>
    <hyperlink ref="E2" r:id="rId3" display="www.test.fr" xr:uid="{00000000-0004-0000-0100-000002000000}"/>
    <hyperlink ref="E3" r:id="rId4" display="www.test.com" xr:uid="{00000000-0004-0000-0100-000003000000}"/>
    <hyperlink ref="E4" r:id="rId5" display="www.test.fr " xr:uid="{00000000-0004-0000-0100-000004000000}"/>
  </hyperlinks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1025" r:id="rId9" name="CommandButton1">
          <controlPr defaultSize="0" autoLine="0" r:id="rId10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9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6"/>
  <sheetViews>
    <sheetView workbookViewId="0">
      <selection activeCell="E10" sqref="E10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5</v>
      </c>
      <c r="C2" t="s">
        <v>13</v>
      </c>
      <c r="E2" t="s">
        <v>12</v>
      </c>
      <c r="G2" s="1"/>
    </row>
    <row r="3" spans="1:7" x14ac:dyDescent="0.25">
      <c r="A3" s="1" t="s">
        <v>6</v>
      </c>
      <c r="C3" t="s">
        <v>10</v>
      </c>
      <c r="E3" t="s">
        <v>10</v>
      </c>
      <c r="G3" s="1"/>
    </row>
    <row r="4" spans="1:7" x14ac:dyDescent="0.25">
      <c r="A4" s="1" t="s">
        <v>7</v>
      </c>
      <c r="C4" t="s">
        <v>11</v>
      </c>
      <c r="E4" t="s">
        <v>11</v>
      </c>
    </row>
    <row r="5" spans="1:7" x14ac:dyDescent="0.25">
      <c r="A5" s="1" t="s">
        <v>8</v>
      </c>
    </row>
    <row r="6" spans="1:7" x14ac:dyDescent="0.25">
      <c r="A6" s="1" t="s">
        <v>9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2021-01-27T09:37:02Z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