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3" i="1" l="1"/>
  <c r="AL3" i="1"/>
  <c r="AM3" i="1"/>
  <c r="AN3" i="1"/>
  <c r="AO3" i="1"/>
  <c r="AK4" i="1"/>
  <c r="AL4" i="1"/>
  <c r="AM4" i="1"/>
  <c r="AN4" i="1"/>
  <c r="AO4" i="1"/>
  <c r="AK5" i="1"/>
  <c r="AL5" i="1"/>
  <c r="AM5" i="1"/>
  <c r="AN5" i="1"/>
  <c r="AO5" i="1"/>
  <c r="AK6" i="1"/>
  <c r="AL6" i="1"/>
  <c r="AM6" i="1"/>
  <c r="AN6" i="1"/>
  <c r="AO6" i="1"/>
  <c r="AK7" i="1"/>
  <c r="AL7" i="1"/>
  <c r="AM7" i="1"/>
  <c r="AN7" i="1"/>
  <c r="AO7" i="1"/>
  <c r="AK8" i="1"/>
  <c r="AL8" i="1"/>
  <c r="AM8" i="1"/>
  <c r="AN8" i="1"/>
  <c r="AO8" i="1"/>
  <c r="AK9" i="1"/>
  <c r="AL9" i="1"/>
  <c r="AM9" i="1"/>
  <c r="AN9" i="1"/>
  <c r="AO9" i="1"/>
  <c r="AK10" i="1"/>
  <c r="AL10" i="1"/>
  <c r="AM10" i="1"/>
  <c r="AN10" i="1"/>
  <c r="AO10" i="1"/>
  <c r="AK11" i="1"/>
  <c r="AL11" i="1"/>
  <c r="AM11" i="1"/>
  <c r="AN11" i="1"/>
  <c r="AO11" i="1"/>
  <c r="AK12" i="1"/>
  <c r="AL12" i="1"/>
  <c r="AM12" i="1"/>
  <c r="AN12" i="1"/>
  <c r="AO12" i="1"/>
  <c r="AK13" i="1"/>
  <c r="AL13" i="1"/>
  <c r="AM13" i="1"/>
  <c r="AN13" i="1"/>
  <c r="AO13" i="1"/>
  <c r="AK14" i="1"/>
  <c r="AL14" i="1"/>
  <c r="AM14" i="1"/>
  <c r="AN14" i="1"/>
  <c r="AO14" i="1"/>
  <c r="AK15" i="1"/>
  <c r="AL15" i="1"/>
  <c r="AM15" i="1"/>
  <c r="AN15" i="1"/>
  <c r="AO15" i="1"/>
  <c r="AK16" i="1"/>
  <c r="AL16" i="1"/>
  <c r="AM16" i="1"/>
  <c r="AN16" i="1"/>
  <c r="AO16" i="1"/>
  <c r="AK17" i="1"/>
  <c r="AL17" i="1"/>
  <c r="AM17" i="1"/>
  <c r="AN17" i="1"/>
  <c r="AO17" i="1"/>
  <c r="AK18" i="1"/>
  <c r="AL18" i="1"/>
  <c r="AM18" i="1"/>
  <c r="AN18" i="1"/>
  <c r="AO18" i="1"/>
  <c r="AK19" i="1"/>
  <c r="AL19" i="1"/>
  <c r="AM19" i="1"/>
  <c r="AN19" i="1"/>
  <c r="AO19" i="1"/>
  <c r="AK20" i="1"/>
  <c r="AL20" i="1"/>
  <c r="AM20" i="1"/>
  <c r="AN20" i="1"/>
  <c r="AO20" i="1"/>
  <c r="AK21" i="1"/>
  <c r="AL21" i="1"/>
  <c r="AM21" i="1"/>
  <c r="AN21" i="1"/>
  <c r="AO21" i="1"/>
  <c r="AO2" i="1"/>
  <c r="AN2" i="1"/>
  <c r="AM2" i="1"/>
  <c r="AL2" i="1"/>
  <c r="AK2" i="1"/>
</calcChain>
</file>

<file path=xl/sharedStrings.xml><?xml version="1.0" encoding="utf-8"?>
<sst xmlns="http://schemas.openxmlformats.org/spreadsheetml/2006/main" count="15" uniqueCount="15">
  <si>
    <t>C1</t>
  </si>
  <si>
    <t>C2</t>
  </si>
  <si>
    <t>C3</t>
  </si>
  <si>
    <t>C4</t>
  </si>
  <si>
    <t>C5</t>
  </si>
  <si>
    <t>BLOC 1</t>
  </si>
  <si>
    <t>BLOC 2</t>
  </si>
  <si>
    <t>BLOC 3</t>
  </si>
  <si>
    <t>BLOC 4</t>
  </si>
  <si>
    <t>BLOC 5</t>
  </si>
  <si>
    <t>SANS CHANGER DE BLOC</t>
  </si>
  <si>
    <r>
      <t xml:space="preserve">CHAQUE NUMÉRO </t>
    </r>
    <r>
      <rPr>
        <b/>
        <i/>
        <sz val="9"/>
        <color rgb="FFFF0000"/>
        <rFont val="Arial"/>
        <family val="2"/>
      </rPr>
      <t>DOIT APPARAÎTRE UNE FOIS SEULEMENT PAR COLONNE</t>
    </r>
  </si>
  <si>
    <t>POUR DONNER COMME RÉSULTAT 1 PARTOUT DANS LA PLAGE "AK2:AO21"</t>
  </si>
  <si>
    <t>CHAQUE COLONNE DOIT CONTENIR LES 20 NUMÉROS DE 1 À 20 SANS DOUBLONS</t>
  </si>
  <si>
    <r>
      <rPr>
        <b/>
        <i/>
        <sz val="9"/>
        <color rgb="FFFF0000"/>
        <rFont val="Arial"/>
        <family val="2"/>
      </rPr>
      <t>NOUVEAU TIRAGE</t>
    </r>
    <r>
      <rPr>
        <b/>
        <i/>
        <sz val="9"/>
        <color theme="1"/>
        <rFont val="Arial"/>
        <family val="2"/>
      </rPr>
      <t xml:space="preserve"> TIRE 5 BLOCS DE 20 NUMÉROS DE 1 À 20 SANS DOUBLONS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</si>
</sst>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9"/>
      <color theme="1"/>
      <name val="Arial"/>
      <family val="2"/>
    </font>
    <font>
      <b/>
      <i/>
      <sz val="9"/>
      <color theme="1"/>
      <name val="Arial"/>
      <family val="2"/>
    </font>
    <font>
      <b/>
      <i/>
      <sz val="9"/>
      <color theme="0"/>
      <name val="Arial"/>
      <family val="2"/>
    </font>
    <font>
      <b/>
      <i/>
      <sz val="11"/>
      <color theme="0"/>
      <name val="Arial"/>
      <family val="2"/>
    </font>
    <font>
      <b/>
      <i/>
      <sz val="14"/>
      <color rgb="FF0000FF"/>
      <name val="Arial"/>
      <family val="2"/>
    </font>
    <font>
      <sz val="9"/>
      <color rgb="FFFF0000"/>
      <name val="Arial"/>
      <family val="2"/>
    </font>
    <font>
      <b/>
      <i/>
      <sz val="9"/>
      <color rgb="FFFF0000"/>
      <name val="Arial"/>
      <family val="2"/>
    </font>
    <font>
      <b/>
      <i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213360</xdr:colOff>
          <xdr:row>8</xdr:row>
          <xdr:rowOff>7620</xdr:rowOff>
        </xdr:from>
        <xdr:to>
          <xdr:col>21</xdr:col>
          <xdr:colOff>7620</xdr:colOff>
          <xdr:row>10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NOUVEAU 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5"/>
  <sheetViews>
    <sheetView tabSelected="1" workbookViewId="0">
      <selection activeCell="A18" sqref="A18"/>
    </sheetView>
  </sheetViews>
  <sheetFormatPr baseColWidth="10" defaultRowHeight="11.4" x14ac:dyDescent="0.2"/>
  <cols>
    <col min="1" max="41" width="3.625" style="1" customWidth="1"/>
  </cols>
  <sheetData>
    <row r="1" spans="24:41" x14ac:dyDescent="0.2">
      <c r="AK1" s="2" t="s">
        <v>0</v>
      </c>
      <c r="AL1" s="2" t="s">
        <v>1</v>
      </c>
      <c r="AM1" s="2" t="s">
        <v>2</v>
      </c>
      <c r="AN1" s="2" t="s">
        <v>3</v>
      </c>
      <c r="AO1" s="2" t="s">
        <v>4</v>
      </c>
    </row>
    <row r="2" spans="24:41" x14ac:dyDescent="0.2">
      <c r="AA2" s="1">
        <v>3</v>
      </c>
      <c r="AB2" s="1">
        <v>11</v>
      </c>
      <c r="AC2" s="1">
        <v>19</v>
      </c>
      <c r="AD2" s="1">
        <v>9</v>
      </c>
      <c r="AE2" s="1">
        <v>6</v>
      </c>
      <c r="AJ2" s="3">
        <v>1</v>
      </c>
      <c r="AK2" s="1">
        <f t="shared" ref="AK2:AK21" si="0">COUNTIF($AA$2:$AA$33,$AJ2)</f>
        <v>1</v>
      </c>
      <c r="AL2" s="1">
        <f t="shared" ref="AL2:AL21" si="1">COUNTIF($AB$2:$AB$33,$AJ2)</f>
        <v>1</v>
      </c>
      <c r="AM2" s="1">
        <f t="shared" ref="AM2:AM21" si="2">COUNTIF($AC$2:$AC$33,$AJ2)</f>
        <v>1</v>
      </c>
      <c r="AN2" s="1">
        <f t="shared" ref="AN2:AN21" si="3">COUNTIF($AD$2:$AD$33,$AJ2)</f>
        <v>1</v>
      </c>
      <c r="AO2" s="1">
        <f t="shared" ref="AO2:AO21" si="4">COUNTIF($AE$2:$AE$33,$AJ2)</f>
        <v>1</v>
      </c>
    </row>
    <row r="3" spans="24:41" x14ac:dyDescent="0.2">
      <c r="X3" s="7" t="s">
        <v>5</v>
      </c>
      <c r="Y3" s="7"/>
      <c r="Z3" s="7"/>
      <c r="AA3" s="1">
        <v>13</v>
      </c>
      <c r="AB3" s="1">
        <v>15</v>
      </c>
      <c r="AC3" s="1">
        <v>8</v>
      </c>
      <c r="AD3" s="1">
        <v>14</v>
      </c>
      <c r="AE3" s="1">
        <v>7</v>
      </c>
      <c r="AJ3" s="3">
        <v>2</v>
      </c>
      <c r="AK3" s="1">
        <f t="shared" si="0"/>
        <v>1</v>
      </c>
      <c r="AL3" s="1">
        <f t="shared" si="1"/>
        <v>1</v>
      </c>
      <c r="AM3" s="1">
        <f t="shared" si="2"/>
        <v>1</v>
      </c>
      <c r="AN3" s="1">
        <f t="shared" si="3"/>
        <v>1</v>
      </c>
      <c r="AO3" s="1">
        <f t="shared" si="4"/>
        <v>1</v>
      </c>
    </row>
    <row r="4" spans="24:41" x14ac:dyDescent="0.2">
      <c r="X4" s="7"/>
      <c r="Y4" s="7"/>
      <c r="Z4" s="7"/>
      <c r="AA4" s="1">
        <v>17</v>
      </c>
      <c r="AB4" s="1">
        <v>16</v>
      </c>
      <c r="AC4" s="1">
        <v>1</v>
      </c>
      <c r="AD4" s="1">
        <v>18</v>
      </c>
      <c r="AE4" s="1">
        <v>4</v>
      </c>
      <c r="AJ4" s="3">
        <v>3</v>
      </c>
      <c r="AK4" s="1">
        <f t="shared" si="0"/>
        <v>1</v>
      </c>
      <c r="AL4" s="1">
        <f t="shared" si="1"/>
        <v>1</v>
      </c>
      <c r="AM4" s="1">
        <f t="shared" si="2"/>
        <v>1</v>
      </c>
      <c r="AN4" s="1">
        <f t="shared" si="3"/>
        <v>1</v>
      </c>
      <c r="AO4" s="1">
        <f t="shared" si="4"/>
        <v>1</v>
      </c>
    </row>
    <row r="5" spans="24:41" x14ac:dyDescent="0.2">
      <c r="AA5" s="1">
        <v>20</v>
      </c>
      <c r="AB5" s="1">
        <v>5</v>
      </c>
      <c r="AC5" s="1">
        <v>10</v>
      </c>
      <c r="AD5" s="1">
        <v>12</v>
      </c>
      <c r="AE5" s="1">
        <v>2</v>
      </c>
      <c r="AJ5" s="3">
        <v>4</v>
      </c>
      <c r="AK5" s="1">
        <f t="shared" si="0"/>
        <v>1</v>
      </c>
      <c r="AL5" s="1">
        <f t="shared" si="1"/>
        <v>1</v>
      </c>
      <c r="AM5" s="1">
        <f t="shared" si="2"/>
        <v>1</v>
      </c>
      <c r="AN5" s="1">
        <f t="shared" si="3"/>
        <v>1</v>
      </c>
      <c r="AO5" s="1">
        <f t="shared" si="4"/>
        <v>1</v>
      </c>
    </row>
    <row r="6" spans="24:41" x14ac:dyDescent="0.2">
      <c r="AJ6" s="3">
        <v>5</v>
      </c>
      <c r="AK6" s="1">
        <f t="shared" si="0"/>
        <v>1</v>
      </c>
      <c r="AL6" s="1">
        <f t="shared" si="1"/>
        <v>1</v>
      </c>
      <c r="AM6" s="1">
        <f t="shared" si="2"/>
        <v>1</v>
      </c>
      <c r="AN6" s="1">
        <f t="shared" si="3"/>
        <v>1</v>
      </c>
      <c r="AO6" s="1">
        <f t="shared" si="4"/>
        <v>1</v>
      </c>
    </row>
    <row r="7" spans="24:41" x14ac:dyDescent="0.2">
      <c r="AA7" s="1">
        <v>16</v>
      </c>
      <c r="AB7" s="1">
        <v>13</v>
      </c>
      <c r="AC7" s="1">
        <v>2</v>
      </c>
      <c r="AD7" s="1">
        <v>7</v>
      </c>
      <c r="AE7" s="1">
        <v>10</v>
      </c>
      <c r="AJ7" s="3">
        <v>6</v>
      </c>
      <c r="AK7" s="1">
        <f t="shared" si="0"/>
        <v>1</v>
      </c>
      <c r="AL7" s="1">
        <f t="shared" si="1"/>
        <v>1</v>
      </c>
      <c r="AM7" s="1">
        <f t="shared" si="2"/>
        <v>1</v>
      </c>
      <c r="AN7" s="1">
        <f t="shared" si="3"/>
        <v>1</v>
      </c>
      <c r="AO7" s="1">
        <f t="shared" si="4"/>
        <v>1</v>
      </c>
    </row>
    <row r="8" spans="24:41" x14ac:dyDescent="0.2">
      <c r="X8" s="7" t="s">
        <v>6</v>
      </c>
      <c r="Y8" s="7"/>
      <c r="Z8" s="7"/>
      <c r="AA8" s="1">
        <v>1</v>
      </c>
      <c r="AB8" s="1">
        <v>9</v>
      </c>
      <c r="AC8" s="1">
        <v>20</v>
      </c>
      <c r="AD8" s="1">
        <v>3</v>
      </c>
      <c r="AE8" s="1">
        <v>15</v>
      </c>
      <c r="AJ8" s="3">
        <v>7</v>
      </c>
      <c r="AK8" s="1">
        <f t="shared" si="0"/>
        <v>1</v>
      </c>
      <c r="AL8" s="1">
        <f t="shared" si="1"/>
        <v>1</v>
      </c>
      <c r="AM8" s="1">
        <f t="shared" si="2"/>
        <v>1</v>
      </c>
      <c r="AN8" s="1">
        <f t="shared" si="3"/>
        <v>1</v>
      </c>
      <c r="AO8" s="1">
        <f t="shared" si="4"/>
        <v>1</v>
      </c>
    </row>
    <row r="9" spans="24:41" x14ac:dyDescent="0.2">
      <c r="X9" s="7"/>
      <c r="Y9" s="7"/>
      <c r="Z9" s="7"/>
      <c r="AA9" s="1">
        <v>8</v>
      </c>
      <c r="AB9" s="1">
        <v>18</v>
      </c>
      <c r="AC9" s="1">
        <v>14</v>
      </c>
      <c r="AD9" s="1">
        <v>6</v>
      </c>
      <c r="AE9" s="1">
        <v>5</v>
      </c>
      <c r="AJ9" s="3">
        <v>8</v>
      </c>
      <c r="AK9" s="1">
        <f t="shared" si="0"/>
        <v>1</v>
      </c>
      <c r="AL9" s="1">
        <f t="shared" si="1"/>
        <v>1</v>
      </c>
      <c r="AM9" s="1">
        <f t="shared" si="2"/>
        <v>1</v>
      </c>
      <c r="AN9" s="1">
        <f t="shared" si="3"/>
        <v>1</v>
      </c>
      <c r="AO9" s="1">
        <f t="shared" si="4"/>
        <v>1</v>
      </c>
    </row>
    <row r="10" spans="24:41" x14ac:dyDescent="0.2">
      <c r="AA10" s="1">
        <v>19</v>
      </c>
      <c r="AB10" s="1">
        <v>17</v>
      </c>
      <c r="AC10" s="1">
        <v>11</v>
      </c>
      <c r="AD10" s="1">
        <v>4</v>
      </c>
      <c r="AE10" s="1">
        <v>12</v>
      </c>
      <c r="AJ10" s="3">
        <v>9</v>
      </c>
      <c r="AK10" s="1">
        <f t="shared" si="0"/>
        <v>1</v>
      </c>
      <c r="AL10" s="1">
        <f t="shared" si="1"/>
        <v>1</v>
      </c>
      <c r="AM10" s="1">
        <f t="shared" si="2"/>
        <v>1</v>
      </c>
      <c r="AN10" s="1">
        <f t="shared" si="3"/>
        <v>1</v>
      </c>
      <c r="AO10" s="1">
        <f t="shared" si="4"/>
        <v>1</v>
      </c>
    </row>
    <row r="11" spans="24:41" x14ac:dyDescent="0.2">
      <c r="AJ11" s="3">
        <v>10</v>
      </c>
      <c r="AK11" s="1">
        <f t="shared" si="0"/>
        <v>1</v>
      </c>
      <c r="AL11" s="1">
        <f t="shared" si="1"/>
        <v>1</v>
      </c>
      <c r="AM11" s="1">
        <f t="shared" si="2"/>
        <v>1</v>
      </c>
      <c r="AN11" s="1">
        <f t="shared" si="3"/>
        <v>1</v>
      </c>
      <c r="AO11" s="1">
        <f t="shared" si="4"/>
        <v>1</v>
      </c>
    </row>
    <row r="12" spans="24:41" x14ac:dyDescent="0.2">
      <c r="AA12" s="1">
        <v>5</v>
      </c>
      <c r="AB12" s="1">
        <v>19</v>
      </c>
      <c r="AC12" s="1">
        <v>7</v>
      </c>
      <c r="AD12" s="1">
        <v>2</v>
      </c>
      <c r="AE12" s="1">
        <v>8</v>
      </c>
      <c r="AJ12" s="3">
        <v>11</v>
      </c>
      <c r="AK12" s="1">
        <f t="shared" si="0"/>
        <v>1</v>
      </c>
      <c r="AL12" s="1">
        <f t="shared" si="1"/>
        <v>1</v>
      </c>
      <c r="AM12" s="1">
        <f t="shared" si="2"/>
        <v>1</v>
      </c>
      <c r="AN12" s="1">
        <f t="shared" si="3"/>
        <v>1</v>
      </c>
      <c r="AO12" s="1">
        <f t="shared" si="4"/>
        <v>1</v>
      </c>
    </row>
    <row r="13" spans="24:41" x14ac:dyDescent="0.2">
      <c r="X13" s="7" t="s">
        <v>7</v>
      </c>
      <c r="Y13" s="7"/>
      <c r="Z13" s="7"/>
      <c r="AA13" s="1">
        <v>10</v>
      </c>
      <c r="AB13" s="1">
        <v>14</v>
      </c>
      <c r="AC13" s="1">
        <v>16</v>
      </c>
      <c r="AD13" s="1">
        <v>1</v>
      </c>
      <c r="AE13" s="1">
        <v>18</v>
      </c>
      <c r="AJ13" s="3">
        <v>12</v>
      </c>
      <c r="AK13" s="1">
        <f t="shared" si="0"/>
        <v>1</v>
      </c>
      <c r="AL13" s="1">
        <f t="shared" si="1"/>
        <v>1</v>
      </c>
      <c r="AM13" s="1">
        <f t="shared" si="2"/>
        <v>1</v>
      </c>
      <c r="AN13" s="1">
        <f t="shared" si="3"/>
        <v>1</v>
      </c>
      <c r="AO13" s="1">
        <f t="shared" si="4"/>
        <v>1</v>
      </c>
    </row>
    <row r="14" spans="24:41" x14ac:dyDescent="0.2">
      <c r="X14" s="7"/>
      <c r="Y14" s="7"/>
      <c r="Z14" s="7"/>
      <c r="AA14" s="1">
        <v>6</v>
      </c>
      <c r="AB14" s="1">
        <v>3</v>
      </c>
      <c r="AC14" s="1">
        <v>4</v>
      </c>
      <c r="AD14" s="1">
        <v>17</v>
      </c>
      <c r="AE14" s="1">
        <v>13</v>
      </c>
      <c r="AJ14" s="3">
        <v>13</v>
      </c>
      <c r="AK14" s="1">
        <f t="shared" si="0"/>
        <v>1</v>
      </c>
      <c r="AL14" s="1">
        <f t="shared" si="1"/>
        <v>1</v>
      </c>
      <c r="AM14" s="1">
        <f t="shared" si="2"/>
        <v>1</v>
      </c>
      <c r="AN14" s="1">
        <f t="shared" si="3"/>
        <v>1</v>
      </c>
      <c r="AO14" s="1">
        <f t="shared" si="4"/>
        <v>1</v>
      </c>
    </row>
    <row r="15" spans="24:41" x14ac:dyDescent="0.2">
      <c r="AA15" s="1">
        <v>15</v>
      </c>
      <c r="AB15" s="1">
        <v>20</v>
      </c>
      <c r="AC15" s="1">
        <v>12</v>
      </c>
      <c r="AD15" s="1">
        <v>11</v>
      </c>
      <c r="AE15" s="1">
        <v>9</v>
      </c>
      <c r="AJ15" s="3">
        <v>14</v>
      </c>
      <c r="AK15" s="1">
        <f t="shared" si="0"/>
        <v>1</v>
      </c>
      <c r="AL15" s="1">
        <f t="shared" si="1"/>
        <v>1</v>
      </c>
      <c r="AM15" s="1">
        <f t="shared" si="2"/>
        <v>1</v>
      </c>
      <c r="AN15" s="1">
        <f t="shared" si="3"/>
        <v>1</v>
      </c>
      <c r="AO15" s="1">
        <f t="shared" si="4"/>
        <v>1</v>
      </c>
    </row>
    <row r="16" spans="24:41" x14ac:dyDescent="0.2">
      <c r="AJ16" s="3">
        <v>15</v>
      </c>
      <c r="AK16" s="1">
        <f t="shared" si="0"/>
        <v>1</v>
      </c>
      <c r="AL16" s="1">
        <f t="shared" si="1"/>
        <v>1</v>
      </c>
      <c r="AM16" s="1">
        <f t="shared" si="2"/>
        <v>1</v>
      </c>
      <c r="AN16" s="1">
        <f t="shared" si="3"/>
        <v>1</v>
      </c>
      <c r="AO16" s="1">
        <f t="shared" si="4"/>
        <v>1</v>
      </c>
    </row>
    <row r="17" spans="1:41" x14ac:dyDescent="0.2">
      <c r="A17" s="5" t="s">
        <v>14</v>
      </c>
      <c r="AA17" s="1">
        <v>7</v>
      </c>
      <c r="AB17" s="1">
        <v>12</v>
      </c>
      <c r="AC17" s="1">
        <v>9</v>
      </c>
      <c r="AD17" s="1">
        <v>16</v>
      </c>
      <c r="AE17" s="1">
        <v>17</v>
      </c>
      <c r="AJ17" s="3">
        <v>16</v>
      </c>
      <c r="AK17" s="1">
        <f t="shared" si="0"/>
        <v>1</v>
      </c>
      <c r="AL17" s="1">
        <f t="shared" si="1"/>
        <v>1</v>
      </c>
      <c r="AM17" s="1">
        <f t="shared" si="2"/>
        <v>1</v>
      </c>
      <c r="AN17" s="1">
        <f t="shared" si="3"/>
        <v>1</v>
      </c>
      <c r="AO17" s="1">
        <f t="shared" si="4"/>
        <v>1</v>
      </c>
    </row>
    <row r="18" spans="1:41" x14ac:dyDescent="0.2">
      <c r="A18" s="5" t="s">
        <v>11</v>
      </c>
      <c r="X18" s="7" t="s">
        <v>8</v>
      </c>
      <c r="Y18" s="7"/>
      <c r="Z18" s="7"/>
      <c r="AA18" s="1">
        <v>11</v>
      </c>
      <c r="AB18" s="1">
        <v>1</v>
      </c>
      <c r="AC18" s="1">
        <v>5</v>
      </c>
      <c r="AD18" s="1">
        <v>19</v>
      </c>
      <c r="AE18" s="1">
        <v>14</v>
      </c>
      <c r="AJ18" s="3">
        <v>17</v>
      </c>
      <c r="AK18" s="1">
        <f t="shared" si="0"/>
        <v>1</v>
      </c>
      <c r="AL18" s="1">
        <f t="shared" si="1"/>
        <v>1</v>
      </c>
      <c r="AM18" s="1">
        <f t="shared" si="2"/>
        <v>1</v>
      </c>
      <c r="AN18" s="1">
        <f t="shared" si="3"/>
        <v>1</v>
      </c>
      <c r="AO18" s="1">
        <f t="shared" si="4"/>
        <v>1</v>
      </c>
    </row>
    <row r="19" spans="1:41" x14ac:dyDescent="0.2">
      <c r="A19" s="6" t="s">
        <v>10</v>
      </c>
      <c r="B19" s="4"/>
      <c r="C19" s="4"/>
      <c r="D19" s="4"/>
      <c r="E19" s="4"/>
      <c r="F19" s="4"/>
      <c r="G19" s="4"/>
      <c r="X19" s="7"/>
      <c r="Y19" s="7"/>
      <c r="Z19" s="7"/>
      <c r="AA19" s="1">
        <v>2</v>
      </c>
      <c r="AB19" s="1">
        <v>6</v>
      </c>
      <c r="AC19" s="1">
        <v>15</v>
      </c>
      <c r="AD19" s="1">
        <v>8</v>
      </c>
      <c r="AE19" s="1">
        <v>3</v>
      </c>
      <c r="AJ19" s="3">
        <v>18</v>
      </c>
      <c r="AK19" s="1">
        <f t="shared" si="0"/>
        <v>1</v>
      </c>
      <c r="AL19" s="1">
        <f t="shared" si="1"/>
        <v>1</v>
      </c>
      <c r="AM19" s="1">
        <f t="shared" si="2"/>
        <v>1</v>
      </c>
      <c r="AN19" s="1">
        <f t="shared" si="3"/>
        <v>1</v>
      </c>
      <c r="AO19" s="1">
        <f t="shared" si="4"/>
        <v>1</v>
      </c>
    </row>
    <row r="20" spans="1:41" x14ac:dyDescent="0.2">
      <c r="A20" s="8" t="s">
        <v>13</v>
      </c>
      <c r="AA20" s="1">
        <v>18</v>
      </c>
      <c r="AB20" s="1">
        <v>4</v>
      </c>
      <c r="AC20" s="1">
        <v>13</v>
      </c>
      <c r="AD20" s="1">
        <v>10</v>
      </c>
      <c r="AE20" s="1">
        <v>20</v>
      </c>
      <c r="AJ20" s="3">
        <v>19</v>
      </c>
      <c r="AK20" s="1">
        <f t="shared" si="0"/>
        <v>1</v>
      </c>
      <c r="AL20" s="1">
        <f t="shared" si="1"/>
        <v>1</v>
      </c>
      <c r="AM20" s="1">
        <f t="shared" si="2"/>
        <v>1</v>
      </c>
      <c r="AN20" s="1">
        <f t="shared" si="3"/>
        <v>1</v>
      </c>
      <c r="AO20" s="1">
        <f t="shared" si="4"/>
        <v>1</v>
      </c>
    </row>
    <row r="21" spans="1:41" x14ac:dyDescent="0.2">
      <c r="A21" s="5" t="s">
        <v>12</v>
      </c>
      <c r="AJ21" s="3">
        <v>20</v>
      </c>
      <c r="AK21" s="1">
        <f t="shared" si="0"/>
        <v>1</v>
      </c>
      <c r="AL21" s="1">
        <f t="shared" si="1"/>
        <v>1</v>
      </c>
      <c r="AM21" s="1">
        <f t="shared" si="2"/>
        <v>1</v>
      </c>
      <c r="AN21" s="1">
        <f t="shared" si="3"/>
        <v>1</v>
      </c>
      <c r="AO21" s="1">
        <f t="shared" si="4"/>
        <v>1</v>
      </c>
    </row>
    <row r="22" spans="1:41" x14ac:dyDescent="0.2">
      <c r="AA22" s="1">
        <v>9</v>
      </c>
      <c r="AB22" s="1">
        <v>8</v>
      </c>
      <c r="AC22" s="1">
        <v>18</v>
      </c>
      <c r="AD22" s="1">
        <v>15</v>
      </c>
      <c r="AE22" s="1">
        <v>19</v>
      </c>
    </row>
    <row r="23" spans="1:41" x14ac:dyDescent="0.2">
      <c r="X23" s="7" t="s">
        <v>9</v>
      </c>
      <c r="Y23" s="7"/>
      <c r="Z23" s="7"/>
      <c r="AA23" s="1">
        <v>14</v>
      </c>
      <c r="AB23" s="1">
        <v>2</v>
      </c>
      <c r="AC23" s="1">
        <v>17</v>
      </c>
      <c r="AD23" s="1">
        <v>13</v>
      </c>
      <c r="AE23" s="1">
        <v>1</v>
      </c>
    </row>
    <row r="24" spans="1:41" x14ac:dyDescent="0.2">
      <c r="X24" s="7"/>
      <c r="Y24" s="7"/>
      <c r="Z24" s="7"/>
      <c r="AA24" s="1">
        <v>12</v>
      </c>
      <c r="AB24" s="1">
        <v>10</v>
      </c>
      <c r="AC24" s="1">
        <v>6</v>
      </c>
      <c r="AD24" s="1">
        <v>5</v>
      </c>
      <c r="AE24" s="1">
        <v>16</v>
      </c>
    </row>
    <row r="25" spans="1:41" x14ac:dyDescent="0.2">
      <c r="AA25" s="1">
        <v>4</v>
      </c>
      <c r="AB25" s="1">
        <v>7</v>
      </c>
      <c r="AC25" s="1">
        <v>3</v>
      </c>
      <c r="AD25" s="1">
        <v>20</v>
      </c>
      <c r="AE25" s="1">
        <v>11</v>
      </c>
    </row>
  </sheetData>
  <sortState ref="S1:S24">
    <sortCondition ref="S1:S24"/>
  </sortState>
  <mergeCells count="5">
    <mergeCell ref="X3:Z4"/>
    <mergeCell ref="X8:Z9"/>
    <mergeCell ref="X13:Z14"/>
    <mergeCell ref="X18:Z19"/>
    <mergeCell ref="X23:Z24"/>
  </mergeCells>
  <conditionalFormatting sqref="AK2:AO21">
    <cfRule type="cellIs" dxfId="0" priority="1" operator="greaterThanOrEqual">
      <formula>2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Tirage">
                <anchor moveWithCells="1" sizeWithCells="1">
                  <from>
                    <xdr:col>12</xdr:col>
                    <xdr:colOff>213360</xdr:colOff>
                    <xdr:row>8</xdr:row>
                    <xdr:rowOff>7620</xdr:rowOff>
                  </from>
                  <to>
                    <xdr:col>21</xdr:col>
                    <xdr:colOff>7620</xdr:colOff>
                    <xdr:row>10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Moi Même</cp:lastModifiedBy>
  <dcterms:created xsi:type="dcterms:W3CDTF">2022-05-03T15:44:45Z</dcterms:created>
  <dcterms:modified xsi:type="dcterms:W3CDTF">2022-05-04T12:41:06Z</dcterms:modified>
</cp:coreProperties>
</file>