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Récap" sheetId="2" r:id="rId1"/>
    <sheet name="Listes" sheetId="1" r:id="rId2"/>
  </sheets>
  <externalReferences>
    <externalReference r:id="rId3"/>
    <externalReference r:id="rId4"/>
  </externalReferences>
  <definedNames>
    <definedName name="_xlnm._FilterDatabase" localSheetId="0" hidden="1">Récap!$A$2:$F$2</definedName>
    <definedName name="Dbu">[1]Plng!$C$2:$C$200</definedName>
    <definedName name="Edt_Jour">Récap!$C$3:$C$168</definedName>
    <definedName name="Edt_Salle">Récap!$D$3:$D$168</definedName>
    <definedName name="Fin">[1]Plng!$D$2:$D$200</definedName>
    <definedName name="HeureDeDébut">[2]Cartographie!#REF!</definedName>
    <definedName name="Hre_à">Récap!$F$3:$F$168</definedName>
    <definedName name="Hre_de">Récap!$E$3:$E$168</definedName>
    <definedName name="_xlnm.Print_Titles" localSheetId="0">Récap!$2:$2</definedName>
    <definedName name="Intervalle">[2]Cartographie!#REF!</definedName>
    <definedName name="lesfeuilles" localSheetId="0">[2]Listes!#REF!</definedName>
    <definedName name="lesfeuilles">Listes!#REF!</definedName>
    <definedName name="Salle">[1]Plng!$B$2:$B$200</definedName>
    <definedName name="Type_Jour">[1]Plng!$A$2:$A$200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<sst xmlns="http://schemas.openxmlformats.org/spreadsheetml/2006/main" count="62" uniqueCount="37">
  <si>
    <t>Classe1</t>
  </si>
  <si>
    <t>Lundi</t>
  </si>
  <si>
    <t>07:00</t>
  </si>
  <si>
    <t>Maths</t>
  </si>
  <si>
    <t>Salle: ASI</t>
  </si>
  <si>
    <t>Classe: 2nd MGE1</t>
  </si>
  <si>
    <t>Classe2</t>
  </si>
  <si>
    <t>Mardi</t>
  </si>
  <si>
    <t>08:00</t>
  </si>
  <si>
    <t>Anglais</t>
  </si>
  <si>
    <t>Salle: ATM</t>
  </si>
  <si>
    <t>Classe: 2nd MGE2</t>
  </si>
  <si>
    <t>Classe3</t>
  </si>
  <si>
    <t>Mercredi</t>
  </si>
  <si>
    <t>09:00</t>
  </si>
  <si>
    <t>Français</t>
  </si>
  <si>
    <t>Salle: S.Info</t>
  </si>
  <si>
    <t>Classe: 2nd L1</t>
  </si>
  <si>
    <t>10:00</t>
  </si>
  <si>
    <t>Vendredi</t>
  </si>
  <si>
    <t>11:00</t>
  </si>
  <si>
    <t>Musique</t>
  </si>
  <si>
    <t>Salle: 2</t>
  </si>
  <si>
    <t>Récapitulation</t>
  </si>
  <si>
    <t>Classe</t>
  </si>
  <si>
    <t>Cours</t>
  </si>
  <si>
    <t>Jour</t>
  </si>
  <si>
    <t>Salle</t>
  </si>
  <si>
    <t>Hre de</t>
  </si>
  <si>
    <t>Hre à</t>
  </si>
  <si>
    <t>LES 6 COLONNES DOIVENT ÊTRE IDENTIQUES</t>
  </si>
  <si>
    <t>FONCTIONNEMENT DE LA MACRO</t>
  </si>
  <si>
    <t>QUAND ON SUPPRIME LA LIGNE X ELLE EST COPIÉE DANS LA FEUILLE LISTES SUR LA LIGNE 25</t>
  </si>
  <si>
    <t>LA LIGNE EST SUPPRIMÉE DANS LA FEUILLE RÉCAP</t>
  </si>
  <si>
    <t>ENSUITE DANS LA FEUILLE LISTES ON VÉRIFIE LES CELLULES SI ELLES SONT IDENTIQUES À CELLES</t>
  </si>
  <si>
    <t>DE LA LIGNE 25 SI TOUTES LES CELLULES SONT IDENTIQUES ON SUPPRIME LA LIGNE</t>
  </si>
  <si>
    <t>POUR FINALISER LA MACRO ON SUPPRIME LA LIGNE 25 AINSI QUE LES COLONNES ("H:N")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</si>
</sst>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b/>
      <i/>
      <sz val="14"/>
      <name val="Arial"/>
      <family val="2"/>
    </font>
    <font>
      <b/>
      <i/>
      <sz val="16"/>
      <color indexed="39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49" fontId="1" fillId="0" borderId="0" xfId="0" quotePrefix="1" applyNumberFormat="1" applyFont="1"/>
    <xf numFmtId="49" fontId="0" fillId="0" borderId="0" xfId="0" quotePrefix="1" applyNumberFormat="1"/>
    <xf numFmtId="0" fontId="3" fillId="0" borderId="0" xfId="0" applyFont="1" applyAlignment="1">
      <alignment vertical="top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0" fillId="0" borderId="0" xfId="0" quotePrefix="1"/>
    <xf numFmtId="0" fontId="0" fillId="0" borderId="0" xfId="0" applyFont="1"/>
    <xf numFmtId="49" fontId="0" fillId="0" borderId="0" xfId="0" quotePrefix="1" applyNumberFormat="1" applyFont="1"/>
    <xf numFmtId="0" fontId="7" fillId="2" borderId="0" xfId="0" applyFont="1" applyFill="1"/>
    <xf numFmtId="0" fontId="0" fillId="2" borderId="0" xfId="0" applyFill="1"/>
    <xf numFmtId="0" fontId="0" fillId="3" borderId="0" xfId="0" applyFill="1"/>
    <xf numFmtId="0" fontId="5" fillId="3" borderId="0" xfId="0" applyFont="1" applyFill="1"/>
  </cellXfs>
  <cellStyles count="1"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1234440</xdr:colOff>
          <xdr:row>0</xdr:row>
          <xdr:rowOff>22860</xdr:rowOff>
        </xdr:from>
        <xdr:to>
          <xdr:col>2</xdr:col>
          <xdr:colOff>60960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B779F222-8FEC-4967-9860-B6A494C60D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Rétablir la Base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312420</xdr:colOff>
          <xdr:row>0</xdr:row>
          <xdr:rowOff>22860</xdr:rowOff>
        </xdr:from>
        <xdr:to>
          <xdr:col>3</xdr:col>
          <xdr:colOff>342900</xdr:colOff>
          <xdr:row>1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="" xmlns:a16="http://schemas.microsoft.com/office/drawing/2014/main" id="{D3A28B35-71E1-4CEC-A711-4B7B52866C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601980</xdr:colOff>
          <xdr:row>0</xdr:row>
          <xdr:rowOff>22860</xdr:rowOff>
        </xdr:from>
        <xdr:to>
          <xdr:col>5</xdr:col>
          <xdr:colOff>769620</xdr:colOff>
          <xdr:row>1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="" xmlns:a16="http://schemas.microsoft.com/office/drawing/2014/main" id="{EF5CD429-4E6E-4798-9532-BA205208F0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la ligne sélectionnée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22860</xdr:rowOff>
        </xdr:from>
        <xdr:to>
          <xdr:col>1</xdr:col>
          <xdr:colOff>1043940</xdr:colOff>
          <xdr:row>1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="" xmlns:a16="http://schemas.microsoft.com/office/drawing/2014/main" id="{9791F5C1-230E-4DC3-8550-970973B72C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784860</xdr:colOff>
          <xdr:row>1</xdr:row>
          <xdr:rowOff>7620</xdr:rowOff>
        </xdr:from>
        <xdr:to>
          <xdr:col>10</xdr:col>
          <xdr:colOff>571500</xdr:colOff>
          <xdr:row>3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6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ESSAI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LIHA\EMPLOI%20DU%20TEMPS_2122\CARTOGRAPHI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ownloads/Mon_ed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OGRAPHIE"/>
      <sheetName val="Plng"/>
    </sheetNames>
    <sheetDataSet>
      <sheetData sheetId="0"/>
      <sheetData sheetId="1">
        <row r="2">
          <cell r="A2" t="str">
            <v>Lundi</v>
          </cell>
          <cell r="B2" t="str">
            <v>S5</v>
          </cell>
          <cell r="C2" t="str">
            <v>08:00</v>
          </cell>
          <cell r="D2" t="str">
            <v>12:00</v>
          </cell>
        </row>
        <row r="3">
          <cell r="A3" t="str">
            <v>Lundi</v>
          </cell>
          <cell r="B3" t="str">
            <v>S5</v>
          </cell>
          <cell r="C3" t="str">
            <v>13:00</v>
          </cell>
          <cell r="D3" t="str">
            <v>17:00</v>
          </cell>
        </row>
        <row r="4">
          <cell r="A4" t="str">
            <v>Mardi</v>
          </cell>
          <cell r="B4" t="str">
            <v>S5</v>
          </cell>
          <cell r="C4" t="str">
            <v>07:00</v>
          </cell>
          <cell r="D4" t="str">
            <v>09:00</v>
          </cell>
        </row>
        <row r="5">
          <cell r="A5" t="str">
            <v>Mardi</v>
          </cell>
          <cell r="B5" t="str">
            <v>S5</v>
          </cell>
          <cell r="C5" t="str">
            <v>09:00</v>
          </cell>
          <cell r="D5" t="str">
            <v>12:00</v>
          </cell>
        </row>
        <row r="6">
          <cell r="A6" t="str">
            <v>Mardi</v>
          </cell>
          <cell r="B6" t="str">
            <v>S5</v>
          </cell>
          <cell r="C6" t="str">
            <v>13:00</v>
          </cell>
          <cell r="D6" t="str">
            <v>17:00</v>
          </cell>
        </row>
        <row r="7">
          <cell r="A7" t="str">
            <v>Mardi</v>
          </cell>
          <cell r="B7" t="str">
            <v>S4</v>
          </cell>
          <cell r="C7" t="str">
            <v>07:00</v>
          </cell>
          <cell r="D7" t="str">
            <v>09:00</v>
          </cell>
        </row>
        <row r="8">
          <cell r="A8" t="str">
            <v>Mardi</v>
          </cell>
          <cell r="B8" t="str">
            <v>ASI</v>
          </cell>
          <cell r="C8" t="str">
            <v>13:00</v>
          </cell>
          <cell r="D8" t="str">
            <v>17:00</v>
          </cell>
        </row>
        <row r="9">
          <cell r="A9" t="str">
            <v>Mercredi</v>
          </cell>
          <cell r="B9" t="str">
            <v>S5</v>
          </cell>
          <cell r="C9" t="str">
            <v>09:00</v>
          </cell>
          <cell r="D9" t="str">
            <v>12:00</v>
          </cell>
        </row>
        <row r="10">
          <cell r="A10" t="str">
            <v>Mercredi</v>
          </cell>
          <cell r="B10" t="str">
            <v>ASI</v>
          </cell>
          <cell r="C10" t="str">
            <v>09:00</v>
          </cell>
          <cell r="D10" t="str">
            <v>12:00</v>
          </cell>
        </row>
        <row r="11">
          <cell r="A11" t="str">
            <v>Mercredi</v>
          </cell>
          <cell r="B11" t="str">
            <v>S5</v>
          </cell>
          <cell r="C11" t="str">
            <v>13:00</v>
          </cell>
          <cell r="D11" t="str">
            <v>17:00</v>
          </cell>
        </row>
        <row r="12">
          <cell r="A12" t="str">
            <v>Jeudi</v>
          </cell>
          <cell r="B12" t="str">
            <v>S5</v>
          </cell>
          <cell r="C12" t="str">
            <v>08:00</v>
          </cell>
          <cell r="D12" t="str">
            <v>12:00</v>
          </cell>
        </row>
        <row r="13">
          <cell r="A13" t="str">
            <v>Jeudi</v>
          </cell>
          <cell r="B13" t="str">
            <v>S5</v>
          </cell>
          <cell r="C13" t="str">
            <v>13:00</v>
          </cell>
          <cell r="D13" t="str">
            <v>17:00</v>
          </cell>
        </row>
        <row r="14">
          <cell r="A14" t="str">
            <v>Jeudi</v>
          </cell>
          <cell r="B14" t="str">
            <v>ASI</v>
          </cell>
          <cell r="C14" t="str">
            <v>13:00</v>
          </cell>
          <cell r="D14" t="str">
            <v>17:00</v>
          </cell>
        </row>
        <row r="15">
          <cell r="A15" t="str">
            <v>Vendredi</v>
          </cell>
          <cell r="B15" t="str">
            <v>S5</v>
          </cell>
          <cell r="C15" t="str">
            <v>08:00</v>
          </cell>
          <cell r="D15" t="str">
            <v>12:00</v>
          </cell>
        </row>
        <row r="16">
          <cell r="A16" t="str">
            <v>Samedi</v>
          </cell>
          <cell r="B16" t="str">
            <v>S5</v>
          </cell>
          <cell r="C16" t="str">
            <v>07:00</v>
          </cell>
          <cell r="D16" t="str">
            <v>10:00</v>
          </cell>
        </row>
        <row r="17">
          <cell r="A17" t="str">
            <v>Samedi</v>
          </cell>
          <cell r="B17" t="str">
            <v>S5</v>
          </cell>
          <cell r="C17" t="str">
            <v>10:00</v>
          </cell>
          <cell r="D17" t="str">
            <v>13:00</v>
          </cell>
        </row>
        <row r="18">
          <cell r="A18" t="str">
            <v>Lundi</v>
          </cell>
          <cell r="B18" t="str">
            <v>ASI</v>
          </cell>
          <cell r="C18" t="str">
            <v>13:00</v>
          </cell>
          <cell r="D18" t="str">
            <v>17:00</v>
          </cell>
        </row>
        <row r="19">
          <cell r="A19" t="str">
            <v>Mardi</v>
          </cell>
          <cell r="B19" t="str">
            <v>ASI</v>
          </cell>
          <cell r="C19" t="str">
            <v>09:00</v>
          </cell>
          <cell r="D19" t="str">
            <v>12:00</v>
          </cell>
        </row>
        <row r="20">
          <cell r="A20" t="str">
            <v>Mercredi</v>
          </cell>
          <cell r="B20" t="str">
            <v>S2</v>
          </cell>
          <cell r="C20" t="str">
            <v>07:00</v>
          </cell>
          <cell r="D20" t="str">
            <v>09:00</v>
          </cell>
        </row>
        <row r="21">
          <cell r="A21" t="str">
            <v>Mercredi</v>
          </cell>
          <cell r="B21" t="str">
            <v>ASI</v>
          </cell>
          <cell r="C21" t="str">
            <v>07:00</v>
          </cell>
          <cell r="D21" t="str">
            <v>09:00</v>
          </cell>
        </row>
        <row r="22">
          <cell r="A22" t="str">
            <v>Mercredi</v>
          </cell>
          <cell r="B22" t="str">
            <v>S1</v>
          </cell>
          <cell r="C22" t="str">
            <v>07:00</v>
          </cell>
          <cell r="D22" t="str">
            <v>09:00</v>
          </cell>
        </row>
        <row r="23">
          <cell r="A23" t="str">
            <v>Mercredi</v>
          </cell>
          <cell r="B23" t="str">
            <v>S1</v>
          </cell>
          <cell r="C23" t="str">
            <v>15:00</v>
          </cell>
          <cell r="D23" t="str">
            <v>17:00</v>
          </cell>
        </row>
        <row r="24">
          <cell r="A24" t="str">
            <v>Mercredi</v>
          </cell>
          <cell r="B24" t="str">
            <v>ASI</v>
          </cell>
          <cell r="C24" t="str">
            <v>15:00</v>
          </cell>
          <cell r="D24" t="str">
            <v>17:00</v>
          </cell>
        </row>
        <row r="25">
          <cell r="A25" t="str">
            <v>Mercredi</v>
          </cell>
          <cell r="B25" t="str">
            <v>S2</v>
          </cell>
          <cell r="C25" t="str">
            <v>15:00</v>
          </cell>
          <cell r="D25" t="str">
            <v>17:00</v>
          </cell>
        </row>
        <row r="26">
          <cell r="A26" t="str">
            <v>Vendredi</v>
          </cell>
          <cell r="B26" t="str">
            <v>ASI</v>
          </cell>
          <cell r="C26" t="str">
            <v>07:00</v>
          </cell>
          <cell r="D26" t="str">
            <v>09:00</v>
          </cell>
        </row>
        <row r="27">
          <cell r="A27" t="str">
            <v>Samedi</v>
          </cell>
          <cell r="B27" t="str">
            <v>ASI</v>
          </cell>
          <cell r="C27" t="str">
            <v>07:00</v>
          </cell>
          <cell r="D27" t="str">
            <v>10:00</v>
          </cell>
        </row>
        <row r="28">
          <cell r="A28" t="str">
            <v>Vendredi</v>
          </cell>
          <cell r="B28" t="str">
            <v>ASI</v>
          </cell>
          <cell r="C28" t="str">
            <v>09:00</v>
          </cell>
          <cell r="D28" t="str">
            <v>13:00</v>
          </cell>
        </row>
        <row r="29">
          <cell r="A29" t="str">
            <v>Vendredi</v>
          </cell>
          <cell r="B29" t="str">
            <v>S2</v>
          </cell>
          <cell r="C29" t="str">
            <v>14:00</v>
          </cell>
          <cell r="D29" t="str">
            <v>17:00</v>
          </cell>
        </row>
        <row r="30">
          <cell r="A30" t="str">
            <v>Vendredi</v>
          </cell>
          <cell r="B30" t="str">
            <v>S1</v>
          </cell>
          <cell r="C30" t="str">
            <v>14:00</v>
          </cell>
          <cell r="D30" t="str">
            <v>17:00</v>
          </cell>
        </row>
        <row r="31">
          <cell r="A31" t="str">
            <v>Vendredi</v>
          </cell>
          <cell r="B31" t="str">
            <v>ASI</v>
          </cell>
          <cell r="C31" t="str">
            <v>14:00</v>
          </cell>
          <cell r="D31" t="str">
            <v>17:00</v>
          </cell>
        </row>
        <row r="32">
          <cell r="A32" t="str">
            <v>Lundi</v>
          </cell>
          <cell r="B32" t="str">
            <v>S4</v>
          </cell>
          <cell r="C32" t="str">
            <v>13:00</v>
          </cell>
          <cell r="D32" t="str">
            <v>17:00</v>
          </cell>
        </row>
        <row r="33">
          <cell r="A33" t="str">
            <v>Mercredi</v>
          </cell>
          <cell r="B33" t="str">
            <v>S4</v>
          </cell>
          <cell r="C33" t="str">
            <v>07:00</v>
          </cell>
          <cell r="D33" t="str">
            <v>10:00</v>
          </cell>
        </row>
        <row r="34">
          <cell r="A34" t="str">
            <v>Mercredi</v>
          </cell>
          <cell r="B34" t="str">
            <v>S4</v>
          </cell>
          <cell r="C34" t="str">
            <v>10:00</v>
          </cell>
          <cell r="D34" t="str">
            <v>13:00</v>
          </cell>
        </row>
        <row r="35">
          <cell r="A35" t="str">
            <v>Mercredi</v>
          </cell>
          <cell r="B35" t="str">
            <v>S4</v>
          </cell>
          <cell r="C35" t="str">
            <v>14:00</v>
          </cell>
          <cell r="D35" t="str">
            <v>17:00</v>
          </cell>
        </row>
        <row r="36">
          <cell r="A36" t="str">
            <v>Jeudi</v>
          </cell>
          <cell r="B36" t="str">
            <v>S4</v>
          </cell>
          <cell r="C36" t="str">
            <v>07:00</v>
          </cell>
          <cell r="D36" t="str">
            <v>11:00</v>
          </cell>
        </row>
        <row r="37">
          <cell r="A37" t="str">
            <v>Jeudi</v>
          </cell>
          <cell r="B37" t="str">
            <v>S4</v>
          </cell>
          <cell r="C37" t="str">
            <v>11:00</v>
          </cell>
          <cell r="D37" t="str">
            <v>14:00</v>
          </cell>
        </row>
        <row r="38">
          <cell r="A38" t="str">
            <v>Jeudi</v>
          </cell>
          <cell r="B38" t="str">
            <v>S4</v>
          </cell>
          <cell r="C38" t="str">
            <v>15:00</v>
          </cell>
          <cell r="D38" t="str">
            <v>17:00</v>
          </cell>
        </row>
        <row r="39">
          <cell r="A39" t="str">
            <v>Vendredi</v>
          </cell>
          <cell r="B39" t="str">
            <v>S4</v>
          </cell>
          <cell r="C39" t="str">
            <v>07:00</v>
          </cell>
          <cell r="D39" t="str">
            <v>10:00</v>
          </cell>
        </row>
        <row r="40">
          <cell r="A40" t="str">
            <v>Vendredi</v>
          </cell>
          <cell r="B40" t="str">
            <v>S4</v>
          </cell>
          <cell r="C40" t="str">
            <v>10:00</v>
          </cell>
          <cell r="D40" t="str">
            <v>13:00</v>
          </cell>
        </row>
        <row r="41">
          <cell r="A41" t="str">
            <v>Vendredi</v>
          </cell>
          <cell r="B41" t="str">
            <v>S4</v>
          </cell>
          <cell r="C41" t="str">
            <v>14:00</v>
          </cell>
          <cell r="D41" t="str">
            <v>17:00</v>
          </cell>
        </row>
        <row r="42">
          <cell r="A42" t="str">
            <v>Samedi</v>
          </cell>
          <cell r="B42" t="str">
            <v>S4</v>
          </cell>
          <cell r="C42" t="str">
            <v>07:00</v>
          </cell>
          <cell r="D42" t="str">
            <v>10:00</v>
          </cell>
        </row>
        <row r="43">
          <cell r="A43" t="str">
            <v>Samedi</v>
          </cell>
          <cell r="B43" t="str">
            <v>S4</v>
          </cell>
          <cell r="C43" t="str">
            <v>10:00</v>
          </cell>
          <cell r="D43" t="str">
            <v>13:00</v>
          </cell>
        </row>
        <row r="44">
          <cell r="A44" t="str">
            <v>Lundi</v>
          </cell>
          <cell r="B44" t="str">
            <v>S3</v>
          </cell>
          <cell r="C44" t="str">
            <v>13:00</v>
          </cell>
          <cell r="D44" t="str">
            <v>17:00</v>
          </cell>
        </row>
        <row r="45">
          <cell r="A45" t="str">
            <v>Mercredi</v>
          </cell>
          <cell r="B45" t="str">
            <v>S3</v>
          </cell>
          <cell r="C45" t="str">
            <v>07:00</v>
          </cell>
          <cell r="D45" t="str">
            <v>12:00</v>
          </cell>
        </row>
        <row r="46">
          <cell r="A46" t="str">
            <v>Mercredi</v>
          </cell>
          <cell r="B46" t="str">
            <v>S3</v>
          </cell>
          <cell r="C46" t="str">
            <v>13:00</v>
          </cell>
          <cell r="D46" t="str">
            <v>17:00</v>
          </cell>
        </row>
        <row r="47">
          <cell r="A47" t="str">
            <v>Jeudi</v>
          </cell>
          <cell r="B47" t="str">
            <v>S3</v>
          </cell>
          <cell r="C47" t="str">
            <v>07:00</v>
          </cell>
          <cell r="D47" t="str">
            <v>10:00</v>
          </cell>
        </row>
        <row r="48">
          <cell r="A48" t="str">
            <v>Jeudi</v>
          </cell>
          <cell r="B48" t="str">
            <v>S3</v>
          </cell>
          <cell r="C48" t="str">
            <v>10:00</v>
          </cell>
          <cell r="D48" t="str">
            <v>13:00</v>
          </cell>
        </row>
        <row r="49">
          <cell r="A49" t="str">
            <v>Jeudi</v>
          </cell>
          <cell r="B49" t="str">
            <v>S3</v>
          </cell>
          <cell r="C49" t="str">
            <v>14:00</v>
          </cell>
          <cell r="D49" t="str">
            <v>17:00</v>
          </cell>
        </row>
        <row r="50">
          <cell r="A50" t="str">
            <v>Vendredi</v>
          </cell>
          <cell r="B50" t="str">
            <v>S3</v>
          </cell>
          <cell r="C50" t="str">
            <v>07:00</v>
          </cell>
          <cell r="D50" t="str">
            <v>12:00</v>
          </cell>
        </row>
        <row r="51">
          <cell r="A51" t="str">
            <v>Vendredi</v>
          </cell>
          <cell r="B51" t="str">
            <v>S3</v>
          </cell>
          <cell r="C51" t="str">
            <v>14:00</v>
          </cell>
          <cell r="D51" t="str">
            <v>17:00</v>
          </cell>
        </row>
        <row r="52">
          <cell r="A52" t="str">
            <v>Samedi</v>
          </cell>
          <cell r="B52" t="str">
            <v>S3</v>
          </cell>
          <cell r="C52" t="str">
            <v>10:00</v>
          </cell>
          <cell r="D52" t="str">
            <v>13:00</v>
          </cell>
        </row>
        <row r="53">
          <cell r="A53" t="str">
            <v>Samedi</v>
          </cell>
          <cell r="B53" t="str">
            <v>S3</v>
          </cell>
          <cell r="C53" t="str">
            <v>07:00</v>
          </cell>
          <cell r="D53" t="str">
            <v>10:00</v>
          </cell>
        </row>
        <row r="54">
          <cell r="A54" t="str">
            <v>Lundi</v>
          </cell>
          <cell r="B54" t="str">
            <v>S1</v>
          </cell>
          <cell r="C54" t="str">
            <v>13:00</v>
          </cell>
          <cell r="D54" t="str">
            <v>17:00</v>
          </cell>
        </row>
        <row r="55">
          <cell r="A55" t="str">
            <v>Mardi</v>
          </cell>
          <cell r="B55" t="str">
            <v>S1</v>
          </cell>
          <cell r="C55" t="str">
            <v>07:00</v>
          </cell>
          <cell r="D55" t="str">
            <v>10:00</v>
          </cell>
        </row>
        <row r="56">
          <cell r="A56" t="str">
            <v>Lundi</v>
          </cell>
          <cell r="B56" t="str">
            <v>S1</v>
          </cell>
          <cell r="C56" t="str">
            <v>07:00</v>
          </cell>
          <cell r="D56" t="str">
            <v>12:00</v>
          </cell>
        </row>
        <row r="57">
          <cell r="A57" t="str">
            <v>Mardi</v>
          </cell>
          <cell r="B57" t="str">
            <v>S1</v>
          </cell>
          <cell r="C57" t="str">
            <v>10:00</v>
          </cell>
          <cell r="D57" t="str">
            <v>13:00</v>
          </cell>
        </row>
        <row r="58">
          <cell r="A58" t="str">
            <v>Mardi</v>
          </cell>
          <cell r="B58" t="str">
            <v>S1</v>
          </cell>
          <cell r="C58" t="str">
            <v>14:00</v>
          </cell>
          <cell r="D58" t="str">
            <v>17:00</v>
          </cell>
        </row>
        <row r="59">
          <cell r="A59" t="str">
            <v>Mardi</v>
          </cell>
          <cell r="B59" t="str">
            <v>S1</v>
          </cell>
          <cell r="C59" t="str">
            <v>10:00</v>
          </cell>
          <cell r="D59" t="str">
            <v>13:00</v>
          </cell>
        </row>
        <row r="60">
          <cell r="A60" t="str">
            <v>Mardi</v>
          </cell>
          <cell r="B60" t="str">
            <v>S1</v>
          </cell>
          <cell r="C60" t="str">
            <v>14:00</v>
          </cell>
          <cell r="D60" t="str">
            <v>17:00</v>
          </cell>
        </row>
        <row r="61">
          <cell r="A61" t="str">
            <v>Lundi</v>
          </cell>
          <cell r="B61" t="str">
            <v>S6</v>
          </cell>
          <cell r="C61" t="str">
            <v>07:00</v>
          </cell>
          <cell r="D61" t="str">
            <v>10:00</v>
          </cell>
        </row>
        <row r="62">
          <cell r="A62" t="str">
            <v>Lundi</v>
          </cell>
          <cell r="B62" t="str">
            <v>S6</v>
          </cell>
          <cell r="C62" t="str">
            <v>10:00</v>
          </cell>
          <cell r="D62" t="str">
            <v>12:00</v>
          </cell>
        </row>
        <row r="63">
          <cell r="A63" t="str">
            <v>Lundi</v>
          </cell>
          <cell r="B63" t="str">
            <v>S6</v>
          </cell>
          <cell r="C63" t="str">
            <v>13:00</v>
          </cell>
          <cell r="D63" t="str">
            <v>15:00</v>
          </cell>
        </row>
        <row r="64">
          <cell r="A64" t="str">
            <v>Lundi</v>
          </cell>
          <cell r="B64" t="str">
            <v>S6</v>
          </cell>
          <cell r="C64" t="str">
            <v>15:00</v>
          </cell>
          <cell r="D64" t="str">
            <v>17:00</v>
          </cell>
        </row>
        <row r="65">
          <cell r="A65" t="str">
            <v>Samedi</v>
          </cell>
          <cell r="B65" t="str">
            <v>ASI</v>
          </cell>
          <cell r="C65" t="str">
            <v>10:00</v>
          </cell>
          <cell r="D65" t="str">
            <v>13:00</v>
          </cell>
        </row>
        <row r="66">
          <cell r="A66" t="str">
            <v>Samedi</v>
          </cell>
          <cell r="B66" t="str">
            <v>ASI</v>
          </cell>
          <cell r="C66" t="str">
            <v>14:00</v>
          </cell>
          <cell r="D66" t="str">
            <v>17:00</v>
          </cell>
        </row>
        <row r="67">
          <cell r="A67" t="str">
            <v>Mardi</v>
          </cell>
          <cell r="B67" t="str">
            <v>ASI</v>
          </cell>
          <cell r="C67" t="str">
            <v>07:00</v>
          </cell>
          <cell r="D67" t="str">
            <v>09:00</v>
          </cell>
        </row>
        <row r="68">
          <cell r="A68" t="str">
            <v>Mardi</v>
          </cell>
          <cell r="B68" t="str">
            <v>S2</v>
          </cell>
          <cell r="C68" t="str">
            <v>09:00</v>
          </cell>
          <cell r="D68" t="str">
            <v>13:00</v>
          </cell>
        </row>
        <row r="69">
          <cell r="A69" t="str">
            <v>Mercredi</v>
          </cell>
          <cell r="B69" t="str">
            <v>S2</v>
          </cell>
          <cell r="C69" t="str">
            <v>09:00</v>
          </cell>
          <cell r="D69" t="str">
            <v>13:00</v>
          </cell>
        </row>
        <row r="70">
          <cell r="A70" t="str">
            <v>Vendredi</v>
          </cell>
          <cell r="B70" t="str">
            <v>S5</v>
          </cell>
          <cell r="C70" t="str">
            <v>13:00</v>
          </cell>
          <cell r="D70" t="str">
            <v>17:00</v>
          </cell>
        </row>
        <row r="71">
          <cell r="A71" t="str">
            <v>Lundi</v>
          </cell>
          <cell r="B71" t="str">
            <v>S2</v>
          </cell>
          <cell r="C71" t="str">
            <v>08:00</v>
          </cell>
          <cell r="D71" t="str">
            <v>12:00</v>
          </cell>
        </row>
        <row r="72">
          <cell r="A72" t="str">
            <v>Lundi</v>
          </cell>
          <cell r="B72" t="str">
            <v>S2</v>
          </cell>
          <cell r="C72" t="str">
            <v>13:00</v>
          </cell>
          <cell r="D72" t="str">
            <v>17:00</v>
          </cell>
        </row>
        <row r="73">
          <cell r="A73" t="str">
            <v>Jeudi</v>
          </cell>
          <cell r="B73" t="str">
            <v>S1</v>
          </cell>
          <cell r="C73" t="str">
            <v>13:00</v>
          </cell>
          <cell r="D73" t="str">
            <v>17:00</v>
          </cell>
        </row>
        <row r="74">
          <cell r="A74" t="str">
            <v>Mercredi</v>
          </cell>
          <cell r="B74" t="str">
            <v>S1</v>
          </cell>
          <cell r="C74" t="str">
            <v>08:00</v>
          </cell>
          <cell r="D74" t="str">
            <v>12:00</v>
          </cell>
        </row>
        <row r="75">
          <cell r="A75" t="str">
            <v>Jeudi</v>
          </cell>
          <cell r="B75" t="str">
            <v>S1</v>
          </cell>
          <cell r="C75" t="str">
            <v>08:00</v>
          </cell>
          <cell r="D75" t="str">
            <v>12:00</v>
          </cell>
        </row>
        <row r="76">
          <cell r="A76" t="str">
            <v>Vendredi</v>
          </cell>
          <cell r="B76" t="str">
            <v>S1</v>
          </cell>
          <cell r="C76" t="str">
            <v>08:00</v>
          </cell>
          <cell r="D76" t="str">
            <v>12:00</v>
          </cell>
        </row>
        <row r="77">
          <cell r="A77" t="str">
            <v>Mardi</v>
          </cell>
          <cell r="B77" t="str">
            <v>S1</v>
          </cell>
          <cell r="C77" t="str">
            <v>08:00</v>
          </cell>
          <cell r="D77" t="str">
            <v>10:00</v>
          </cell>
        </row>
        <row r="78">
          <cell r="A78" t="str">
            <v>Mercredi</v>
          </cell>
          <cell r="B78" t="str">
            <v>S1</v>
          </cell>
          <cell r="C78" t="str">
            <v>13:00</v>
          </cell>
          <cell r="D78" t="str">
            <v>17:00</v>
          </cell>
        </row>
        <row r="79">
          <cell r="A79" t="str">
            <v>Vendredi</v>
          </cell>
          <cell r="B79" t="str">
            <v>S1</v>
          </cell>
          <cell r="C79" t="str">
            <v>13:00</v>
          </cell>
          <cell r="D79" t="str">
            <v>17:00</v>
          </cell>
        </row>
        <row r="80">
          <cell r="A80" t="str">
            <v>Samedi</v>
          </cell>
          <cell r="B80" t="str">
            <v>S1</v>
          </cell>
          <cell r="C80" t="str">
            <v>08:00</v>
          </cell>
          <cell r="D80" t="str">
            <v>12:00</v>
          </cell>
        </row>
        <row r="81">
          <cell r="A81" t="str">
            <v>Samedi</v>
          </cell>
          <cell r="B81" t="str">
            <v>S1</v>
          </cell>
          <cell r="C81" t="str">
            <v>07:00</v>
          </cell>
          <cell r="D81" t="str">
            <v>12:00</v>
          </cell>
        </row>
        <row r="82">
          <cell r="A82" t="str">
            <v>Jeudi</v>
          </cell>
          <cell r="B82" t="str">
            <v>S1</v>
          </cell>
          <cell r="C82" t="str">
            <v>07:00</v>
          </cell>
          <cell r="D82" t="str">
            <v>12:00</v>
          </cell>
        </row>
        <row r="83">
          <cell r="A83" t="str">
            <v>Jeudi</v>
          </cell>
          <cell r="B83" t="str">
            <v>S1</v>
          </cell>
          <cell r="C83" t="str">
            <v>13:00</v>
          </cell>
          <cell r="D83" t="str">
            <v>17:00</v>
          </cell>
        </row>
        <row r="84">
          <cell r="A84" t="str">
            <v>Vendredi</v>
          </cell>
          <cell r="B84" t="str">
            <v>S1</v>
          </cell>
          <cell r="C84" t="str">
            <v>07:00</v>
          </cell>
          <cell r="D84" t="str">
            <v>10:00</v>
          </cell>
        </row>
        <row r="85">
          <cell r="A85" t="str">
            <v>Vendredi</v>
          </cell>
          <cell r="B85" t="str">
            <v>S1</v>
          </cell>
          <cell r="C85" t="str">
            <v>11:00</v>
          </cell>
          <cell r="D85" t="str">
            <v>14:00</v>
          </cell>
        </row>
        <row r="86">
          <cell r="A86" t="str">
            <v>Samedi</v>
          </cell>
          <cell r="B86" t="str">
            <v>S1</v>
          </cell>
          <cell r="C86" t="str">
            <v>13:00</v>
          </cell>
          <cell r="D86" t="str">
            <v>16:00</v>
          </cell>
        </row>
        <row r="87">
          <cell r="A87" t="str">
            <v>Mercredi</v>
          </cell>
          <cell r="B87" t="str">
            <v>S1</v>
          </cell>
          <cell r="C87" t="str">
            <v>09:00</v>
          </cell>
          <cell r="D87" t="str">
            <v>12:00</v>
          </cell>
        </row>
        <row r="88">
          <cell r="A88" t="str">
            <v>Mercredi</v>
          </cell>
          <cell r="B88" t="str">
            <v>S1</v>
          </cell>
          <cell r="C88" t="str">
            <v>13:00</v>
          </cell>
          <cell r="D88" t="str">
            <v>15:00</v>
          </cell>
        </row>
        <row r="89">
          <cell r="A89" t="str">
            <v>Mercredi</v>
          </cell>
          <cell r="B89" t="str">
            <v>S10</v>
          </cell>
          <cell r="C89" t="str">
            <v>07:00</v>
          </cell>
          <cell r="D89" t="str">
            <v>11:00</v>
          </cell>
        </row>
        <row r="90">
          <cell r="A90" t="str">
            <v>Mercredi</v>
          </cell>
          <cell r="B90" t="str">
            <v>S10</v>
          </cell>
          <cell r="C90" t="str">
            <v>12:00</v>
          </cell>
          <cell r="D90" t="str">
            <v>16:00</v>
          </cell>
        </row>
        <row r="91">
          <cell r="A91" t="str">
            <v>Jeudi</v>
          </cell>
          <cell r="B91" t="str">
            <v>S10</v>
          </cell>
          <cell r="C91" t="str">
            <v>12:00</v>
          </cell>
          <cell r="D91" t="str">
            <v>16:00</v>
          </cell>
        </row>
        <row r="92">
          <cell r="A92" t="str">
            <v>Jeudi</v>
          </cell>
          <cell r="B92" t="str">
            <v>S10</v>
          </cell>
          <cell r="C92" t="str">
            <v>07:00</v>
          </cell>
          <cell r="D92" t="str">
            <v>11:00</v>
          </cell>
        </row>
        <row r="93">
          <cell r="A93" t="str">
            <v>Vendredi</v>
          </cell>
          <cell r="B93" t="str">
            <v>S10</v>
          </cell>
          <cell r="C93" t="str">
            <v>07:00</v>
          </cell>
          <cell r="D93" t="str">
            <v>11:00</v>
          </cell>
        </row>
        <row r="94">
          <cell r="A94" t="str">
            <v>Vendredi</v>
          </cell>
          <cell r="B94" t="str">
            <v>S10</v>
          </cell>
          <cell r="C94" t="str">
            <v>12:00</v>
          </cell>
          <cell r="D94" t="str">
            <v>16:00</v>
          </cell>
        </row>
        <row r="95">
          <cell r="A95" t="str">
            <v>Samedi</v>
          </cell>
          <cell r="B95" t="str">
            <v>S10</v>
          </cell>
          <cell r="C95" t="str">
            <v>07:00</v>
          </cell>
          <cell r="D95" t="str">
            <v>12:00</v>
          </cell>
        </row>
        <row r="96">
          <cell r="A96" t="str">
            <v>Samedi</v>
          </cell>
          <cell r="B96" t="str">
            <v>S10</v>
          </cell>
          <cell r="C96" t="str">
            <v>13:00</v>
          </cell>
          <cell r="D96" t="str">
            <v>16:00</v>
          </cell>
        </row>
        <row r="97">
          <cell r="A97" t="str">
            <v>Vendredi</v>
          </cell>
          <cell r="B97" t="str">
            <v>ATM</v>
          </cell>
          <cell r="C97" t="str">
            <v>07:00</v>
          </cell>
          <cell r="D97" t="str">
            <v>11:00</v>
          </cell>
        </row>
        <row r="98">
          <cell r="A98" t="str">
            <v>Vendredi</v>
          </cell>
          <cell r="B98" t="str">
            <v>ATM</v>
          </cell>
          <cell r="C98" t="str">
            <v>12:00</v>
          </cell>
          <cell r="D98" t="str">
            <v>15:00</v>
          </cell>
        </row>
        <row r="99">
          <cell r="A99" t="str">
            <v>Vendredi</v>
          </cell>
          <cell r="B99" t="str">
            <v>ATM</v>
          </cell>
          <cell r="C99" t="str">
            <v>15:00</v>
          </cell>
          <cell r="D99" t="str">
            <v>17:00</v>
          </cell>
        </row>
        <row r="100">
          <cell r="A100" t="str">
            <v>Mercredi</v>
          </cell>
          <cell r="B100" t="str">
            <v>ATM</v>
          </cell>
          <cell r="C100" t="str">
            <v>07:00</v>
          </cell>
          <cell r="D100" t="str">
            <v>12:00</v>
          </cell>
        </row>
        <row r="101">
          <cell r="A101" t="str">
            <v>Samedi</v>
          </cell>
          <cell r="B101" t="str">
            <v>ATM</v>
          </cell>
          <cell r="C101" t="str">
            <v>07:00</v>
          </cell>
          <cell r="D101" t="str">
            <v>12:00</v>
          </cell>
        </row>
        <row r="102">
          <cell r="A102" t="str">
            <v>Samedi</v>
          </cell>
          <cell r="B102" t="str">
            <v>ATM</v>
          </cell>
          <cell r="C102" t="str">
            <v>13:00</v>
          </cell>
          <cell r="D102" t="str">
            <v>16:00</v>
          </cell>
        </row>
        <row r="103">
          <cell r="A103" t="str">
            <v>Mardi</v>
          </cell>
          <cell r="B103" t="str">
            <v>ATM</v>
          </cell>
          <cell r="C103" t="str">
            <v>13:00</v>
          </cell>
          <cell r="D103" t="str">
            <v>17:00</v>
          </cell>
        </row>
        <row r="104">
          <cell r="A104" t="str">
            <v>Lundi</v>
          </cell>
          <cell r="B104" t="str">
            <v>ATM</v>
          </cell>
          <cell r="C104" t="str">
            <v>07:00</v>
          </cell>
          <cell r="D104" t="str">
            <v>12:00</v>
          </cell>
        </row>
        <row r="105">
          <cell r="A105" t="str">
            <v>Samedi</v>
          </cell>
          <cell r="B105" t="str">
            <v>ASI</v>
          </cell>
          <cell r="C105" t="str">
            <v>07:00</v>
          </cell>
          <cell r="D105" t="str">
            <v>12:00</v>
          </cell>
        </row>
        <row r="106">
          <cell r="A106" t="str">
            <v>Samedi</v>
          </cell>
          <cell r="B106" t="str">
            <v>ASI</v>
          </cell>
          <cell r="C106" t="str">
            <v>07:00</v>
          </cell>
          <cell r="D106" t="str">
            <v>12:00</v>
          </cell>
        </row>
        <row r="107">
          <cell r="A107" t="str">
            <v>Mardi</v>
          </cell>
          <cell r="B107" t="str">
            <v>S6</v>
          </cell>
          <cell r="C107" t="str">
            <v>14:00</v>
          </cell>
          <cell r="D107" t="str">
            <v>17:00</v>
          </cell>
        </row>
        <row r="108">
          <cell r="A108" t="str">
            <v>Mercredi</v>
          </cell>
          <cell r="B108" t="str">
            <v>S6</v>
          </cell>
          <cell r="C108" t="str">
            <v>10:00</v>
          </cell>
          <cell r="D108" t="str">
            <v>13:00</v>
          </cell>
        </row>
        <row r="109">
          <cell r="A109" t="str">
            <v>Mercredi</v>
          </cell>
          <cell r="B109" t="str">
            <v>S6</v>
          </cell>
          <cell r="C109" t="str">
            <v>14:00</v>
          </cell>
          <cell r="D109" t="str">
            <v>17:00</v>
          </cell>
        </row>
        <row r="110">
          <cell r="A110" t="str">
            <v>Jeudi</v>
          </cell>
          <cell r="B110" t="str">
            <v>S6</v>
          </cell>
          <cell r="C110" t="str">
            <v>07:00</v>
          </cell>
          <cell r="D110" t="str">
            <v>10:00</v>
          </cell>
        </row>
        <row r="111">
          <cell r="A111" t="str">
            <v>Jeudi</v>
          </cell>
          <cell r="B111" t="str">
            <v>S6</v>
          </cell>
          <cell r="C111" t="str">
            <v>10:00</v>
          </cell>
          <cell r="D111" t="str">
            <v>12:00</v>
          </cell>
        </row>
        <row r="112">
          <cell r="A112" t="str">
            <v>Jeudi</v>
          </cell>
          <cell r="B112" t="str">
            <v>S6</v>
          </cell>
          <cell r="C112" t="str">
            <v>13:00</v>
          </cell>
          <cell r="D112" t="str">
            <v>16:00</v>
          </cell>
        </row>
        <row r="113">
          <cell r="A113" t="str">
            <v>Vendredi</v>
          </cell>
          <cell r="B113" t="str">
            <v>S6</v>
          </cell>
          <cell r="C113" t="str">
            <v>07:00</v>
          </cell>
          <cell r="D113" t="str">
            <v>10:00</v>
          </cell>
        </row>
        <row r="114">
          <cell r="A114" t="str">
            <v>Samedi</v>
          </cell>
          <cell r="B114" t="str">
            <v>S6</v>
          </cell>
          <cell r="C114" t="str">
            <v>14:00</v>
          </cell>
          <cell r="D114" t="str">
            <v>17:00</v>
          </cell>
        </row>
        <row r="115">
          <cell r="A115" t="str">
            <v>Vendredi</v>
          </cell>
          <cell r="B115" t="str">
            <v>S6</v>
          </cell>
          <cell r="C115" t="str">
            <v>13:00</v>
          </cell>
          <cell r="D115" t="str">
            <v>17:00</v>
          </cell>
        </row>
        <row r="116">
          <cell r="A116" t="str">
            <v>Samedi</v>
          </cell>
          <cell r="B116" t="str">
            <v>S6</v>
          </cell>
          <cell r="C116" t="str">
            <v>07:00</v>
          </cell>
          <cell r="D116" t="str">
            <v>12:00</v>
          </cell>
        </row>
        <row r="117">
          <cell r="A117" t="str">
            <v>Vendredi</v>
          </cell>
          <cell r="B117" t="str">
            <v>S6</v>
          </cell>
          <cell r="C117" t="str">
            <v>10:00</v>
          </cell>
          <cell r="D117" t="str">
            <v>12:00</v>
          </cell>
        </row>
        <row r="118">
          <cell r="A118" t="str">
            <v>Jeudi</v>
          </cell>
          <cell r="B118" t="str">
            <v>ATM</v>
          </cell>
          <cell r="C118" t="str">
            <v>13:00</v>
          </cell>
          <cell r="D118" t="str">
            <v>17:00</v>
          </cell>
        </row>
        <row r="119">
          <cell r="A119" t="str">
            <v>Mardi</v>
          </cell>
          <cell r="B119" t="str">
            <v>S10</v>
          </cell>
          <cell r="C119" t="str">
            <v>07:00</v>
          </cell>
          <cell r="D119" t="str">
            <v>12:00</v>
          </cell>
        </row>
        <row r="120">
          <cell r="A120" t="str">
            <v>Mardi</v>
          </cell>
          <cell r="B120" t="str">
            <v>S10</v>
          </cell>
          <cell r="C120" t="str">
            <v>13:00</v>
          </cell>
          <cell r="D120" t="str">
            <v>17:00</v>
          </cell>
        </row>
        <row r="121">
          <cell r="A121" t="str">
            <v>Lundi</v>
          </cell>
          <cell r="B121" t="str">
            <v>S10</v>
          </cell>
          <cell r="C121" t="str">
            <v>07:00</v>
          </cell>
          <cell r="D121" t="str">
            <v>12:00</v>
          </cell>
        </row>
        <row r="122">
          <cell r="A122" t="str">
            <v>Lundi</v>
          </cell>
          <cell r="B122" t="str">
            <v>S10</v>
          </cell>
          <cell r="C122" t="str">
            <v>13:00</v>
          </cell>
          <cell r="D122" t="str">
            <v>15:00</v>
          </cell>
        </row>
        <row r="123">
          <cell r="A123" t="str">
            <v>Lundi</v>
          </cell>
          <cell r="B123" t="str">
            <v>S10</v>
          </cell>
          <cell r="C123" t="str">
            <v>15:00</v>
          </cell>
          <cell r="D123" t="str">
            <v>17:00</v>
          </cell>
        </row>
        <row r="124">
          <cell r="A124" t="str">
            <v>Lundi</v>
          </cell>
          <cell r="B124" t="str">
            <v>ATM</v>
          </cell>
          <cell r="C124" t="str">
            <v>15:00</v>
          </cell>
          <cell r="D124" t="str">
            <v>17:00</v>
          </cell>
        </row>
        <row r="125">
          <cell r="A125" t="str">
            <v>Mercredi</v>
          </cell>
          <cell r="B125" t="str">
            <v>ATM</v>
          </cell>
          <cell r="C125" t="str">
            <v>13:00</v>
          </cell>
          <cell r="D125" t="str">
            <v>17:00</v>
          </cell>
        </row>
        <row r="126">
          <cell r="A126" t="str">
            <v>Lundi</v>
          </cell>
          <cell r="B126" t="str">
            <v>ATM</v>
          </cell>
          <cell r="C126" t="str">
            <v>13:00</v>
          </cell>
          <cell r="D126" t="str">
            <v>15:00</v>
          </cell>
        </row>
        <row r="127">
          <cell r="A127" t="str">
            <v>Mardi</v>
          </cell>
          <cell r="B127" t="str">
            <v>ATM</v>
          </cell>
          <cell r="C127" t="str">
            <v>08:00</v>
          </cell>
          <cell r="D127" t="str">
            <v>12:00</v>
          </cell>
        </row>
        <row r="128">
          <cell r="A128" t="str">
            <v>Jeudi</v>
          </cell>
          <cell r="B128" t="str">
            <v>ATM</v>
          </cell>
          <cell r="C128" t="str">
            <v>08:00</v>
          </cell>
          <cell r="D128" t="str">
            <v>12:00</v>
          </cell>
        </row>
        <row r="129">
          <cell r="A129" t="str">
            <v>Lundi</v>
          </cell>
          <cell r="C129" t="str">
            <v>07:00</v>
          </cell>
          <cell r="D129" t="str">
            <v>10:00</v>
          </cell>
        </row>
        <row r="130">
          <cell r="A130" t="str">
            <v>Lundi</v>
          </cell>
          <cell r="C130" t="str">
            <v>07:00</v>
          </cell>
          <cell r="D130" t="str">
            <v>10:00</v>
          </cell>
        </row>
        <row r="131">
          <cell r="A131" t="str">
            <v>Lundi</v>
          </cell>
          <cell r="C131" t="str">
            <v>10:00</v>
          </cell>
          <cell r="D131" t="str">
            <v>13:00</v>
          </cell>
        </row>
        <row r="132">
          <cell r="A132" t="str">
            <v>Lundi</v>
          </cell>
          <cell r="C132" t="str">
            <v>10:00</v>
          </cell>
          <cell r="D132" t="str">
            <v>13:00</v>
          </cell>
        </row>
        <row r="133">
          <cell r="A133" t="str">
            <v>Mardi</v>
          </cell>
          <cell r="C133" t="str">
            <v>07:00</v>
          </cell>
          <cell r="D133" t="str">
            <v>10:00</v>
          </cell>
        </row>
        <row r="134">
          <cell r="A134" t="str">
            <v>Mardi</v>
          </cell>
          <cell r="C134" t="str">
            <v>07:00</v>
          </cell>
          <cell r="D134" t="str">
            <v>10:00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dt"/>
      <sheetName val="Récap"/>
      <sheetName val="Cartographie"/>
      <sheetName val="Listes"/>
      <sheetName val="Menu"/>
      <sheetName val="Mon_edt"/>
    </sheetNames>
    <definedNames>
      <definedName name="efface"/>
      <definedName name="Imprime"/>
      <definedName name="RétablirBase"/>
      <definedName name="VersMenu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I24"/>
  <sheetViews>
    <sheetView tabSelected="1" workbookViewId="0">
      <selection activeCell="A5" sqref="A5"/>
    </sheetView>
  </sheetViews>
  <sheetFormatPr baseColWidth="10" defaultRowHeight="13.2" x14ac:dyDescent="0.25"/>
  <cols>
    <col min="1" max="1" width="16.109375" bestFit="1" customWidth="1"/>
    <col min="2" max="2" width="34.5546875" customWidth="1"/>
    <col min="3" max="4" width="14.33203125" customWidth="1"/>
  </cols>
  <sheetData>
    <row r="1" spans="1:6" ht="16.2" customHeight="1" x14ac:dyDescent="0.25">
      <c r="A1" s="4" t="s">
        <v>23</v>
      </c>
    </row>
    <row r="2" spans="1:6" ht="13.2" customHeight="1" x14ac:dyDescent="0.25">
      <c r="A2" s="5" t="s">
        <v>24</v>
      </c>
      <c r="B2" s="5" t="s">
        <v>25</v>
      </c>
      <c r="C2" s="5" t="s">
        <v>26</v>
      </c>
      <c r="D2" s="5" t="s">
        <v>27</v>
      </c>
      <c r="E2" s="6" t="s">
        <v>28</v>
      </c>
      <c r="F2" s="6" t="s">
        <v>29</v>
      </c>
    </row>
    <row r="3" spans="1:6" x14ac:dyDescent="0.25">
      <c r="A3" s="1" t="s">
        <v>6</v>
      </c>
      <c r="B3" s="1" t="s">
        <v>9</v>
      </c>
      <c r="C3" t="s">
        <v>7</v>
      </c>
      <c r="D3" s="1" t="s">
        <v>10</v>
      </c>
      <c r="E3" s="3" t="s">
        <v>8</v>
      </c>
      <c r="F3" s="1" t="s">
        <v>11</v>
      </c>
    </row>
    <row r="4" spans="1:6" x14ac:dyDescent="0.25">
      <c r="A4" s="8" t="s">
        <v>0</v>
      </c>
      <c r="B4" s="1" t="s">
        <v>3</v>
      </c>
      <c r="C4" t="s">
        <v>1</v>
      </c>
      <c r="D4" s="1" t="s">
        <v>4</v>
      </c>
      <c r="E4" s="2" t="s">
        <v>2</v>
      </c>
      <c r="F4" s="1" t="s">
        <v>5</v>
      </c>
    </row>
    <row r="5" spans="1:6" x14ac:dyDescent="0.25">
      <c r="A5" s="8" t="s">
        <v>6</v>
      </c>
      <c r="B5" s="1" t="s">
        <v>21</v>
      </c>
      <c r="C5" t="s">
        <v>19</v>
      </c>
      <c r="D5" s="1" t="s">
        <v>22</v>
      </c>
      <c r="E5" s="3" t="s">
        <v>2</v>
      </c>
      <c r="F5" s="8" t="s">
        <v>17</v>
      </c>
    </row>
    <row r="6" spans="1:6" x14ac:dyDescent="0.25">
      <c r="A6" s="8" t="s">
        <v>6</v>
      </c>
      <c r="B6" s="1" t="s">
        <v>21</v>
      </c>
      <c r="C6" t="s">
        <v>19</v>
      </c>
      <c r="D6" s="1" t="s">
        <v>22</v>
      </c>
      <c r="E6" s="3" t="s">
        <v>20</v>
      </c>
      <c r="F6" s="8" t="s">
        <v>17</v>
      </c>
    </row>
    <row r="7" spans="1:6" x14ac:dyDescent="0.25">
      <c r="E7" s="7"/>
      <c r="F7" s="7"/>
    </row>
    <row r="16" spans="1:6" ht="17.399999999999999" x14ac:dyDescent="0.3">
      <c r="B16" s="13" t="s">
        <v>31</v>
      </c>
      <c r="C16" s="12"/>
    </row>
    <row r="18" spans="1:9" ht="17.399999999999999" x14ac:dyDescent="0.3">
      <c r="A18" s="10" t="s">
        <v>30</v>
      </c>
      <c r="B18" s="11"/>
      <c r="C18" s="11"/>
      <c r="D18" s="11"/>
      <c r="E18" s="11"/>
      <c r="F18" s="11"/>
    </row>
    <row r="19" spans="1:9" ht="17.399999999999999" x14ac:dyDescent="0.3">
      <c r="A19" s="10" t="s">
        <v>32</v>
      </c>
      <c r="B19" s="11"/>
      <c r="C19" s="11"/>
      <c r="D19" s="11"/>
      <c r="E19" s="11"/>
      <c r="F19" s="11"/>
      <c r="G19" s="11"/>
      <c r="H19" s="11"/>
      <c r="I19" s="11"/>
    </row>
    <row r="20" spans="1:9" ht="17.399999999999999" x14ac:dyDescent="0.3">
      <c r="A20" s="10" t="s">
        <v>33</v>
      </c>
      <c r="B20" s="11"/>
      <c r="C20" s="11"/>
      <c r="D20" s="11"/>
      <c r="E20" s="11"/>
      <c r="F20" s="11"/>
      <c r="G20" s="11"/>
      <c r="H20" s="11"/>
      <c r="I20" s="11"/>
    </row>
    <row r="21" spans="1:9" ht="17.399999999999999" x14ac:dyDescent="0.3">
      <c r="A21" s="10" t="s">
        <v>34</v>
      </c>
      <c r="B21" s="11"/>
      <c r="C21" s="11"/>
      <c r="D21" s="11"/>
      <c r="E21" s="11"/>
      <c r="F21" s="11"/>
      <c r="G21" s="11"/>
      <c r="H21" s="11"/>
      <c r="I21" s="11"/>
    </row>
    <row r="22" spans="1:9" ht="17.399999999999999" x14ac:dyDescent="0.3">
      <c r="A22" s="10" t="s">
        <v>35</v>
      </c>
      <c r="B22" s="11"/>
      <c r="C22" s="11"/>
      <c r="D22" s="11"/>
      <c r="E22" s="11"/>
      <c r="F22" s="11"/>
      <c r="G22" s="11"/>
      <c r="H22" s="11"/>
      <c r="I22" s="11"/>
    </row>
    <row r="23" spans="1:9" ht="17.399999999999999" x14ac:dyDescent="0.3">
      <c r="A23" s="10" t="s">
        <v>36</v>
      </c>
      <c r="B23" s="11"/>
      <c r="C23" s="11"/>
      <c r="D23" s="11"/>
      <c r="E23" s="11"/>
      <c r="F23" s="11"/>
      <c r="G23" s="11"/>
      <c r="H23" s="11"/>
      <c r="I23" s="11"/>
    </row>
    <row r="24" spans="1:9" x14ac:dyDescent="0.25">
      <c r="G24" s="11"/>
      <c r="H24" s="11"/>
      <c r="I24" s="11"/>
    </row>
  </sheetData>
  <autoFilter ref="A2:F2"/>
  <conditionalFormatting sqref="B3">
    <cfRule type="containsText" dxfId="23" priority="35" operator="containsText" text="Téléinfomatique">
      <formula>NOT(ISERROR(SEARCH("Téléinfomatique",B3)))</formula>
    </cfRule>
    <cfRule type="duplicateValues" dxfId="22" priority="36"/>
  </conditionalFormatting>
  <conditionalFormatting sqref="B4">
    <cfRule type="containsText" dxfId="21" priority="19" operator="containsText" text="Téléinfomatique">
      <formula>NOT(ISERROR(SEARCH("Téléinfomatique",B4)))</formula>
    </cfRule>
    <cfRule type="duplicateValues" dxfId="20" priority="20"/>
  </conditionalFormatting>
  <conditionalFormatting sqref="B5">
    <cfRule type="containsText" dxfId="19" priority="9" operator="containsText" text="Téléinfomatique">
      <formula>NOT(ISERROR(SEARCH("Téléinfomatique",B5)))</formula>
    </cfRule>
    <cfRule type="duplicateValues" dxfId="18" priority="10"/>
  </conditionalFormatting>
  <conditionalFormatting sqref="B6">
    <cfRule type="containsText" dxfId="17" priority="7" operator="containsText" text="Téléinfomatique">
      <formula>NOT(ISERROR(SEARCH("Téléinfomatique",B6)))</formula>
    </cfRule>
    <cfRule type="duplicateValues" dxfId="16" priority="8"/>
  </conditionalFormatting>
  <printOptions gridLines="1"/>
  <pageMargins left="0.39370078740157483" right="0.39370078740157483" top="0.78740157480314965" bottom="0.78740157480314965" header="0.51181102362204722" footer="0.51181102362204722"/>
  <pageSetup paperSize="9" scale="90" orientation="portrait" horizontalDpi="4294967292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autoFill="0" autoPict="0" macro="[2]!RétablirBase">
                <anchor moveWithCells="1" sizeWithCells="1">
                  <from>
                    <xdr:col>1</xdr:col>
                    <xdr:colOff>1234440</xdr:colOff>
                    <xdr:row>0</xdr:row>
                    <xdr:rowOff>22860</xdr:rowOff>
                  </from>
                  <to>
                    <xdr:col>2</xdr:col>
                    <xdr:colOff>60960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autoFill="0" autoPict="0" macro="[2]!Imprime">
                <anchor moveWithCells="1" sizeWithCells="1">
                  <from>
                    <xdr:col>2</xdr:col>
                    <xdr:colOff>312420</xdr:colOff>
                    <xdr:row>0</xdr:row>
                    <xdr:rowOff>22860</xdr:rowOff>
                  </from>
                  <to>
                    <xdr:col>3</xdr:col>
                    <xdr:colOff>342900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autoFill="0" autoPict="0" macro="[2]!efface">
                <anchor moveWithCells="1" sizeWithCells="1">
                  <from>
                    <xdr:col>3</xdr:col>
                    <xdr:colOff>601980</xdr:colOff>
                    <xdr:row>0</xdr:row>
                    <xdr:rowOff>22860</xdr:rowOff>
                  </from>
                  <to>
                    <xdr:col>5</xdr:col>
                    <xdr:colOff>769620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2]!VersMenu">
                <anchor moveWithCells="1" sizeWithCells="1">
                  <from>
                    <xdr:col>1</xdr:col>
                    <xdr:colOff>0</xdr:colOff>
                    <xdr:row>0</xdr:row>
                    <xdr:rowOff>22860</xdr:rowOff>
                  </from>
                  <to>
                    <xdr:col>1</xdr:col>
                    <xdr:colOff>1043940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0]!efface_Ver2">
                <anchor>
                  <from>
                    <xdr:col>8</xdr:col>
                    <xdr:colOff>784860</xdr:colOff>
                    <xdr:row>1</xdr:row>
                    <xdr:rowOff>7620</xdr:rowOff>
                  </from>
                  <to>
                    <xdr:col>10</xdr:col>
                    <xdr:colOff>571500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4"/>
  <sheetViews>
    <sheetView workbookViewId="0">
      <selection activeCell="A24" sqref="A24"/>
    </sheetView>
  </sheetViews>
  <sheetFormatPr baseColWidth="10" defaultRowHeight="13.2" customHeight="1" x14ac:dyDescent="0.25"/>
  <cols>
    <col min="1" max="1" width="31.5546875" customWidth="1"/>
    <col min="4" max="4" width="57.33203125" customWidth="1"/>
    <col min="6" max="6" width="13.5546875" bestFit="1" customWidth="1"/>
    <col min="8" max="14" width="4.5546875" customWidth="1"/>
  </cols>
  <sheetData>
    <row r="1" spans="1:6" ht="13.2" customHeight="1" x14ac:dyDescent="0.25">
      <c r="A1" s="1" t="s">
        <v>6</v>
      </c>
      <c r="B1" s="1" t="s">
        <v>9</v>
      </c>
      <c r="C1" t="s">
        <v>7</v>
      </c>
      <c r="D1" s="1" t="s">
        <v>10</v>
      </c>
      <c r="E1" s="3" t="s">
        <v>8</v>
      </c>
      <c r="F1" s="1" t="s">
        <v>11</v>
      </c>
    </row>
    <row r="2" spans="1:6" ht="13.2" customHeight="1" x14ac:dyDescent="0.25">
      <c r="A2" s="1" t="s">
        <v>12</v>
      </c>
      <c r="B2" s="1" t="s">
        <v>15</v>
      </c>
      <c r="C2" t="s">
        <v>13</v>
      </c>
      <c r="D2" s="1" t="s">
        <v>16</v>
      </c>
      <c r="E2" s="9" t="s">
        <v>18</v>
      </c>
      <c r="F2" s="1" t="s">
        <v>17</v>
      </c>
    </row>
    <row r="3" spans="1:6" ht="13.2" customHeight="1" x14ac:dyDescent="0.25">
      <c r="A3" s="8" t="s">
        <v>0</v>
      </c>
      <c r="B3" s="1" t="s">
        <v>3</v>
      </c>
      <c r="C3" t="s">
        <v>1</v>
      </c>
      <c r="D3" s="1" t="s">
        <v>4</v>
      </c>
      <c r="E3" s="2" t="s">
        <v>2</v>
      </c>
      <c r="F3" s="1" t="s">
        <v>5</v>
      </c>
    </row>
    <row r="4" spans="1:6" ht="13.2" customHeight="1" x14ac:dyDescent="0.25">
      <c r="A4" s="8" t="s">
        <v>6</v>
      </c>
      <c r="B4" s="1" t="s">
        <v>21</v>
      </c>
      <c r="C4" t="s">
        <v>19</v>
      </c>
      <c r="D4" s="1" t="s">
        <v>22</v>
      </c>
      <c r="E4" s="3" t="s">
        <v>14</v>
      </c>
      <c r="F4" s="8" t="s">
        <v>17</v>
      </c>
    </row>
    <row r="9" spans="1:6" ht="13.2" customHeight="1" x14ac:dyDescent="0.25">
      <c r="A9" s="8"/>
      <c r="B9" s="1"/>
      <c r="D9" s="1"/>
      <c r="E9" s="3"/>
      <c r="F9" s="8"/>
    </row>
    <row r="14" spans="1:6" ht="13.2" customHeight="1" x14ac:dyDescent="0.25">
      <c r="A14" s="8"/>
      <c r="B14" s="1"/>
      <c r="D14" s="1"/>
      <c r="E14" s="3"/>
      <c r="F14" s="8"/>
    </row>
  </sheetData>
  <conditionalFormatting sqref="B2">
    <cfRule type="containsText" dxfId="15" priority="57" operator="containsText" text="Téléinfomatique">
      <formula>NOT(ISERROR(SEARCH("Téléinfomatique",B2)))</formula>
    </cfRule>
    <cfRule type="duplicateValues" dxfId="14" priority="58"/>
  </conditionalFormatting>
  <conditionalFormatting sqref="B1">
    <cfRule type="containsText" dxfId="13" priority="31" operator="containsText" text="Téléinfomatique">
      <formula>NOT(ISERROR(SEARCH("Téléinfomatique",B1)))</formula>
    </cfRule>
    <cfRule type="duplicateValues" dxfId="12" priority="32"/>
  </conditionalFormatting>
  <conditionalFormatting sqref="B3">
    <cfRule type="containsText" dxfId="11" priority="29" operator="containsText" text="Téléinfomatique">
      <formula>NOT(ISERROR(SEARCH("Téléinfomatique",B3)))</formula>
    </cfRule>
    <cfRule type="duplicateValues" dxfId="10" priority="30"/>
  </conditionalFormatting>
  <conditionalFormatting sqref="B4">
    <cfRule type="containsText" dxfId="9" priority="25" operator="containsText" text="Téléinfomatique">
      <formula>NOT(ISERROR(SEARCH("Téléinfomatique",B4)))</formula>
    </cfRule>
    <cfRule type="duplicateValues" dxfId="8" priority="26"/>
  </conditionalFormatting>
  <conditionalFormatting sqref="B9">
    <cfRule type="containsText" dxfId="7" priority="3" operator="containsText" text="Téléinfomatique">
      <formula>NOT(ISERROR(SEARCH("Téléinfomatique",B9)))</formula>
    </cfRule>
    <cfRule type="duplicateValues" dxfId="6" priority="4"/>
  </conditionalFormatting>
  <conditionalFormatting sqref="B14">
    <cfRule type="containsText" dxfId="5" priority="1" operator="containsText" text="Téléinfomatique">
      <formula>NOT(ISERROR(SEARCH("Téléinfomatique",B14)))</formula>
    </cfRule>
    <cfRule type="duplicateValues" dxfId="4" priority="2"/>
  </conditionalFormatting>
  <conditionalFormatting sqref="D10 D5:D8">
    <cfRule type="containsText" dxfId="3" priority="101" operator="containsText" text="Téléinfomatique">
      <formula>NOT(ISERROR(SEARCH("Téléinfomatique",D5)))</formula>
    </cfRule>
    <cfRule type="duplicateValues" dxfId="2" priority="102"/>
  </conditionalFormatting>
  <conditionalFormatting sqref="D15:D92 D11:D13">
    <cfRule type="containsText" dxfId="1" priority="113" operator="containsText" text="Téléinfomatique">
      <formula>NOT(ISERROR(SEARCH("Téléinfomatique",D11)))</formula>
    </cfRule>
    <cfRule type="duplicateValues" dxfId="0" priority="114"/>
  </conditionalFormatting>
  <printOptions headings="1" gridLines="1"/>
  <pageMargins left="0.78740157499999996" right="0.78740157499999996" top="0.984251969" bottom="0.984251969" header="0.4921259845" footer="0.4921259845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Récap</vt:lpstr>
      <vt:lpstr>Listes</vt:lpstr>
      <vt:lpstr>Edt_Jour</vt:lpstr>
      <vt:lpstr>Edt_Salle</vt:lpstr>
      <vt:lpstr>Hre_à</vt:lpstr>
      <vt:lpstr>Hre_de</vt:lpstr>
      <vt:lpstr>Récap!Impression_des_titres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Moi Même</cp:lastModifiedBy>
  <dcterms:created xsi:type="dcterms:W3CDTF">2022-04-05T05:59:21Z</dcterms:created>
  <dcterms:modified xsi:type="dcterms:W3CDTF">2022-04-06T14:36:09Z</dcterms:modified>
</cp:coreProperties>
</file>