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xr:revisionPtr revIDLastSave="0" documentId="8_{1204C2B7-5D5C-4F73-8A2E-FD206319BC43}" xr6:coauthVersionLast="47" xr6:coauthVersionMax="47" xr10:uidLastSave="{00000000-0000-0000-0000-000000000000}"/>
  <bookViews>
    <workbookView xWindow="-108" yWindow="-108" windowWidth="23256" windowHeight="12576" xr2:uid="{C70DC01A-22BE-4921-865D-DE1EBD8B50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5" i="1" l="1"/>
  <c r="I5" i="1"/>
  <c r="J4" i="1"/>
  <c r="I4" i="1"/>
</calcChain>
</file>

<file path=xl/sharedStrings.xml><?xml version="1.0" encoding="utf-8"?>
<sst xmlns="http://schemas.openxmlformats.org/spreadsheetml/2006/main" count="7" uniqueCount="7">
  <si>
    <t>Date</t>
  </si>
  <si>
    <t>OPEN</t>
  </si>
  <si>
    <t>HIGH</t>
  </si>
  <si>
    <t>LOW</t>
  </si>
  <si>
    <t>CLOSE</t>
  </si>
  <si>
    <t>Minimum</t>
  </si>
  <si>
    <t>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</si>
</sst>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822B8-175D-4C10-9860-7AD974751D11}">
  <sheetPr codeName="Feuil1"/>
  <dimension ref="A4:J1060"/>
  <sheetViews>
    <sheetView tabSelected="1" workbookViewId="0">
      <selection activeCell="H6" sqref="H6"/>
    </sheetView>
  </sheetViews>
  <sheetFormatPr baseColWidth="10" defaultRowHeight="14.4" x14ac:dyDescent="0.3"/>
  <cols>
    <col min="1" max="1" width="13.44140625" bestFit="1" customWidth="1"/>
    <col min="10" max="10" width="13.5546875" bestFit="1" customWidth="1"/>
  </cols>
  <sheetData>
    <row r="4" spans="1:10" x14ac:dyDescent="0.3">
      <c r="H4" t="s">
        <v>5</v>
      </c>
      <c r="I4" s="2">
        <f>MIN($D$11:$D$1060)</f>
        <v>6491.58</v>
      </c>
      <c r="J4" s="3">
        <f>INDEX($A$11:$A$1060,MATCH($I4,$D$11:$D$1060,0))</f>
        <v>44481.376388888886</v>
      </c>
    </row>
    <row r="5" spans="1:10" x14ac:dyDescent="0.3">
      <c r="H5" t="s">
        <v>6</v>
      </c>
      <c r="I5" s="2">
        <f>MAX($C$11:$C$1060)</f>
        <v>6606.36</v>
      </c>
      <c r="J5" s="3">
        <f>INDEX($A$11:$A$1060,MATCH($I5,$C$11:$C$1060,0))</f>
        <v>44482.722916666666</v>
      </c>
    </row>
    <row r="10" spans="1:10" x14ac:dyDescent="0.3">
      <c r="A10" t="s">
        <v>0</v>
      </c>
      <c r="B10" t="s">
        <v>1</v>
      </c>
      <c r="C10" t="s">
        <v>2</v>
      </c>
      <c r="D10" t="s">
        <v>3</v>
      </c>
      <c r="E10" t="s">
        <v>4</v>
      </c>
    </row>
    <row r="11" spans="1:10" x14ac:dyDescent="0.3">
      <c r="A11" s="1">
        <v>44481.375</v>
      </c>
      <c r="B11">
        <v>6495.15</v>
      </c>
      <c r="C11">
        <v>6497.83</v>
      </c>
      <c r="D11">
        <v>6494.95</v>
      </c>
      <c r="E11">
        <v>6497.83</v>
      </c>
    </row>
    <row r="12" spans="1:10" x14ac:dyDescent="0.3">
      <c r="A12" s="1">
        <v>44481.375694444447</v>
      </c>
      <c r="B12">
        <v>6496.68</v>
      </c>
      <c r="C12">
        <v>6501.44</v>
      </c>
      <c r="D12">
        <v>6496.68</v>
      </c>
      <c r="E12">
        <v>6500.49</v>
      </c>
    </row>
    <row r="13" spans="1:10" x14ac:dyDescent="0.3">
      <c r="A13" s="1">
        <v>44481.376388888886</v>
      </c>
      <c r="B13">
        <v>6497.57</v>
      </c>
      <c r="C13">
        <v>6497.57</v>
      </c>
      <c r="D13">
        <v>6491.58</v>
      </c>
      <c r="E13">
        <v>6493.53</v>
      </c>
    </row>
    <row r="14" spans="1:10" x14ac:dyDescent="0.3">
      <c r="A14" s="1">
        <v>44481.377083333333</v>
      </c>
      <c r="B14">
        <v>6497.6</v>
      </c>
      <c r="C14">
        <v>6497.6</v>
      </c>
      <c r="D14">
        <v>6492.32</v>
      </c>
      <c r="E14">
        <v>6492.32</v>
      </c>
    </row>
    <row r="15" spans="1:10" x14ac:dyDescent="0.3">
      <c r="A15" s="1">
        <v>44481.37777777778</v>
      </c>
      <c r="B15">
        <v>6492.86</v>
      </c>
      <c r="C15">
        <v>6494.79</v>
      </c>
      <c r="D15">
        <v>6492.86</v>
      </c>
      <c r="E15">
        <v>6494.45</v>
      </c>
    </row>
    <row r="16" spans="1:10" x14ac:dyDescent="0.3">
      <c r="A16" s="1">
        <v>44481.378472222219</v>
      </c>
      <c r="B16">
        <v>6494.25</v>
      </c>
      <c r="C16">
        <v>6494.25</v>
      </c>
      <c r="D16">
        <v>6492.09</v>
      </c>
      <c r="E16">
        <v>6494.08</v>
      </c>
    </row>
    <row r="17" spans="1:5" x14ac:dyDescent="0.3">
      <c r="A17" s="1">
        <v>44481.379166666666</v>
      </c>
      <c r="B17">
        <v>6494.09</v>
      </c>
      <c r="C17">
        <v>6496.87</v>
      </c>
      <c r="D17">
        <v>6493.85</v>
      </c>
      <c r="E17">
        <v>6496.87</v>
      </c>
    </row>
    <row r="18" spans="1:5" x14ac:dyDescent="0.3">
      <c r="A18" s="1">
        <v>44481.379861111112</v>
      </c>
      <c r="B18">
        <v>6497.56</v>
      </c>
      <c r="C18">
        <v>6500.31</v>
      </c>
      <c r="D18">
        <v>6497.56</v>
      </c>
      <c r="E18">
        <v>6500.31</v>
      </c>
    </row>
    <row r="19" spans="1:5" x14ac:dyDescent="0.3">
      <c r="A19" s="1">
        <v>44481.380555555559</v>
      </c>
      <c r="B19">
        <v>6501.28</v>
      </c>
      <c r="C19">
        <v>6503.82</v>
      </c>
      <c r="D19">
        <v>6501.28</v>
      </c>
      <c r="E19">
        <v>6503.82</v>
      </c>
    </row>
    <row r="20" spans="1:5" x14ac:dyDescent="0.3">
      <c r="A20" s="1">
        <v>44481.381249999999</v>
      </c>
      <c r="B20">
        <v>6502.3</v>
      </c>
      <c r="C20">
        <v>6504.91</v>
      </c>
      <c r="D20">
        <v>6502.3</v>
      </c>
      <c r="E20">
        <v>6504.91</v>
      </c>
    </row>
    <row r="21" spans="1:5" x14ac:dyDescent="0.3">
      <c r="A21" s="1">
        <v>44481.381944444445</v>
      </c>
      <c r="B21">
        <v>6503.43</v>
      </c>
      <c r="C21">
        <v>6512.28</v>
      </c>
      <c r="D21">
        <v>6503.23</v>
      </c>
      <c r="E21">
        <v>6512.28</v>
      </c>
    </row>
    <row r="22" spans="1:5" x14ac:dyDescent="0.3">
      <c r="A22" s="1">
        <v>44481.382638888892</v>
      </c>
      <c r="B22">
        <v>6512.06</v>
      </c>
      <c r="C22">
        <v>6516.6</v>
      </c>
      <c r="D22">
        <v>6512.06</v>
      </c>
      <c r="E22">
        <v>6516.6</v>
      </c>
    </row>
    <row r="23" spans="1:5" x14ac:dyDescent="0.3">
      <c r="A23" s="1">
        <v>44481.383333333331</v>
      </c>
      <c r="B23">
        <v>6521.78</v>
      </c>
      <c r="C23">
        <v>6521.78</v>
      </c>
      <c r="D23">
        <v>6521.09</v>
      </c>
      <c r="E23">
        <v>6521.09</v>
      </c>
    </row>
    <row r="24" spans="1:5" x14ac:dyDescent="0.3">
      <c r="A24" s="1">
        <v>44481.384027777778</v>
      </c>
      <c r="B24">
        <v>6520.33</v>
      </c>
      <c r="C24">
        <v>6522.9</v>
      </c>
      <c r="D24">
        <v>6520.33</v>
      </c>
      <c r="E24">
        <v>6522.23</v>
      </c>
    </row>
    <row r="25" spans="1:5" x14ac:dyDescent="0.3">
      <c r="A25" s="1">
        <v>44481.384722222225</v>
      </c>
      <c r="B25">
        <v>6523.79</v>
      </c>
      <c r="C25">
        <v>6523.79</v>
      </c>
      <c r="D25">
        <v>6522.22</v>
      </c>
      <c r="E25">
        <v>6522.86</v>
      </c>
    </row>
    <row r="26" spans="1:5" x14ac:dyDescent="0.3">
      <c r="A26" s="1">
        <v>44481.385416666664</v>
      </c>
      <c r="B26">
        <v>6525.11</v>
      </c>
      <c r="C26">
        <v>6525.11</v>
      </c>
      <c r="D26">
        <v>6519.5</v>
      </c>
      <c r="E26">
        <v>6519.55</v>
      </c>
    </row>
    <row r="27" spans="1:5" x14ac:dyDescent="0.3">
      <c r="A27" s="1">
        <v>44481.386111111111</v>
      </c>
      <c r="B27">
        <v>6519.73</v>
      </c>
      <c r="C27">
        <v>6520.7</v>
      </c>
      <c r="D27">
        <v>6518.73</v>
      </c>
      <c r="E27">
        <v>6520.7</v>
      </c>
    </row>
    <row r="28" spans="1:5" x14ac:dyDescent="0.3">
      <c r="A28" s="1">
        <v>44481.386805555558</v>
      </c>
      <c r="B28">
        <v>6519.98</v>
      </c>
      <c r="C28">
        <v>6520.33</v>
      </c>
      <c r="D28">
        <v>6519.14</v>
      </c>
      <c r="E28">
        <v>6519.41</v>
      </c>
    </row>
    <row r="29" spans="1:5" x14ac:dyDescent="0.3">
      <c r="A29" s="1">
        <v>44481.387499999997</v>
      </c>
      <c r="B29">
        <v>6518.82</v>
      </c>
      <c r="C29">
        <v>6518.82</v>
      </c>
      <c r="D29">
        <v>6514.37</v>
      </c>
      <c r="E29">
        <v>6514.37</v>
      </c>
    </row>
    <row r="30" spans="1:5" x14ac:dyDescent="0.3">
      <c r="A30" s="1">
        <v>44481.388194444444</v>
      </c>
      <c r="B30">
        <v>6510.21</v>
      </c>
      <c r="C30">
        <v>6510.64</v>
      </c>
      <c r="D30">
        <v>6509.82</v>
      </c>
      <c r="E30">
        <v>6509.82</v>
      </c>
    </row>
    <row r="31" spans="1:5" x14ac:dyDescent="0.3">
      <c r="A31" s="1">
        <v>44481.388888888891</v>
      </c>
      <c r="B31">
        <v>6510.42</v>
      </c>
      <c r="C31">
        <v>6510.42</v>
      </c>
      <c r="D31">
        <v>6509.25</v>
      </c>
      <c r="E31">
        <v>6509.25</v>
      </c>
    </row>
    <row r="32" spans="1:5" x14ac:dyDescent="0.3">
      <c r="A32" s="1">
        <v>44481.38958333333</v>
      </c>
      <c r="B32">
        <v>6510.95</v>
      </c>
      <c r="C32">
        <v>6510.95</v>
      </c>
      <c r="D32">
        <v>6505.11</v>
      </c>
      <c r="E32">
        <v>6505.11</v>
      </c>
    </row>
    <row r="33" spans="1:5" x14ac:dyDescent="0.3">
      <c r="A33" s="1">
        <v>44481.390277777777</v>
      </c>
      <c r="B33">
        <v>6505.14</v>
      </c>
      <c r="C33">
        <v>6505.14</v>
      </c>
      <c r="D33">
        <v>6501.67</v>
      </c>
      <c r="E33">
        <v>6501.67</v>
      </c>
    </row>
    <row r="34" spans="1:5" x14ac:dyDescent="0.3">
      <c r="A34" s="1">
        <v>44481.390972222223</v>
      </c>
      <c r="B34">
        <v>6503.28</v>
      </c>
      <c r="C34">
        <v>6509.26</v>
      </c>
      <c r="D34">
        <v>6503.28</v>
      </c>
      <c r="E34">
        <v>6509.26</v>
      </c>
    </row>
    <row r="35" spans="1:5" x14ac:dyDescent="0.3">
      <c r="A35" s="1">
        <v>44481.39166666667</v>
      </c>
      <c r="B35">
        <v>6509.27</v>
      </c>
      <c r="C35">
        <v>6509.58</v>
      </c>
      <c r="D35">
        <v>6508.74</v>
      </c>
      <c r="E35">
        <v>6509.5</v>
      </c>
    </row>
    <row r="36" spans="1:5" x14ac:dyDescent="0.3">
      <c r="A36" s="1">
        <v>44481.392361111109</v>
      </c>
      <c r="B36">
        <v>6510.92</v>
      </c>
      <c r="C36">
        <v>6513.72</v>
      </c>
      <c r="D36">
        <v>6510.92</v>
      </c>
      <c r="E36">
        <v>6513.72</v>
      </c>
    </row>
    <row r="37" spans="1:5" x14ac:dyDescent="0.3">
      <c r="A37" s="1">
        <v>44481.393055555556</v>
      </c>
      <c r="B37">
        <v>6514.19</v>
      </c>
      <c r="C37">
        <v>6518.39</v>
      </c>
      <c r="D37">
        <v>6514.19</v>
      </c>
      <c r="E37">
        <v>6518.39</v>
      </c>
    </row>
    <row r="38" spans="1:5" x14ac:dyDescent="0.3">
      <c r="A38" s="1">
        <v>44481.393750000003</v>
      </c>
      <c r="B38">
        <v>6520.51</v>
      </c>
      <c r="C38">
        <v>6522.09</v>
      </c>
      <c r="D38">
        <v>6519.47</v>
      </c>
      <c r="E38">
        <v>6519.47</v>
      </c>
    </row>
    <row r="39" spans="1:5" x14ac:dyDescent="0.3">
      <c r="A39" s="1">
        <v>44481.394444444442</v>
      </c>
      <c r="B39">
        <v>6517.9</v>
      </c>
      <c r="C39">
        <v>6517.9</v>
      </c>
      <c r="D39">
        <v>6512.35</v>
      </c>
      <c r="E39">
        <v>6512.35</v>
      </c>
    </row>
    <row r="40" spans="1:5" x14ac:dyDescent="0.3">
      <c r="A40" s="1">
        <v>44481.395138888889</v>
      </c>
      <c r="B40">
        <v>6509.03</v>
      </c>
      <c r="C40">
        <v>6509.03</v>
      </c>
      <c r="D40">
        <v>6507.5</v>
      </c>
      <c r="E40">
        <v>6507.5</v>
      </c>
    </row>
    <row r="41" spans="1:5" x14ac:dyDescent="0.3">
      <c r="A41" s="1">
        <v>44481.395833333336</v>
      </c>
      <c r="B41">
        <v>6503.76</v>
      </c>
      <c r="C41">
        <v>6508.38</v>
      </c>
      <c r="D41">
        <v>6503.76</v>
      </c>
      <c r="E41">
        <v>6508.38</v>
      </c>
    </row>
    <row r="42" spans="1:5" x14ac:dyDescent="0.3">
      <c r="A42" s="1">
        <v>44481.396527777775</v>
      </c>
      <c r="B42">
        <v>6511.18</v>
      </c>
      <c r="C42">
        <v>6511.52</v>
      </c>
      <c r="D42">
        <v>6508.62</v>
      </c>
      <c r="E42">
        <v>6508.62</v>
      </c>
    </row>
    <row r="43" spans="1:5" x14ac:dyDescent="0.3">
      <c r="A43" s="1">
        <v>44481.397222222222</v>
      </c>
      <c r="B43">
        <v>6508.84</v>
      </c>
      <c r="C43">
        <v>6511.45</v>
      </c>
      <c r="D43">
        <v>6508.84</v>
      </c>
      <c r="E43">
        <v>6511.45</v>
      </c>
    </row>
    <row r="44" spans="1:5" x14ac:dyDescent="0.3">
      <c r="A44" s="1">
        <v>44481.397916666669</v>
      </c>
      <c r="B44">
        <v>6511.91</v>
      </c>
      <c r="C44">
        <v>6515.41</v>
      </c>
      <c r="D44">
        <v>6511.91</v>
      </c>
      <c r="E44">
        <v>6515.41</v>
      </c>
    </row>
    <row r="45" spans="1:5" x14ac:dyDescent="0.3">
      <c r="A45" s="1">
        <v>44481.398611111108</v>
      </c>
      <c r="B45">
        <v>6515.16</v>
      </c>
      <c r="C45">
        <v>6515.94</v>
      </c>
      <c r="D45">
        <v>6515.16</v>
      </c>
      <c r="E45">
        <v>6515.94</v>
      </c>
    </row>
    <row r="46" spans="1:5" x14ac:dyDescent="0.3">
      <c r="A46" s="1">
        <v>44481.399305555555</v>
      </c>
      <c r="B46">
        <v>6516.58</v>
      </c>
      <c r="C46">
        <v>6516.99</v>
      </c>
      <c r="D46">
        <v>6515.14</v>
      </c>
      <c r="E46">
        <v>6516.99</v>
      </c>
    </row>
    <row r="47" spans="1:5" x14ac:dyDescent="0.3">
      <c r="A47" s="1">
        <v>44481.4</v>
      </c>
      <c r="B47">
        <v>6516.37</v>
      </c>
      <c r="C47">
        <v>6516.47</v>
      </c>
      <c r="D47">
        <v>6515.32</v>
      </c>
      <c r="E47">
        <v>6516.47</v>
      </c>
    </row>
    <row r="48" spans="1:5" x14ac:dyDescent="0.3">
      <c r="A48" s="1">
        <v>44481.400694444441</v>
      </c>
      <c r="B48">
        <v>6517.12</v>
      </c>
      <c r="C48">
        <v>6517.12</v>
      </c>
      <c r="D48">
        <v>6513.95</v>
      </c>
      <c r="E48">
        <v>6513.95</v>
      </c>
    </row>
    <row r="49" spans="1:5" x14ac:dyDescent="0.3">
      <c r="A49" s="1">
        <v>44481.401388888888</v>
      </c>
      <c r="B49">
        <v>6515.5</v>
      </c>
      <c r="C49">
        <v>6515.5</v>
      </c>
      <c r="D49">
        <v>6514.46</v>
      </c>
      <c r="E49">
        <v>6515.47</v>
      </c>
    </row>
    <row r="50" spans="1:5" x14ac:dyDescent="0.3">
      <c r="A50" s="1">
        <v>44481.402083333334</v>
      </c>
      <c r="B50">
        <v>6516.74</v>
      </c>
      <c r="C50">
        <v>6516.88</v>
      </c>
      <c r="D50">
        <v>6515.96</v>
      </c>
      <c r="E50">
        <v>6516.88</v>
      </c>
    </row>
    <row r="51" spans="1:5" x14ac:dyDescent="0.3">
      <c r="A51" s="1">
        <v>44481.402777777781</v>
      </c>
      <c r="B51">
        <v>6517.73</v>
      </c>
      <c r="C51">
        <v>6518.19</v>
      </c>
      <c r="D51">
        <v>6517.17</v>
      </c>
      <c r="E51">
        <v>6517.21</v>
      </c>
    </row>
    <row r="52" spans="1:5" x14ac:dyDescent="0.3">
      <c r="A52" s="1">
        <v>44481.40347222222</v>
      </c>
      <c r="B52">
        <v>6515.95</v>
      </c>
      <c r="C52">
        <v>6517.24</v>
      </c>
      <c r="D52">
        <v>6515.91</v>
      </c>
      <c r="E52">
        <v>6517.15</v>
      </c>
    </row>
    <row r="53" spans="1:5" x14ac:dyDescent="0.3">
      <c r="A53" s="1">
        <v>44481.404166666667</v>
      </c>
      <c r="B53">
        <v>6519.5</v>
      </c>
      <c r="C53">
        <v>6519.63</v>
      </c>
      <c r="D53">
        <v>6518.8</v>
      </c>
      <c r="E53">
        <v>6518.8</v>
      </c>
    </row>
    <row r="54" spans="1:5" x14ac:dyDescent="0.3">
      <c r="A54" s="1">
        <v>44481.404861111114</v>
      </c>
      <c r="B54">
        <v>6520.22</v>
      </c>
      <c r="C54">
        <v>6520.22</v>
      </c>
      <c r="D54">
        <v>6519.05</v>
      </c>
      <c r="E54">
        <v>6519.05</v>
      </c>
    </row>
    <row r="55" spans="1:5" x14ac:dyDescent="0.3">
      <c r="A55" s="1">
        <v>44481.405555555553</v>
      </c>
      <c r="B55">
        <v>6519.29</v>
      </c>
      <c r="C55">
        <v>6519.62</v>
      </c>
      <c r="D55">
        <v>6519.29</v>
      </c>
      <c r="E55">
        <v>6519.35</v>
      </c>
    </row>
    <row r="56" spans="1:5" x14ac:dyDescent="0.3">
      <c r="A56" s="1">
        <v>44481.40625</v>
      </c>
      <c r="B56">
        <v>6517.67</v>
      </c>
      <c r="C56">
        <v>6517.74</v>
      </c>
      <c r="D56">
        <v>6516.81</v>
      </c>
      <c r="E56">
        <v>6517.74</v>
      </c>
    </row>
    <row r="57" spans="1:5" x14ac:dyDescent="0.3">
      <c r="A57" s="1">
        <v>44481.406944444447</v>
      </c>
      <c r="B57">
        <v>6519.08</v>
      </c>
      <c r="C57">
        <v>6522.04</v>
      </c>
      <c r="D57">
        <v>6519.08</v>
      </c>
      <c r="E57">
        <v>6522.04</v>
      </c>
    </row>
    <row r="58" spans="1:5" x14ac:dyDescent="0.3">
      <c r="A58" s="1">
        <v>44481.407638888886</v>
      </c>
      <c r="B58">
        <v>6523.24</v>
      </c>
      <c r="C58">
        <v>6523.24</v>
      </c>
      <c r="D58">
        <v>6521.42</v>
      </c>
      <c r="E58">
        <v>6522.8</v>
      </c>
    </row>
    <row r="59" spans="1:5" x14ac:dyDescent="0.3">
      <c r="A59" s="1">
        <v>44481.408333333333</v>
      </c>
      <c r="B59">
        <v>6521.52</v>
      </c>
      <c r="C59">
        <v>6522.21</v>
      </c>
      <c r="D59">
        <v>6520.8</v>
      </c>
      <c r="E59">
        <v>6521.78</v>
      </c>
    </row>
    <row r="60" spans="1:5" x14ac:dyDescent="0.3">
      <c r="A60" s="1">
        <v>44481.40902777778</v>
      </c>
      <c r="B60">
        <v>6522.7</v>
      </c>
      <c r="C60">
        <v>6523.1</v>
      </c>
      <c r="D60">
        <v>6522.03</v>
      </c>
      <c r="E60">
        <v>6522.03</v>
      </c>
    </row>
    <row r="61" spans="1:5" x14ac:dyDescent="0.3">
      <c r="A61" s="1">
        <v>44481.409722222219</v>
      </c>
      <c r="B61">
        <v>6523.18</v>
      </c>
      <c r="C61">
        <v>6523.92</v>
      </c>
      <c r="D61">
        <v>6522.78</v>
      </c>
      <c r="E61">
        <v>6522.78</v>
      </c>
    </row>
    <row r="62" spans="1:5" x14ac:dyDescent="0.3">
      <c r="A62" s="1">
        <v>44481.410416666666</v>
      </c>
      <c r="B62">
        <v>6523.48</v>
      </c>
      <c r="C62">
        <v>6523.58</v>
      </c>
      <c r="D62">
        <v>6523.27</v>
      </c>
      <c r="E62">
        <v>6523.58</v>
      </c>
    </row>
    <row r="63" spans="1:5" x14ac:dyDescent="0.3">
      <c r="A63" s="1">
        <v>44481.411111111112</v>
      </c>
      <c r="B63">
        <v>6523.01</v>
      </c>
      <c r="C63">
        <v>6523.01</v>
      </c>
      <c r="D63">
        <v>6521.09</v>
      </c>
      <c r="E63">
        <v>6521.09</v>
      </c>
    </row>
    <row r="64" spans="1:5" x14ac:dyDescent="0.3">
      <c r="A64" s="1">
        <v>44481.411805555559</v>
      </c>
      <c r="B64">
        <v>6520.97</v>
      </c>
      <c r="C64">
        <v>6522.94</v>
      </c>
      <c r="D64">
        <v>6520.97</v>
      </c>
      <c r="E64">
        <v>6522.91</v>
      </c>
    </row>
    <row r="65" spans="1:5" x14ac:dyDescent="0.3">
      <c r="A65" s="1">
        <v>44481.412499999999</v>
      </c>
      <c r="B65">
        <v>6522.71</v>
      </c>
      <c r="C65">
        <v>6524.77</v>
      </c>
      <c r="D65">
        <v>6522.71</v>
      </c>
      <c r="E65">
        <v>6524.32</v>
      </c>
    </row>
    <row r="66" spans="1:5" x14ac:dyDescent="0.3">
      <c r="A66" s="1">
        <v>44481.413194444445</v>
      </c>
      <c r="B66">
        <v>6526.36</v>
      </c>
      <c r="C66">
        <v>6527.76</v>
      </c>
      <c r="D66">
        <v>6526.17</v>
      </c>
      <c r="E66">
        <v>6526.48</v>
      </c>
    </row>
    <row r="67" spans="1:5" x14ac:dyDescent="0.3">
      <c r="A67" s="1">
        <v>44481.413888888892</v>
      </c>
      <c r="B67">
        <v>6524.92</v>
      </c>
      <c r="C67">
        <v>6524.92</v>
      </c>
      <c r="D67">
        <v>6522.41</v>
      </c>
      <c r="E67">
        <v>6522.41</v>
      </c>
    </row>
    <row r="68" spans="1:5" x14ac:dyDescent="0.3">
      <c r="A68" s="1">
        <v>44481.414583333331</v>
      </c>
      <c r="B68">
        <v>6521.87</v>
      </c>
      <c r="C68">
        <v>6521.87</v>
      </c>
      <c r="D68">
        <v>6521.21</v>
      </c>
      <c r="E68">
        <v>6521.29</v>
      </c>
    </row>
    <row r="69" spans="1:5" x14ac:dyDescent="0.3">
      <c r="A69" s="1">
        <v>44481.415277777778</v>
      </c>
      <c r="B69">
        <v>6522.95</v>
      </c>
      <c r="C69">
        <v>6522.95</v>
      </c>
      <c r="D69">
        <v>6522.08</v>
      </c>
      <c r="E69">
        <v>6522.64</v>
      </c>
    </row>
    <row r="70" spans="1:5" x14ac:dyDescent="0.3">
      <c r="A70" s="1">
        <v>44481.415972222225</v>
      </c>
      <c r="B70">
        <v>6523.13</v>
      </c>
      <c r="C70">
        <v>6523.21</v>
      </c>
      <c r="D70">
        <v>6521.1</v>
      </c>
      <c r="E70">
        <v>6521.1</v>
      </c>
    </row>
    <row r="71" spans="1:5" x14ac:dyDescent="0.3">
      <c r="A71" s="1">
        <v>44481.416666666664</v>
      </c>
      <c r="B71">
        <v>6521.91</v>
      </c>
      <c r="C71">
        <v>6522.44</v>
      </c>
      <c r="D71">
        <v>6521.91</v>
      </c>
      <c r="E71">
        <v>6522.25</v>
      </c>
    </row>
    <row r="72" spans="1:5" x14ac:dyDescent="0.3">
      <c r="A72" s="1">
        <v>44481.417361111111</v>
      </c>
      <c r="B72">
        <v>6521.64</v>
      </c>
      <c r="C72">
        <v>6523.98</v>
      </c>
      <c r="D72">
        <v>6521.64</v>
      </c>
      <c r="E72">
        <v>6523.98</v>
      </c>
    </row>
    <row r="73" spans="1:5" x14ac:dyDescent="0.3">
      <c r="A73" s="1">
        <v>44481.418055555558</v>
      </c>
      <c r="B73">
        <v>6524.07</v>
      </c>
      <c r="C73">
        <v>6524.07</v>
      </c>
      <c r="D73">
        <v>6520.61</v>
      </c>
      <c r="E73">
        <v>6520.61</v>
      </c>
    </row>
    <row r="74" spans="1:5" x14ac:dyDescent="0.3">
      <c r="A74" s="1">
        <v>44481.418749999997</v>
      </c>
      <c r="B74">
        <v>6518.79</v>
      </c>
      <c r="C74">
        <v>6519.54</v>
      </c>
      <c r="D74">
        <v>6518.22</v>
      </c>
      <c r="E74">
        <v>6519.54</v>
      </c>
    </row>
    <row r="75" spans="1:5" x14ac:dyDescent="0.3">
      <c r="A75" s="1">
        <v>44481.419444444444</v>
      </c>
      <c r="B75">
        <v>6520.78</v>
      </c>
      <c r="C75">
        <v>6520.78</v>
      </c>
      <c r="D75">
        <v>6517.37</v>
      </c>
      <c r="E75">
        <v>6517.37</v>
      </c>
    </row>
    <row r="76" spans="1:5" x14ac:dyDescent="0.3">
      <c r="A76" s="1">
        <v>44481.420138888891</v>
      </c>
      <c r="B76">
        <v>6514.06</v>
      </c>
      <c r="C76">
        <v>6514.09</v>
      </c>
      <c r="D76">
        <v>6513.37</v>
      </c>
      <c r="E76">
        <v>6513.61</v>
      </c>
    </row>
    <row r="77" spans="1:5" x14ac:dyDescent="0.3">
      <c r="A77" s="1">
        <v>44481.42083333333</v>
      </c>
      <c r="B77">
        <v>6515.78</v>
      </c>
      <c r="C77">
        <v>6519.29</v>
      </c>
      <c r="D77">
        <v>6515.78</v>
      </c>
      <c r="E77">
        <v>6519.29</v>
      </c>
    </row>
    <row r="78" spans="1:5" x14ac:dyDescent="0.3">
      <c r="A78" s="1">
        <v>44481.421527777777</v>
      </c>
      <c r="B78">
        <v>6518.19</v>
      </c>
      <c r="C78">
        <v>6520.02</v>
      </c>
      <c r="D78">
        <v>6517.96</v>
      </c>
      <c r="E78">
        <v>6520.02</v>
      </c>
    </row>
    <row r="79" spans="1:5" x14ac:dyDescent="0.3">
      <c r="A79" s="1">
        <v>44481.422222222223</v>
      </c>
      <c r="B79">
        <v>6519.26</v>
      </c>
      <c r="C79">
        <v>6519.26</v>
      </c>
      <c r="D79">
        <v>6516.9</v>
      </c>
      <c r="E79">
        <v>6516.9</v>
      </c>
    </row>
    <row r="80" spans="1:5" x14ac:dyDescent="0.3">
      <c r="A80" s="1">
        <v>44481.42291666667</v>
      </c>
      <c r="B80">
        <v>6515.56</v>
      </c>
      <c r="C80">
        <v>6515.56</v>
      </c>
      <c r="D80">
        <v>6511.87</v>
      </c>
      <c r="E80">
        <v>6514.18</v>
      </c>
    </row>
    <row r="81" spans="1:5" x14ac:dyDescent="0.3">
      <c r="A81" s="1">
        <v>44481.423611111109</v>
      </c>
      <c r="B81">
        <v>6515.64</v>
      </c>
      <c r="C81">
        <v>6515.64</v>
      </c>
      <c r="D81">
        <v>6514.3</v>
      </c>
      <c r="E81">
        <v>6514.9</v>
      </c>
    </row>
    <row r="82" spans="1:5" x14ac:dyDescent="0.3">
      <c r="A82" s="1">
        <v>44481.424305555556</v>
      </c>
      <c r="B82">
        <v>6513.6</v>
      </c>
      <c r="C82">
        <v>6513.6</v>
      </c>
      <c r="D82">
        <v>6512.16</v>
      </c>
      <c r="E82">
        <v>6512.82</v>
      </c>
    </row>
    <row r="83" spans="1:5" x14ac:dyDescent="0.3">
      <c r="A83" s="1">
        <v>44481.425000000003</v>
      </c>
      <c r="B83">
        <v>6513.17</v>
      </c>
      <c r="C83">
        <v>6513.22</v>
      </c>
      <c r="D83">
        <v>6512.9</v>
      </c>
      <c r="E83">
        <v>6513.07</v>
      </c>
    </row>
    <row r="84" spans="1:5" x14ac:dyDescent="0.3">
      <c r="A84" s="1">
        <v>44481.425694444442</v>
      </c>
      <c r="B84">
        <v>6510.86</v>
      </c>
      <c r="C84">
        <v>6510.86</v>
      </c>
      <c r="D84">
        <v>6505.8</v>
      </c>
      <c r="E84">
        <v>6505.8</v>
      </c>
    </row>
    <row r="85" spans="1:5" x14ac:dyDescent="0.3">
      <c r="A85" s="1">
        <v>44481.426388888889</v>
      </c>
      <c r="B85">
        <v>6506.34</v>
      </c>
      <c r="C85">
        <v>6506.86</v>
      </c>
      <c r="D85">
        <v>6505.56</v>
      </c>
      <c r="E85">
        <v>6506.16</v>
      </c>
    </row>
    <row r="86" spans="1:5" x14ac:dyDescent="0.3">
      <c r="A86" s="1">
        <v>44481.427083333336</v>
      </c>
      <c r="B86">
        <v>6505.35</v>
      </c>
      <c r="C86">
        <v>6507.4</v>
      </c>
      <c r="D86">
        <v>6505.35</v>
      </c>
      <c r="E86">
        <v>6506.85</v>
      </c>
    </row>
    <row r="87" spans="1:5" x14ac:dyDescent="0.3">
      <c r="A87" s="1">
        <v>44481.427777777775</v>
      </c>
      <c r="B87">
        <v>6506.34</v>
      </c>
      <c r="C87">
        <v>6506.42</v>
      </c>
      <c r="D87">
        <v>6503.71</v>
      </c>
      <c r="E87">
        <v>6503.71</v>
      </c>
    </row>
    <row r="88" spans="1:5" x14ac:dyDescent="0.3">
      <c r="A88" s="1">
        <v>44481.428472222222</v>
      </c>
      <c r="B88">
        <v>6504.34</v>
      </c>
      <c r="C88">
        <v>6505.13</v>
      </c>
      <c r="D88">
        <v>6504.34</v>
      </c>
      <c r="E88">
        <v>6504.94</v>
      </c>
    </row>
    <row r="89" spans="1:5" x14ac:dyDescent="0.3">
      <c r="A89" s="1">
        <v>44481.429166666669</v>
      </c>
      <c r="B89">
        <v>6504.61</v>
      </c>
      <c r="C89">
        <v>6504.61</v>
      </c>
      <c r="D89">
        <v>6501.44</v>
      </c>
      <c r="E89">
        <v>6501.44</v>
      </c>
    </row>
    <row r="90" spans="1:5" x14ac:dyDescent="0.3">
      <c r="A90" s="1">
        <v>44481.429861111108</v>
      </c>
      <c r="B90">
        <v>6505.05</v>
      </c>
      <c r="C90">
        <v>6505.84</v>
      </c>
      <c r="D90">
        <v>6504.67</v>
      </c>
      <c r="E90">
        <v>6505.84</v>
      </c>
    </row>
    <row r="91" spans="1:5" x14ac:dyDescent="0.3">
      <c r="A91" s="1">
        <v>44481.430555555555</v>
      </c>
      <c r="B91">
        <v>6504.56</v>
      </c>
      <c r="C91">
        <v>6508.52</v>
      </c>
      <c r="D91">
        <v>6504.56</v>
      </c>
      <c r="E91">
        <v>6508.52</v>
      </c>
    </row>
    <row r="92" spans="1:5" x14ac:dyDescent="0.3">
      <c r="A92" s="1">
        <v>44481.431250000001</v>
      </c>
      <c r="B92">
        <v>6508.65</v>
      </c>
      <c r="C92">
        <v>6509.52</v>
      </c>
      <c r="D92">
        <v>6508.65</v>
      </c>
      <c r="E92">
        <v>6509.52</v>
      </c>
    </row>
    <row r="93" spans="1:5" x14ac:dyDescent="0.3">
      <c r="A93" s="1">
        <v>44481.431944444441</v>
      </c>
      <c r="B93">
        <v>6511.5</v>
      </c>
      <c r="C93">
        <v>6512.81</v>
      </c>
      <c r="D93">
        <v>6511.5</v>
      </c>
      <c r="E93">
        <v>6512.74</v>
      </c>
    </row>
    <row r="94" spans="1:5" x14ac:dyDescent="0.3">
      <c r="A94" s="1">
        <v>44481.432638888888</v>
      </c>
      <c r="B94">
        <v>6513.37</v>
      </c>
      <c r="C94">
        <v>6516.12</v>
      </c>
      <c r="D94">
        <v>6513.37</v>
      </c>
      <c r="E94">
        <v>6516.12</v>
      </c>
    </row>
    <row r="95" spans="1:5" x14ac:dyDescent="0.3">
      <c r="A95" s="1">
        <v>44481.433333333334</v>
      </c>
      <c r="B95">
        <v>6517.93</v>
      </c>
      <c r="C95">
        <v>6518.24</v>
      </c>
      <c r="D95">
        <v>6517</v>
      </c>
      <c r="E95">
        <v>6518.24</v>
      </c>
    </row>
    <row r="96" spans="1:5" x14ac:dyDescent="0.3">
      <c r="A96" s="1">
        <v>44481.434027777781</v>
      </c>
      <c r="B96">
        <v>6518.51</v>
      </c>
      <c r="C96">
        <v>6519.97</v>
      </c>
      <c r="D96">
        <v>6517.19</v>
      </c>
      <c r="E96">
        <v>6517.19</v>
      </c>
    </row>
    <row r="97" spans="1:5" x14ac:dyDescent="0.3">
      <c r="A97" s="1">
        <v>44481.43472222222</v>
      </c>
      <c r="B97">
        <v>6517.93</v>
      </c>
      <c r="C97">
        <v>6518.32</v>
      </c>
      <c r="D97">
        <v>6517.36</v>
      </c>
      <c r="E97">
        <v>6517.36</v>
      </c>
    </row>
    <row r="98" spans="1:5" x14ac:dyDescent="0.3">
      <c r="A98" s="1">
        <v>44481.435416666667</v>
      </c>
      <c r="B98">
        <v>6517.41</v>
      </c>
      <c r="C98">
        <v>6517.81</v>
      </c>
      <c r="D98">
        <v>6514.86</v>
      </c>
      <c r="E98">
        <v>6514.86</v>
      </c>
    </row>
    <row r="99" spans="1:5" x14ac:dyDescent="0.3">
      <c r="A99" s="1">
        <v>44481.436111111114</v>
      </c>
      <c r="B99">
        <v>6513.35</v>
      </c>
      <c r="C99">
        <v>6513.47</v>
      </c>
      <c r="D99">
        <v>6512.45</v>
      </c>
      <c r="E99">
        <v>6512.53</v>
      </c>
    </row>
    <row r="100" spans="1:5" x14ac:dyDescent="0.3">
      <c r="A100" s="1">
        <v>44481.436805555553</v>
      </c>
      <c r="B100">
        <v>6512.06</v>
      </c>
      <c r="C100">
        <v>6513.62</v>
      </c>
      <c r="D100">
        <v>6512.06</v>
      </c>
      <c r="E100">
        <v>6513.62</v>
      </c>
    </row>
    <row r="101" spans="1:5" x14ac:dyDescent="0.3">
      <c r="A101" s="1">
        <v>44481.4375</v>
      </c>
      <c r="B101">
        <v>6513.66</v>
      </c>
      <c r="C101">
        <v>6515.72</v>
      </c>
      <c r="D101">
        <v>6513.66</v>
      </c>
      <c r="E101">
        <v>6515.72</v>
      </c>
    </row>
    <row r="102" spans="1:5" x14ac:dyDescent="0.3">
      <c r="A102" s="1">
        <v>44481.438194444447</v>
      </c>
      <c r="B102">
        <v>6515.5</v>
      </c>
      <c r="C102">
        <v>6517.27</v>
      </c>
      <c r="D102">
        <v>6515.5</v>
      </c>
      <c r="E102">
        <v>6517.27</v>
      </c>
    </row>
    <row r="103" spans="1:5" x14ac:dyDescent="0.3">
      <c r="A103" s="1">
        <v>44481.438888888886</v>
      </c>
      <c r="B103">
        <v>6516.87</v>
      </c>
      <c r="C103">
        <v>6516.87</v>
      </c>
      <c r="D103">
        <v>6513.47</v>
      </c>
      <c r="E103">
        <v>6513.47</v>
      </c>
    </row>
    <row r="104" spans="1:5" x14ac:dyDescent="0.3">
      <c r="A104" s="1">
        <v>44481.439583333333</v>
      </c>
      <c r="B104">
        <v>6512.98</v>
      </c>
      <c r="C104">
        <v>6513.62</v>
      </c>
      <c r="D104">
        <v>6512.98</v>
      </c>
      <c r="E104">
        <v>6513.09</v>
      </c>
    </row>
    <row r="105" spans="1:5" x14ac:dyDescent="0.3">
      <c r="A105" s="1">
        <v>44481.44027777778</v>
      </c>
      <c r="B105">
        <v>6513.17</v>
      </c>
      <c r="C105">
        <v>6514.86</v>
      </c>
      <c r="D105">
        <v>6513.17</v>
      </c>
      <c r="E105">
        <v>6513.68</v>
      </c>
    </row>
    <row r="106" spans="1:5" x14ac:dyDescent="0.3">
      <c r="A106" s="1">
        <v>44481.440972222219</v>
      </c>
      <c r="B106">
        <v>6515.17</v>
      </c>
      <c r="C106">
        <v>6517.18</v>
      </c>
      <c r="D106">
        <v>6515.17</v>
      </c>
      <c r="E106">
        <v>6517.18</v>
      </c>
    </row>
    <row r="107" spans="1:5" x14ac:dyDescent="0.3">
      <c r="A107" s="1">
        <v>44481.441666666666</v>
      </c>
      <c r="B107">
        <v>6517.71</v>
      </c>
      <c r="C107">
        <v>6521.09</v>
      </c>
      <c r="D107">
        <v>6517.71</v>
      </c>
      <c r="E107">
        <v>6521.09</v>
      </c>
    </row>
    <row r="108" spans="1:5" x14ac:dyDescent="0.3">
      <c r="A108" s="1">
        <v>44481.442361111112</v>
      </c>
      <c r="B108">
        <v>6522.27</v>
      </c>
      <c r="C108">
        <v>6522.27</v>
      </c>
      <c r="D108">
        <v>6520.3</v>
      </c>
      <c r="E108">
        <v>6520.3</v>
      </c>
    </row>
    <row r="109" spans="1:5" x14ac:dyDescent="0.3">
      <c r="A109" s="1">
        <v>44481.443055555559</v>
      </c>
      <c r="B109">
        <v>6520.39</v>
      </c>
      <c r="C109">
        <v>6520.39</v>
      </c>
      <c r="D109">
        <v>6519.62</v>
      </c>
      <c r="E109">
        <v>6520.03</v>
      </c>
    </row>
    <row r="110" spans="1:5" x14ac:dyDescent="0.3">
      <c r="A110" s="1">
        <v>44481.443749999999</v>
      </c>
      <c r="B110">
        <v>6518.69</v>
      </c>
      <c r="C110">
        <v>6519.83</v>
      </c>
      <c r="D110">
        <v>6518.19</v>
      </c>
      <c r="E110">
        <v>6519.83</v>
      </c>
    </row>
    <row r="111" spans="1:5" x14ac:dyDescent="0.3">
      <c r="A111" s="1">
        <v>44481.444444444445</v>
      </c>
      <c r="B111">
        <v>6519.97</v>
      </c>
      <c r="C111">
        <v>6521.3</v>
      </c>
      <c r="D111">
        <v>6519.97</v>
      </c>
      <c r="E111">
        <v>6521.3</v>
      </c>
    </row>
    <row r="112" spans="1:5" x14ac:dyDescent="0.3">
      <c r="A112" s="1">
        <v>44481.445138888892</v>
      </c>
      <c r="B112">
        <v>6520.81</v>
      </c>
      <c r="C112">
        <v>6520.81</v>
      </c>
      <c r="D112">
        <v>6518.65</v>
      </c>
      <c r="E112">
        <v>6518.65</v>
      </c>
    </row>
    <row r="113" spans="1:5" x14ac:dyDescent="0.3">
      <c r="A113" s="1">
        <v>44481.445833333331</v>
      </c>
      <c r="B113">
        <v>6518.76</v>
      </c>
      <c r="C113">
        <v>6518.76</v>
      </c>
      <c r="D113">
        <v>6517.06</v>
      </c>
      <c r="E113">
        <v>6517.37</v>
      </c>
    </row>
    <row r="114" spans="1:5" x14ac:dyDescent="0.3">
      <c r="A114" s="1">
        <v>44481.446527777778</v>
      </c>
      <c r="B114">
        <v>6518.4</v>
      </c>
      <c r="C114">
        <v>6519.04</v>
      </c>
      <c r="D114">
        <v>6518.4</v>
      </c>
      <c r="E114">
        <v>6519.04</v>
      </c>
    </row>
    <row r="115" spans="1:5" x14ac:dyDescent="0.3">
      <c r="A115" s="1">
        <v>44481.447222222225</v>
      </c>
      <c r="B115">
        <v>6518.32</v>
      </c>
      <c r="C115">
        <v>6518.32</v>
      </c>
      <c r="D115">
        <v>6517.59</v>
      </c>
      <c r="E115">
        <v>6517.66</v>
      </c>
    </row>
    <row r="116" spans="1:5" x14ac:dyDescent="0.3">
      <c r="A116" s="1">
        <v>44481.447916666664</v>
      </c>
      <c r="B116">
        <v>6517.85</v>
      </c>
      <c r="C116">
        <v>6520.83</v>
      </c>
      <c r="D116">
        <v>6517.85</v>
      </c>
      <c r="E116">
        <v>6519.54</v>
      </c>
    </row>
    <row r="117" spans="1:5" x14ac:dyDescent="0.3">
      <c r="A117" s="1">
        <v>44481.448611111111</v>
      </c>
      <c r="B117">
        <v>6522.12</v>
      </c>
      <c r="C117">
        <v>6522.44</v>
      </c>
      <c r="D117">
        <v>6521.03</v>
      </c>
      <c r="E117">
        <v>6521.03</v>
      </c>
    </row>
    <row r="118" spans="1:5" x14ac:dyDescent="0.3">
      <c r="A118" s="1">
        <v>44481.449305555558</v>
      </c>
      <c r="B118">
        <v>6521.54</v>
      </c>
      <c r="C118">
        <v>6522.5</v>
      </c>
      <c r="D118">
        <v>6521.54</v>
      </c>
      <c r="E118">
        <v>6521.87</v>
      </c>
    </row>
    <row r="119" spans="1:5" x14ac:dyDescent="0.3">
      <c r="A119" s="1">
        <v>44481.45</v>
      </c>
      <c r="B119">
        <v>6522.48</v>
      </c>
      <c r="C119">
        <v>6522.99</v>
      </c>
      <c r="D119">
        <v>6522.3</v>
      </c>
      <c r="E119">
        <v>6522.99</v>
      </c>
    </row>
    <row r="120" spans="1:5" x14ac:dyDescent="0.3">
      <c r="A120" s="1">
        <v>44481.450694444444</v>
      </c>
      <c r="B120">
        <v>6523.82</v>
      </c>
      <c r="C120">
        <v>6523.82</v>
      </c>
      <c r="D120">
        <v>6523.03</v>
      </c>
      <c r="E120">
        <v>6523.03</v>
      </c>
    </row>
    <row r="121" spans="1:5" x14ac:dyDescent="0.3">
      <c r="A121" s="1">
        <v>44481.451388888891</v>
      </c>
      <c r="B121">
        <v>6523.9</v>
      </c>
      <c r="C121">
        <v>6526.92</v>
      </c>
      <c r="D121">
        <v>6523.9</v>
      </c>
      <c r="E121">
        <v>6526.92</v>
      </c>
    </row>
    <row r="122" spans="1:5" x14ac:dyDescent="0.3">
      <c r="A122" s="1">
        <v>44481.45208333333</v>
      </c>
      <c r="B122">
        <v>6529.86</v>
      </c>
      <c r="C122">
        <v>6532.15</v>
      </c>
      <c r="D122">
        <v>6529.08</v>
      </c>
      <c r="E122">
        <v>6529.08</v>
      </c>
    </row>
    <row r="123" spans="1:5" x14ac:dyDescent="0.3">
      <c r="A123" s="1">
        <v>44481.452777777777</v>
      </c>
      <c r="B123">
        <v>6528.12</v>
      </c>
      <c r="C123">
        <v>6528.21</v>
      </c>
      <c r="D123">
        <v>6527.58</v>
      </c>
      <c r="E123">
        <v>6527.58</v>
      </c>
    </row>
    <row r="124" spans="1:5" x14ac:dyDescent="0.3">
      <c r="A124" s="1">
        <v>44481.453472222223</v>
      </c>
      <c r="B124">
        <v>6528.24</v>
      </c>
      <c r="C124">
        <v>6528.52</v>
      </c>
      <c r="D124">
        <v>6527.82</v>
      </c>
      <c r="E124">
        <v>6528.18</v>
      </c>
    </row>
    <row r="125" spans="1:5" x14ac:dyDescent="0.3">
      <c r="A125" s="1">
        <v>44481.45416666667</v>
      </c>
      <c r="B125">
        <v>6529.91</v>
      </c>
      <c r="C125">
        <v>6529.91</v>
      </c>
      <c r="D125">
        <v>6529.21</v>
      </c>
      <c r="E125">
        <v>6529.46</v>
      </c>
    </row>
    <row r="126" spans="1:5" x14ac:dyDescent="0.3">
      <c r="A126" s="1">
        <v>44481.454861111109</v>
      </c>
      <c r="B126">
        <v>6531.14</v>
      </c>
      <c r="C126">
        <v>6531.77</v>
      </c>
      <c r="D126">
        <v>6531.14</v>
      </c>
      <c r="E126">
        <v>6531.77</v>
      </c>
    </row>
    <row r="127" spans="1:5" x14ac:dyDescent="0.3">
      <c r="A127" s="1">
        <v>44481.455555555556</v>
      </c>
      <c r="B127">
        <v>6531.16</v>
      </c>
      <c r="C127">
        <v>6531.16</v>
      </c>
      <c r="D127">
        <v>6530.77</v>
      </c>
      <c r="E127">
        <v>6530.82</v>
      </c>
    </row>
    <row r="128" spans="1:5" x14ac:dyDescent="0.3">
      <c r="A128" s="1">
        <v>44481.456250000003</v>
      </c>
      <c r="B128">
        <v>6530.78</v>
      </c>
      <c r="C128">
        <v>6532.66</v>
      </c>
      <c r="D128">
        <v>6530.78</v>
      </c>
      <c r="E128">
        <v>6532.66</v>
      </c>
    </row>
    <row r="129" spans="1:5" x14ac:dyDescent="0.3">
      <c r="A129" s="1">
        <v>44481.456944444442</v>
      </c>
      <c r="B129">
        <v>6533.04</v>
      </c>
      <c r="C129">
        <v>6533.65</v>
      </c>
      <c r="D129">
        <v>6533.04</v>
      </c>
      <c r="E129">
        <v>6533.65</v>
      </c>
    </row>
    <row r="130" spans="1:5" x14ac:dyDescent="0.3">
      <c r="A130" s="1">
        <v>44481.457638888889</v>
      </c>
      <c r="B130">
        <v>6534.31</v>
      </c>
      <c r="C130">
        <v>6534.31</v>
      </c>
      <c r="D130">
        <v>6533.6</v>
      </c>
      <c r="E130">
        <v>6533.6</v>
      </c>
    </row>
    <row r="131" spans="1:5" x14ac:dyDescent="0.3">
      <c r="A131" s="1">
        <v>44481.458333333336</v>
      </c>
      <c r="B131">
        <v>6536.65</v>
      </c>
      <c r="C131">
        <v>6536.65</v>
      </c>
      <c r="D131">
        <v>6534.33</v>
      </c>
      <c r="E131">
        <v>6534.33</v>
      </c>
    </row>
    <row r="132" spans="1:5" x14ac:dyDescent="0.3">
      <c r="A132" s="1">
        <v>44481.459027777775</v>
      </c>
      <c r="B132">
        <v>6534.36</v>
      </c>
      <c r="C132">
        <v>6534.36</v>
      </c>
      <c r="D132">
        <v>6533.47</v>
      </c>
      <c r="E132">
        <v>6533.47</v>
      </c>
    </row>
    <row r="133" spans="1:5" x14ac:dyDescent="0.3">
      <c r="A133" s="1">
        <v>44481.459722222222</v>
      </c>
      <c r="B133">
        <v>6532.61</v>
      </c>
      <c r="C133">
        <v>6533.28</v>
      </c>
      <c r="D133">
        <v>6531.89</v>
      </c>
      <c r="E133">
        <v>6533.28</v>
      </c>
    </row>
    <row r="134" spans="1:5" x14ac:dyDescent="0.3">
      <c r="A134" s="1">
        <v>44481.460416666669</v>
      </c>
      <c r="B134">
        <v>6532.9</v>
      </c>
      <c r="C134">
        <v>6533.15</v>
      </c>
      <c r="D134">
        <v>6532.02</v>
      </c>
      <c r="E134">
        <v>6533.15</v>
      </c>
    </row>
    <row r="135" spans="1:5" x14ac:dyDescent="0.3">
      <c r="A135" s="1">
        <v>44481.461111111108</v>
      </c>
      <c r="B135">
        <v>6532.95</v>
      </c>
      <c r="C135">
        <v>6534.34</v>
      </c>
      <c r="D135">
        <v>6532.95</v>
      </c>
      <c r="E135">
        <v>6534.34</v>
      </c>
    </row>
    <row r="136" spans="1:5" x14ac:dyDescent="0.3">
      <c r="A136" s="1">
        <v>44481.461805555555</v>
      </c>
      <c r="B136">
        <v>6533.46</v>
      </c>
      <c r="C136">
        <v>6537.26</v>
      </c>
      <c r="D136">
        <v>6533.46</v>
      </c>
      <c r="E136">
        <v>6537.26</v>
      </c>
    </row>
    <row r="137" spans="1:5" x14ac:dyDescent="0.3">
      <c r="A137" s="1">
        <v>44481.462500000001</v>
      </c>
      <c r="B137">
        <v>6536.9</v>
      </c>
      <c r="C137">
        <v>6538.6</v>
      </c>
      <c r="D137">
        <v>6536.9</v>
      </c>
      <c r="E137">
        <v>6538.6</v>
      </c>
    </row>
    <row r="138" spans="1:5" x14ac:dyDescent="0.3">
      <c r="A138" s="1">
        <v>44481.463194444441</v>
      </c>
      <c r="B138">
        <v>6538.15</v>
      </c>
      <c r="C138">
        <v>6538.5</v>
      </c>
      <c r="D138">
        <v>6537.33</v>
      </c>
      <c r="E138">
        <v>6537.33</v>
      </c>
    </row>
    <row r="139" spans="1:5" x14ac:dyDescent="0.3">
      <c r="A139" s="1">
        <v>44481.463888888888</v>
      </c>
      <c r="B139">
        <v>6536.9</v>
      </c>
      <c r="C139">
        <v>6537.64</v>
      </c>
      <c r="D139">
        <v>6534.76</v>
      </c>
      <c r="E139">
        <v>6534.76</v>
      </c>
    </row>
    <row r="140" spans="1:5" x14ac:dyDescent="0.3">
      <c r="A140" s="1">
        <v>44481.464583333334</v>
      </c>
      <c r="B140">
        <v>6536.75</v>
      </c>
      <c r="C140">
        <v>6537.14</v>
      </c>
      <c r="D140">
        <v>6533.61</v>
      </c>
      <c r="E140">
        <v>6533.61</v>
      </c>
    </row>
    <row r="141" spans="1:5" x14ac:dyDescent="0.3">
      <c r="A141" s="1">
        <v>44481.465277777781</v>
      </c>
      <c r="B141">
        <v>6532.16</v>
      </c>
      <c r="C141">
        <v>6534.09</v>
      </c>
      <c r="D141">
        <v>6532.16</v>
      </c>
      <c r="E141">
        <v>6534.09</v>
      </c>
    </row>
    <row r="142" spans="1:5" x14ac:dyDescent="0.3">
      <c r="A142" s="1">
        <v>44481.46597222222</v>
      </c>
      <c r="B142">
        <v>6532.84</v>
      </c>
      <c r="C142">
        <v>6533.14</v>
      </c>
      <c r="D142">
        <v>6531.31</v>
      </c>
      <c r="E142">
        <v>6531.31</v>
      </c>
    </row>
    <row r="143" spans="1:5" x14ac:dyDescent="0.3">
      <c r="A143" s="1">
        <v>44481.466666666667</v>
      </c>
      <c r="B143">
        <v>6531.59</v>
      </c>
      <c r="C143">
        <v>6533.55</v>
      </c>
      <c r="D143">
        <v>6531.59</v>
      </c>
      <c r="E143">
        <v>6533.55</v>
      </c>
    </row>
    <row r="144" spans="1:5" x14ac:dyDescent="0.3">
      <c r="A144" s="1">
        <v>44481.467361111114</v>
      </c>
      <c r="B144">
        <v>6534.72</v>
      </c>
      <c r="C144">
        <v>6535.41</v>
      </c>
      <c r="D144">
        <v>6534.72</v>
      </c>
      <c r="E144">
        <v>6535.36</v>
      </c>
    </row>
    <row r="145" spans="1:5" x14ac:dyDescent="0.3">
      <c r="A145" s="1">
        <v>44481.468055555553</v>
      </c>
      <c r="B145">
        <v>6535.93</v>
      </c>
      <c r="C145">
        <v>6537.1</v>
      </c>
      <c r="D145">
        <v>6535.93</v>
      </c>
      <c r="E145">
        <v>6536.32</v>
      </c>
    </row>
    <row r="146" spans="1:5" x14ac:dyDescent="0.3">
      <c r="A146" s="1">
        <v>44481.46875</v>
      </c>
      <c r="B146">
        <v>6537.52</v>
      </c>
      <c r="C146">
        <v>6542.25</v>
      </c>
      <c r="D146">
        <v>6537.52</v>
      </c>
      <c r="E146">
        <v>6542.25</v>
      </c>
    </row>
    <row r="147" spans="1:5" x14ac:dyDescent="0.3">
      <c r="A147" s="1">
        <v>44481.469444444447</v>
      </c>
      <c r="B147">
        <v>6541.82</v>
      </c>
      <c r="C147">
        <v>6542.37</v>
      </c>
      <c r="D147">
        <v>6541.55</v>
      </c>
      <c r="E147">
        <v>6542.37</v>
      </c>
    </row>
    <row r="148" spans="1:5" x14ac:dyDescent="0.3">
      <c r="A148" s="1">
        <v>44481.470138888886</v>
      </c>
      <c r="B148">
        <v>6540.94</v>
      </c>
      <c r="C148">
        <v>6542.81</v>
      </c>
      <c r="D148">
        <v>6540.94</v>
      </c>
      <c r="E148">
        <v>6542.81</v>
      </c>
    </row>
    <row r="149" spans="1:5" x14ac:dyDescent="0.3">
      <c r="A149" s="1">
        <v>44481.470833333333</v>
      </c>
      <c r="B149">
        <v>6541.77</v>
      </c>
      <c r="C149">
        <v>6543.22</v>
      </c>
      <c r="D149">
        <v>6541.77</v>
      </c>
      <c r="E149">
        <v>6543.22</v>
      </c>
    </row>
    <row r="150" spans="1:5" x14ac:dyDescent="0.3">
      <c r="A150" s="1">
        <v>44481.47152777778</v>
      </c>
      <c r="B150">
        <v>6542.78</v>
      </c>
      <c r="C150">
        <v>6542.78</v>
      </c>
      <c r="D150">
        <v>6540.75</v>
      </c>
      <c r="E150">
        <v>6540.75</v>
      </c>
    </row>
    <row r="151" spans="1:5" x14ac:dyDescent="0.3">
      <c r="A151" s="1">
        <v>44481.472222222219</v>
      </c>
      <c r="B151">
        <v>6541.95</v>
      </c>
      <c r="C151">
        <v>6542.64</v>
      </c>
      <c r="D151">
        <v>6541.84</v>
      </c>
      <c r="E151">
        <v>6542.64</v>
      </c>
    </row>
    <row r="152" spans="1:5" x14ac:dyDescent="0.3">
      <c r="A152" s="1">
        <v>44481.472916666666</v>
      </c>
      <c r="B152">
        <v>6543.98</v>
      </c>
      <c r="C152">
        <v>6543.98</v>
      </c>
      <c r="D152">
        <v>6540.77</v>
      </c>
      <c r="E152">
        <v>6540.77</v>
      </c>
    </row>
    <row r="153" spans="1:5" x14ac:dyDescent="0.3">
      <c r="A153" s="1">
        <v>44481.473611111112</v>
      </c>
      <c r="B153">
        <v>6543.37</v>
      </c>
      <c r="C153">
        <v>6545.96</v>
      </c>
      <c r="D153">
        <v>6543.37</v>
      </c>
      <c r="E153">
        <v>6545.96</v>
      </c>
    </row>
    <row r="154" spans="1:5" x14ac:dyDescent="0.3">
      <c r="A154" s="1">
        <v>44481.474305555559</v>
      </c>
      <c r="B154">
        <v>6546.78</v>
      </c>
      <c r="C154">
        <v>6547.69</v>
      </c>
      <c r="D154">
        <v>6546.78</v>
      </c>
      <c r="E154">
        <v>6547.12</v>
      </c>
    </row>
    <row r="155" spans="1:5" x14ac:dyDescent="0.3">
      <c r="A155" s="1">
        <v>44481.474999999999</v>
      </c>
      <c r="B155">
        <v>6546.17</v>
      </c>
      <c r="C155">
        <v>6546.17</v>
      </c>
      <c r="D155">
        <v>6543.9</v>
      </c>
      <c r="E155">
        <v>6543.9</v>
      </c>
    </row>
    <row r="156" spans="1:5" x14ac:dyDescent="0.3">
      <c r="A156" s="1">
        <v>44481.475694444445</v>
      </c>
      <c r="B156">
        <v>6543.55</v>
      </c>
      <c r="C156">
        <v>6545.12</v>
      </c>
      <c r="D156">
        <v>6543.55</v>
      </c>
      <c r="E156">
        <v>6545.12</v>
      </c>
    </row>
    <row r="157" spans="1:5" x14ac:dyDescent="0.3">
      <c r="A157" s="1">
        <v>44481.476388888892</v>
      </c>
      <c r="B157">
        <v>6545.19</v>
      </c>
      <c r="C157">
        <v>6545.66</v>
      </c>
      <c r="D157">
        <v>6544.99</v>
      </c>
      <c r="E157">
        <v>6544.99</v>
      </c>
    </row>
    <row r="158" spans="1:5" x14ac:dyDescent="0.3">
      <c r="A158" s="1">
        <v>44481.477083333331</v>
      </c>
      <c r="B158">
        <v>6544.18</v>
      </c>
      <c r="C158">
        <v>6544.22</v>
      </c>
      <c r="D158">
        <v>6543.81</v>
      </c>
      <c r="E158">
        <v>6544.22</v>
      </c>
    </row>
    <row r="159" spans="1:5" x14ac:dyDescent="0.3">
      <c r="A159" s="1">
        <v>44481.477777777778</v>
      </c>
      <c r="B159">
        <v>6546.01</v>
      </c>
      <c r="C159">
        <v>6546.44</v>
      </c>
      <c r="D159">
        <v>6544.63</v>
      </c>
      <c r="E159">
        <v>6544.63</v>
      </c>
    </row>
    <row r="160" spans="1:5" x14ac:dyDescent="0.3">
      <c r="A160" s="1">
        <v>44481.478472222225</v>
      </c>
      <c r="B160">
        <v>6544.48</v>
      </c>
      <c r="C160">
        <v>6545.68</v>
      </c>
      <c r="D160">
        <v>6544.48</v>
      </c>
      <c r="E160">
        <v>6545.43</v>
      </c>
    </row>
    <row r="161" spans="1:5" x14ac:dyDescent="0.3">
      <c r="A161" s="1">
        <v>44481.479166666664</v>
      </c>
      <c r="B161">
        <v>6545.78</v>
      </c>
      <c r="C161">
        <v>6545.78</v>
      </c>
      <c r="D161">
        <v>6544.1</v>
      </c>
      <c r="E161">
        <v>6545.45</v>
      </c>
    </row>
    <row r="162" spans="1:5" x14ac:dyDescent="0.3">
      <c r="A162" s="1">
        <v>44481.479861111111</v>
      </c>
      <c r="B162">
        <v>6545.5</v>
      </c>
      <c r="C162">
        <v>6546.33</v>
      </c>
      <c r="D162">
        <v>6545.5</v>
      </c>
      <c r="E162">
        <v>6546.33</v>
      </c>
    </row>
    <row r="163" spans="1:5" x14ac:dyDescent="0.3">
      <c r="A163" s="1">
        <v>44481.480555555558</v>
      </c>
      <c r="B163">
        <v>6546.06</v>
      </c>
      <c r="C163">
        <v>6546.06</v>
      </c>
      <c r="D163">
        <v>6543.38</v>
      </c>
      <c r="E163">
        <v>6543.38</v>
      </c>
    </row>
    <row r="164" spans="1:5" x14ac:dyDescent="0.3">
      <c r="A164" s="1">
        <v>44481.481249999997</v>
      </c>
      <c r="B164">
        <v>6542.42</v>
      </c>
      <c r="C164">
        <v>6542.42</v>
      </c>
      <c r="D164">
        <v>6541.86</v>
      </c>
      <c r="E164">
        <v>6541.87</v>
      </c>
    </row>
    <row r="165" spans="1:5" x14ac:dyDescent="0.3">
      <c r="A165" s="1">
        <v>44481.481944444444</v>
      </c>
      <c r="B165">
        <v>6542.28</v>
      </c>
      <c r="C165">
        <v>6544.07</v>
      </c>
      <c r="D165">
        <v>6542.28</v>
      </c>
      <c r="E165">
        <v>6544.07</v>
      </c>
    </row>
    <row r="166" spans="1:5" x14ac:dyDescent="0.3">
      <c r="A166" s="1">
        <v>44481.482638888891</v>
      </c>
      <c r="B166">
        <v>6543.99</v>
      </c>
      <c r="C166">
        <v>6543.99</v>
      </c>
      <c r="D166">
        <v>6542.43</v>
      </c>
      <c r="E166">
        <v>6542.43</v>
      </c>
    </row>
    <row r="167" spans="1:5" x14ac:dyDescent="0.3">
      <c r="A167" s="1">
        <v>44481.48333333333</v>
      </c>
      <c r="B167">
        <v>6542.49</v>
      </c>
      <c r="C167">
        <v>6542.59</v>
      </c>
      <c r="D167">
        <v>6541.77</v>
      </c>
      <c r="E167">
        <v>6542.59</v>
      </c>
    </row>
    <row r="168" spans="1:5" x14ac:dyDescent="0.3">
      <c r="A168" s="1">
        <v>44481.484027777777</v>
      </c>
      <c r="B168">
        <v>6540.71</v>
      </c>
      <c r="C168">
        <v>6540.9</v>
      </c>
      <c r="D168">
        <v>6540.68</v>
      </c>
      <c r="E168">
        <v>6540.9</v>
      </c>
    </row>
    <row r="169" spans="1:5" x14ac:dyDescent="0.3">
      <c r="A169" s="1">
        <v>44481.484722222223</v>
      </c>
      <c r="B169">
        <v>6540.84</v>
      </c>
      <c r="C169">
        <v>6541.72</v>
      </c>
      <c r="D169">
        <v>6540.84</v>
      </c>
      <c r="E169">
        <v>6541.72</v>
      </c>
    </row>
    <row r="170" spans="1:5" x14ac:dyDescent="0.3">
      <c r="A170" s="1">
        <v>44481.48541666667</v>
      </c>
      <c r="B170">
        <v>6541.22</v>
      </c>
      <c r="C170">
        <v>6541.87</v>
      </c>
      <c r="D170">
        <v>6541.22</v>
      </c>
      <c r="E170">
        <v>6541.87</v>
      </c>
    </row>
    <row r="171" spans="1:5" x14ac:dyDescent="0.3">
      <c r="A171" s="1">
        <v>44481.486111111109</v>
      </c>
      <c r="B171">
        <v>6541.84</v>
      </c>
      <c r="C171">
        <v>6541.84</v>
      </c>
      <c r="D171">
        <v>6540.19</v>
      </c>
      <c r="E171">
        <v>6540.41</v>
      </c>
    </row>
    <row r="172" spans="1:5" x14ac:dyDescent="0.3">
      <c r="A172" s="1">
        <v>44481.486805555556</v>
      </c>
      <c r="B172">
        <v>6541.97</v>
      </c>
      <c r="C172">
        <v>6541.97</v>
      </c>
      <c r="D172">
        <v>6541.69</v>
      </c>
      <c r="E172">
        <v>6541.87</v>
      </c>
    </row>
    <row r="173" spans="1:5" x14ac:dyDescent="0.3">
      <c r="A173" s="1">
        <v>44481.487500000003</v>
      </c>
      <c r="B173">
        <v>6541.56</v>
      </c>
      <c r="C173">
        <v>6541.56</v>
      </c>
      <c r="D173">
        <v>6540.57</v>
      </c>
      <c r="E173">
        <v>6540.57</v>
      </c>
    </row>
    <row r="174" spans="1:5" x14ac:dyDescent="0.3">
      <c r="A174" s="1">
        <v>44481.488194444442</v>
      </c>
      <c r="B174">
        <v>6540.91</v>
      </c>
      <c r="C174">
        <v>6541.27</v>
      </c>
      <c r="D174">
        <v>6540.91</v>
      </c>
      <c r="E174">
        <v>6541.27</v>
      </c>
    </row>
    <row r="175" spans="1:5" x14ac:dyDescent="0.3">
      <c r="A175" s="1">
        <v>44481.488888888889</v>
      </c>
      <c r="B175">
        <v>6540.93</v>
      </c>
      <c r="C175">
        <v>6542.18</v>
      </c>
      <c r="D175">
        <v>6540.93</v>
      </c>
      <c r="E175">
        <v>6542.18</v>
      </c>
    </row>
    <row r="176" spans="1:5" x14ac:dyDescent="0.3">
      <c r="A176" s="1">
        <v>44481.489583333336</v>
      </c>
      <c r="B176">
        <v>6541.93</v>
      </c>
      <c r="C176">
        <v>6541.96</v>
      </c>
      <c r="D176">
        <v>6541.88</v>
      </c>
      <c r="E176">
        <v>6541.88</v>
      </c>
    </row>
    <row r="177" spans="1:5" x14ac:dyDescent="0.3">
      <c r="A177" s="1">
        <v>44481.490277777775</v>
      </c>
      <c r="B177">
        <v>6542.1</v>
      </c>
      <c r="C177">
        <v>6542.1</v>
      </c>
      <c r="D177">
        <v>6540.89</v>
      </c>
      <c r="E177">
        <v>6540.89</v>
      </c>
    </row>
    <row r="178" spans="1:5" x14ac:dyDescent="0.3">
      <c r="A178" s="1">
        <v>44481.490972222222</v>
      </c>
      <c r="B178">
        <v>6540.92</v>
      </c>
      <c r="C178">
        <v>6540.92</v>
      </c>
      <c r="D178">
        <v>6537.62</v>
      </c>
      <c r="E178">
        <v>6537.62</v>
      </c>
    </row>
    <row r="179" spans="1:5" x14ac:dyDescent="0.3">
      <c r="A179" s="1">
        <v>44481.491666666669</v>
      </c>
      <c r="B179">
        <v>6536.25</v>
      </c>
      <c r="C179">
        <v>6536.79</v>
      </c>
      <c r="D179">
        <v>6535.85</v>
      </c>
      <c r="E179">
        <v>6536.79</v>
      </c>
    </row>
    <row r="180" spans="1:5" x14ac:dyDescent="0.3">
      <c r="A180" s="1">
        <v>44481.492361111108</v>
      </c>
      <c r="B180">
        <v>6537.1</v>
      </c>
      <c r="C180">
        <v>6537.65</v>
      </c>
      <c r="D180">
        <v>6536.94</v>
      </c>
      <c r="E180">
        <v>6537.37</v>
      </c>
    </row>
    <row r="181" spans="1:5" x14ac:dyDescent="0.3">
      <c r="A181" s="1">
        <v>44481.493055555555</v>
      </c>
      <c r="B181">
        <v>6537.83</v>
      </c>
      <c r="C181">
        <v>6539.95</v>
      </c>
      <c r="D181">
        <v>6537.83</v>
      </c>
      <c r="E181">
        <v>6539.95</v>
      </c>
    </row>
    <row r="182" spans="1:5" x14ac:dyDescent="0.3">
      <c r="A182" s="1">
        <v>44481.493750000001</v>
      </c>
      <c r="B182">
        <v>6540.41</v>
      </c>
      <c r="C182">
        <v>6540.61</v>
      </c>
      <c r="D182">
        <v>6540</v>
      </c>
      <c r="E182">
        <v>6540.61</v>
      </c>
    </row>
    <row r="183" spans="1:5" x14ac:dyDescent="0.3">
      <c r="A183" s="1">
        <v>44481.494444444441</v>
      </c>
      <c r="B183">
        <v>6540.62</v>
      </c>
      <c r="C183">
        <v>6544.18</v>
      </c>
      <c r="D183">
        <v>6540.62</v>
      </c>
      <c r="E183">
        <v>6543.88</v>
      </c>
    </row>
    <row r="184" spans="1:5" x14ac:dyDescent="0.3">
      <c r="A184" s="1">
        <v>44481.495138888888</v>
      </c>
      <c r="B184">
        <v>6543.6</v>
      </c>
      <c r="C184">
        <v>6547.06</v>
      </c>
      <c r="D184">
        <v>6543.6</v>
      </c>
      <c r="E184">
        <v>6547.06</v>
      </c>
    </row>
    <row r="185" spans="1:5" x14ac:dyDescent="0.3">
      <c r="A185" s="1">
        <v>44481.495833333334</v>
      </c>
      <c r="B185">
        <v>6546.5</v>
      </c>
      <c r="C185">
        <v>6546.57</v>
      </c>
      <c r="D185">
        <v>6545.88</v>
      </c>
      <c r="E185">
        <v>6546.15</v>
      </c>
    </row>
    <row r="186" spans="1:5" x14ac:dyDescent="0.3">
      <c r="A186" s="1">
        <v>44481.496527777781</v>
      </c>
      <c r="B186">
        <v>6545.57</v>
      </c>
      <c r="C186">
        <v>6545.97</v>
      </c>
      <c r="D186">
        <v>6545.45</v>
      </c>
      <c r="E186">
        <v>6545.45</v>
      </c>
    </row>
    <row r="187" spans="1:5" x14ac:dyDescent="0.3">
      <c r="A187" s="1">
        <v>44481.49722222222</v>
      </c>
      <c r="B187">
        <v>6546.23</v>
      </c>
      <c r="C187">
        <v>6546.23</v>
      </c>
      <c r="D187">
        <v>6543.35</v>
      </c>
      <c r="E187">
        <v>6543.35</v>
      </c>
    </row>
    <row r="188" spans="1:5" x14ac:dyDescent="0.3">
      <c r="A188" s="1">
        <v>44481.497916666667</v>
      </c>
      <c r="B188">
        <v>6542.46</v>
      </c>
      <c r="C188">
        <v>6542.46</v>
      </c>
      <c r="D188">
        <v>6541.99</v>
      </c>
      <c r="E188">
        <v>6542.3</v>
      </c>
    </row>
    <row r="189" spans="1:5" x14ac:dyDescent="0.3">
      <c r="A189" s="1">
        <v>44481.498611111114</v>
      </c>
      <c r="B189">
        <v>6542.32</v>
      </c>
      <c r="C189">
        <v>6542.32</v>
      </c>
      <c r="D189">
        <v>6541.71</v>
      </c>
      <c r="E189">
        <v>6541.71</v>
      </c>
    </row>
    <row r="190" spans="1:5" x14ac:dyDescent="0.3">
      <c r="A190" s="1">
        <v>44481.499305555553</v>
      </c>
      <c r="B190">
        <v>6542.24</v>
      </c>
      <c r="C190">
        <v>6542.24</v>
      </c>
      <c r="D190">
        <v>6540.96</v>
      </c>
      <c r="E190">
        <v>6542.13</v>
      </c>
    </row>
    <row r="191" spans="1:5" x14ac:dyDescent="0.3">
      <c r="A191" s="1">
        <v>44481.5</v>
      </c>
      <c r="B191">
        <v>6543.27</v>
      </c>
      <c r="C191">
        <v>6543.27</v>
      </c>
      <c r="D191">
        <v>6542.55</v>
      </c>
      <c r="E191">
        <v>6542.55</v>
      </c>
    </row>
    <row r="192" spans="1:5" x14ac:dyDescent="0.3">
      <c r="A192" s="1">
        <v>44481.500694444447</v>
      </c>
      <c r="B192">
        <v>6541.14</v>
      </c>
      <c r="C192">
        <v>6541.91</v>
      </c>
      <c r="D192">
        <v>6540.51</v>
      </c>
      <c r="E192">
        <v>6540.51</v>
      </c>
    </row>
    <row r="193" spans="1:5" x14ac:dyDescent="0.3">
      <c r="A193" s="1">
        <v>44481.501388888886</v>
      </c>
      <c r="B193">
        <v>6540.12</v>
      </c>
      <c r="C193">
        <v>6542.21</v>
      </c>
      <c r="D193">
        <v>6540.12</v>
      </c>
      <c r="E193">
        <v>6542.21</v>
      </c>
    </row>
    <row r="194" spans="1:5" x14ac:dyDescent="0.3">
      <c r="A194" s="1">
        <v>44481.502083333333</v>
      </c>
      <c r="B194">
        <v>6543.11</v>
      </c>
      <c r="C194">
        <v>6544.94</v>
      </c>
      <c r="D194">
        <v>6543.11</v>
      </c>
      <c r="E194">
        <v>6544.94</v>
      </c>
    </row>
    <row r="195" spans="1:5" x14ac:dyDescent="0.3">
      <c r="A195" s="1">
        <v>44481.50277777778</v>
      </c>
      <c r="B195">
        <v>6544.34</v>
      </c>
      <c r="C195">
        <v>6545.31</v>
      </c>
      <c r="D195">
        <v>6544.34</v>
      </c>
      <c r="E195">
        <v>6544.55</v>
      </c>
    </row>
    <row r="196" spans="1:5" x14ac:dyDescent="0.3">
      <c r="A196" s="1">
        <v>44481.503472222219</v>
      </c>
      <c r="B196">
        <v>6544.46</v>
      </c>
      <c r="C196">
        <v>6545.02</v>
      </c>
      <c r="D196">
        <v>6543.7</v>
      </c>
      <c r="E196">
        <v>6543.7</v>
      </c>
    </row>
    <row r="197" spans="1:5" x14ac:dyDescent="0.3">
      <c r="A197" s="1">
        <v>44481.504166666666</v>
      </c>
      <c r="B197">
        <v>6543.72</v>
      </c>
      <c r="C197">
        <v>6544.66</v>
      </c>
      <c r="D197">
        <v>6543.72</v>
      </c>
      <c r="E197">
        <v>6544.66</v>
      </c>
    </row>
    <row r="198" spans="1:5" x14ac:dyDescent="0.3">
      <c r="A198" s="1">
        <v>44481.504861111112</v>
      </c>
      <c r="B198">
        <v>6544.36</v>
      </c>
      <c r="C198">
        <v>6544.36</v>
      </c>
      <c r="D198">
        <v>6543.79</v>
      </c>
      <c r="E198">
        <v>6543.86</v>
      </c>
    </row>
    <row r="199" spans="1:5" x14ac:dyDescent="0.3">
      <c r="A199" s="1">
        <v>44481.505555555559</v>
      </c>
      <c r="B199">
        <v>6543.91</v>
      </c>
      <c r="C199">
        <v>6543.91</v>
      </c>
      <c r="D199">
        <v>6541.51</v>
      </c>
      <c r="E199">
        <v>6541.51</v>
      </c>
    </row>
    <row r="200" spans="1:5" x14ac:dyDescent="0.3">
      <c r="A200" s="1">
        <v>44481.506249999999</v>
      </c>
      <c r="B200">
        <v>6541.11</v>
      </c>
      <c r="C200">
        <v>6541.11</v>
      </c>
      <c r="D200">
        <v>6538.59</v>
      </c>
      <c r="E200">
        <v>6538.83</v>
      </c>
    </row>
    <row r="201" spans="1:5" x14ac:dyDescent="0.3">
      <c r="A201" s="1">
        <v>44481.506944444445</v>
      </c>
      <c r="B201">
        <v>6539.06</v>
      </c>
      <c r="C201">
        <v>6539.79</v>
      </c>
      <c r="D201">
        <v>6537.9</v>
      </c>
      <c r="E201">
        <v>6537.9</v>
      </c>
    </row>
    <row r="202" spans="1:5" x14ac:dyDescent="0.3">
      <c r="A202" s="1">
        <v>44481.507638888892</v>
      </c>
      <c r="B202">
        <v>6537.25</v>
      </c>
      <c r="C202">
        <v>6537.69</v>
      </c>
      <c r="D202">
        <v>6536.06</v>
      </c>
      <c r="E202">
        <v>6536.06</v>
      </c>
    </row>
    <row r="203" spans="1:5" x14ac:dyDescent="0.3">
      <c r="A203" s="1">
        <v>44481.508333333331</v>
      </c>
      <c r="B203">
        <v>6535.77</v>
      </c>
      <c r="C203">
        <v>6536.89</v>
      </c>
      <c r="D203">
        <v>6535.77</v>
      </c>
      <c r="E203">
        <v>6536.89</v>
      </c>
    </row>
    <row r="204" spans="1:5" x14ac:dyDescent="0.3">
      <c r="A204" s="1">
        <v>44481.509027777778</v>
      </c>
      <c r="B204">
        <v>6536.48</v>
      </c>
      <c r="C204">
        <v>6536.48</v>
      </c>
      <c r="D204">
        <v>6536.19</v>
      </c>
      <c r="E204">
        <v>6536.31</v>
      </c>
    </row>
    <row r="205" spans="1:5" x14ac:dyDescent="0.3">
      <c r="A205" s="1">
        <v>44481.509722222225</v>
      </c>
      <c r="B205">
        <v>6536.13</v>
      </c>
      <c r="C205">
        <v>6536.45</v>
      </c>
      <c r="D205">
        <v>6536.13</v>
      </c>
      <c r="E205">
        <v>6536.35</v>
      </c>
    </row>
    <row r="206" spans="1:5" x14ac:dyDescent="0.3">
      <c r="A206" s="1">
        <v>44481.510416666664</v>
      </c>
      <c r="B206">
        <v>6537.14</v>
      </c>
      <c r="C206">
        <v>6541.25</v>
      </c>
      <c r="D206">
        <v>6537.14</v>
      </c>
      <c r="E206">
        <v>6541.25</v>
      </c>
    </row>
    <row r="207" spans="1:5" x14ac:dyDescent="0.3">
      <c r="A207" s="1">
        <v>44481.511111111111</v>
      </c>
      <c r="B207">
        <v>6541.7</v>
      </c>
      <c r="C207">
        <v>6542.44</v>
      </c>
      <c r="D207">
        <v>6540.75</v>
      </c>
      <c r="E207">
        <v>6540.75</v>
      </c>
    </row>
    <row r="208" spans="1:5" x14ac:dyDescent="0.3">
      <c r="A208" s="1">
        <v>44481.511805555558</v>
      </c>
      <c r="B208">
        <v>6540.18</v>
      </c>
      <c r="C208">
        <v>6540.18</v>
      </c>
      <c r="D208">
        <v>6537.88</v>
      </c>
      <c r="E208">
        <v>6538.26</v>
      </c>
    </row>
    <row r="209" spans="1:5" x14ac:dyDescent="0.3">
      <c r="A209" s="1">
        <v>44481.512499999997</v>
      </c>
      <c r="B209">
        <v>6537.02</v>
      </c>
      <c r="C209">
        <v>6537.02</v>
      </c>
      <c r="D209">
        <v>6536.11</v>
      </c>
      <c r="E209">
        <v>6536.11</v>
      </c>
    </row>
    <row r="210" spans="1:5" x14ac:dyDescent="0.3">
      <c r="A210" s="1">
        <v>44481.513194444444</v>
      </c>
      <c r="B210">
        <v>6535.96</v>
      </c>
      <c r="C210">
        <v>6535.96</v>
      </c>
      <c r="D210">
        <v>6535.08</v>
      </c>
      <c r="E210">
        <v>6535.7</v>
      </c>
    </row>
    <row r="211" spans="1:5" x14ac:dyDescent="0.3">
      <c r="A211" s="1">
        <v>44481.513888888891</v>
      </c>
      <c r="B211">
        <v>6536.51</v>
      </c>
      <c r="C211">
        <v>6536.65</v>
      </c>
      <c r="D211">
        <v>6536.31</v>
      </c>
      <c r="E211">
        <v>6536.31</v>
      </c>
    </row>
    <row r="212" spans="1:5" x14ac:dyDescent="0.3">
      <c r="A212" s="1">
        <v>44481.51458333333</v>
      </c>
      <c r="B212">
        <v>6536.06</v>
      </c>
      <c r="C212">
        <v>6536.9</v>
      </c>
      <c r="D212">
        <v>6536.06</v>
      </c>
      <c r="E212">
        <v>6536.9</v>
      </c>
    </row>
    <row r="213" spans="1:5" x14ac:dyDescent="0.3">
      <c r="A213" s="1">
        <v>44481.515277777777</v>
      </c>
      <c r="B213">
        <v>6536.6</v>
      </c>
      <c r="C213">
        <v>6536.6</v>
      </c>
      <c r="D213">
        <v>6535.19</v>
      </c>
      <c r="E213">
        <v>6535.19</v>
      </c>
    </row>
    <row r="214" spans="1:5" x14ac:dyDescent="0.3">
      <c r="A214" s="1">
        <v>44481.515972222223</v>
      </c>
      <c r="B214">
        <v>6535.69</v>
      </c>
      <c r="C214">
        <v>6536.05</v>
      </c>
      <c r="D214">
        <v>6535.69</v>
      </c>
      <c r="E214">
        <v>6536.05</v>
      </c>
    </row>
    <row r="215" spans="1:5" x14ac:dyDescent="0.3">
      <c r="A215" s="1">
        <v>44481.51666666667</v>
      </c>
      <c r="B215">
        <v>6536.24</v>
      </c>
      <c r="C215">
        <v>6537.4</v>
      </c>
      <c r="D215">
        <v>6536.24</v>
      </c>
      <c r="E215">
        <v>6537.4</v>
      </c>
    </row>
    <row r="216" spans="1:5" x14ac:dyDescent="0.3">
      <c r="A216" s="1">
        <v>44481.517361111109</v>
      </c>
      <c r="B216">
        <v>6538.04</v>
      </c>
      <c r="C216">
        <v>6539.72</v>
      </c>
      <c r="D216">
        <v>6537.99</v>
      </c>
      <c r="E216">
        <v>6539.72</v>
      </c>
    </row>
    <row r="217" spans="1:5" x14ac:dyDescent="0.3">
      <c r="A217" s="1">
        <v>44481.518055555556</v>
      </c>
      <c r="B217">
        <v>6540.34</v>
      </c>
      <c r="C217">
        <v>6540.93</v>
      </c>
      <c r="D217">
        <v>6540.31</v>
      </c>
      <c r="E217">
        <v>6540.57</v>
      </c>
    </row>
    <row r="218" spans="1:5" x14ac:dyDescent="0.3">
      <c r="A218" s="1">
        <v>44481.518750000003</v>
      </c>
      <c r="B218">
        <v>6540.17</v>
      </c>
      <c r="C218">
        <v>6541.14</v>
      </c>
      <c r="D218">
        <v>6540.17</v>
      </c>
      <c r="E218">
        <v>6541.14</v>
      </c>
    </row>
    <row r="219" spans="1:5" x14ac:dyDescent="0.3">
      <c r="A219" s="1">
        <v>44481.519444444442</v>
      </c>
      <c r="B219">
        <v>6541.52</v>
      </c>
      <c r="C219">
        <v>6541.52</v>
      </c>
      <c r="D219">
        <v>6540.51</v>
      </c>
      <c r="E219">
        <v>6540.51</v>
      </c>
    </row>
    <row r="220" spans="1:5" x14ac:dyDescent="0.3">
      <c r="A220" s="1">
        <v>44481.520138888889</v>
      </c>
      <c r="B220">
        <v>6540.15</v>
      </c>
      <c r="C220">
        <v>6540.15</v>
      </c>
      <c r="D220">
        <v>6537.03</v>
      </c>
      <c r="E220">
        <v>6537.03</v>
      </c>
    </row>
    <row r="221" spans="1:5" x14ac:dyDescent="0.3">
      <c r="A221" s="1">
        <v>44481.520833333336</v>
      </c>
      <c r="B221">
        <v>6537.24</v>
      </c>
      <c r="C221">
        <v>6537.49</v>
      </c>
      <c r="D221">
        <v>6536.98</v>
      </c>
      <c r="E221">
        <v>6536.98</v>
      </c>
    </row>
    <row r="222" spans="1:5" x14ac:dyDescent="0.3">
      <c r="A222" s="1">
        <v>44481.521527777775</v>
      </c>
      <c r="B222">
        <v>6536.6</v>
      </c>
      <c r="C222">
        <v>6537.08</v>
      </c>
      <c r="D222">
        <v>6536.28</v>
      </c>
      <c r="E222">
        <v>6536.28</v>
      </c>
    </row>
    <row r="223" spans="1:5" x14ac:dyDescent="0.3">
      <c r="A223" s="1">
        <v>44481.522222222222</v>
      </c>
      <c r="B223">
        <v>6535.96</v>
      </c>
      <c r="C223">
        <v>6536.39</v>
      </c>
      <c r="D223">
        <v>6535.96</v>
      </c>
      <c r="E223">
        <v>6536.22</v>
      </c>
    </row>
    <row r="224" spans="1:5" x14ac:dyDescent="0.3">
      <c r="A224" s="1">
        <v>44481.522916666669</v>
      </c>
      <c r="B224">
        <v>6535.42</v>
      </c>
      <c r="C224">
        <v>6535.42</v>
      </c>
      <c r="D224">
        <v>6534.41</v>
      </c>
      <c r="E224">
        <v>6534.41</v>
      </c>
    </row>
    <row r="225" spans="1:5" x14ac:dyDescent="0.3">
      <c r="A225" s="1">
        <v>44481.523611111108</v>
      </c>
      <c r="B225">
        <v>6534.25</v>
      </c>
      <c r="C225">
        <v>6534.25</v>
      </c>
      <c r="D225">
        <v>6534.1</v>
      </c>
      <c r="E225">
        <v>6534.21</v>
      </c>
    </row>
    <row r="226" spans="1:5" x14ac:dyDescent="0.3">
      <c r="A226" s="1">
        <v>44481.524305555555</v>
      </c>
      <c r="B226">
        <v>6533.3</v>
      </c>
      <c r="C226">
        <v>6536.07</v>
      </c>
      <c r="D226">
        <v>6533.3</v>
      </c>
      <c r="E226">
        <v>6535.34</v>
      </c>
    </row>
    <row r="227" spans="1:5" x14ac:dyDescent="0.3">
      <c r="A227" s="1">
        <v>44481.525000000001</v>
      </c>
      <c r="B227">
        <v>6534.99</v>
      </c>
      <c r="C227">
        <v>6535.25</v>
      </c>
      <c r="D227">
        <v>6534.87</v>
      </c>
      <c r="E227">
        <v>6535.25</v>
      </c>
    </row>
    <row r="228" spans="1:5" x14ac:dyDescent="0.3">
      <c r="A228" s="1">
        <v>44481.525694444441</v>
      </c>
      <c r="B228">
        <v>6534.11</v>
      </c>
      <c r="C228">
        <v>6534.42</v>
      </c>
      <c r="D228">
        <v>6534.09</v>
      </c>
      <c r="E228">
        <v>6534.42</v>
      </c>
    </row>
    <row r="229" spans="1:5" x14ac:dyDescent="0.3">
      <c r="A229" s="1">
        <v>44481.526388888888</v>
      </c>
      <c r="B229">
        <v>6535.44</v>
      </c>
      <c r="C229">
        <v>6535.44</v>
      </c>
      <c r="D229">
        <v>6534.61</v>
      </c>
      <c r="E229">
        <v>6535.43</v>
      </c>
    </row>
    <row r="230" spans="1:5" x14ac:dyDescent="0.3">
      <c r="A230" s="1">
        <v>44481.527083333334</v>
      </c>
      <c r="B230">
        <v>6535.89</v>
      </c>
      <c r="C230">
        <v>6535.89</v>
      </c>
      <c r="D230">
        <v>6535.43</v>
      </c>
      <c r="E230">
        <v>6535.43</v>
      </c>
    </row>
    <row r="231" spans="1:5" x14ac:dyDescent="0.3">
      <c r="A231" s="1">
        <v>44481.527777777781</v>
      </c>
      <c r="B231">
        <v>6536.21</v>
      </c>
      <c r="C231">
        <v>6536.56</v>
      </c>
      <c r="D231">
        <v>6535.93</v>
      </c>
      <c r="E231">
        <v>6536.56</v>
      </c>
    </row>
    <row r="232" spans="1:5" x14ac:dyDescent="0.3">
      <c r="A232" s="1">
        <v>44481.52847222222</v>
      </c>
      <c r="B232">
        <v>6537.57</v>
      </c>
      <c r="C232">
        <v>6539.83</v>
      </c>
      <c r="D232">
        <v>6537.57</v>
      </c>
      <c r="E232">
        <v>6539.83</v>
      </c>
    </row>
    <row r="233" spans="1:5" x14ac:dyDescent="0.3">
      <c r="A233" s="1">
        <v>44481.529166666667</v>
      </c>
      <c r="B233">
        <v>6540.48</v>
      </c>
      <c r="C233">
        <v>6541.35</v>
      </c>
      <c r="D233">
        <v>6540.48</v>
      </c>
      <c r="E233">
        <v>6541.35</v>
      </c>
    </row>
    <row r="234" spans="1:5" x14ac:dyDescent="0.3">
      <c r="A234" s="1">
        <v>44481.529861111114</v>
      </c>
      <c r="B234">
        <v>6541.56</v>
      </c>
      <c r="C234">
        <v>6542.27</v>
      </c>
      <c r="D234">
        <v>6541.56</v>
      </c>
      <c r="E234">
        <v>6542.27</v>
      </c>
    </row>
    <row r="235" spans="1:5" x14ac:dyDescent="0.3">
      <c r="A235" s="1">
        <v>44481.530555555553</v>
      </c>
      <c r="B235">
        <v>6542.68</v>
      </c>
      <c r="C235">
        <v>6542.73</v>
      </c>
      <c r="D235">
        <v>6542</v>
      </c>
      <c r="E235">
        <v>6542</v>
      </c>
    </row>
    <row r="236" spans="1:5" x14ac:dyDescent="0.3">
      <c r="A236" s="1">
        <v>44481.53125</v>
      </c>
      <c r="B236">
        <v>6541.3</v>
      </c>
      <c r="C236">
        <v>6542.41</v>
      </c>
      <c r="D236">
        <v>6541.3</v>
      </c>
      <c r="E236">
        <v>6542.41</v>
      </c>
    </row>
    <row r="237" spans="1:5" x14ac:dyDescent="0.3">
      <c r="A237" s="1">
        <v>44481.531944444447</v>
      </c>
      <c r="B237">
        <v>6542.92</v>
      </c>
      <c r="C237">
        <v>6543.67</v>
      </c>
      <c r="D237">
        <v>6542.9</v>
      </c>
      <c r="E237">
        <v>6543.67</v>
      </c>
    </row>
    <row r="238" spans="1:5" x14ac:dyDescent="0.3">
      <c r="A238" s="1">
        <v>44481.532638888886</v>
      </c>
      <c r="B238">
        <v>6542.21</v>
      </c>
      <c r="C238">
        <v>6542.21</v>
      </c>
      <c r="D238">
        <v>6542.12</v>
      </c>
      <c r="E238">
        <v>6542.21</v>
      </c>
    </row>
    <row r="239" spans="1:5" x14ac:dyDescent="0.3">
      <c r="A239" s="1">
        <v>44481.533333333333</v>
      </c>
      <c r="B239">
        <v>6542.89</v>
      </c>
      <c r="C239">
        <v>6543.11</v>
      </c>
      <c r="D239">
        <v>6542.3</v>
      </c>
      <c r="E239">
        <v>6542.33</v>
      </c>
    </row>
    <row r="240" spans="1:5" x14ac:dyDescent="0.3">
      <c r="A240" s="1">
        <v>44481.53402777778</v>
      </c>
      <c r="B240">
        <v>6542.91</v>
      </c>
      <c r="C240">
        <v>6542.91</v>
      </c>
      <c r="D240">
        <v>6541.64</v>
      </c>
      <c r="E240">
        <v>6541.67</v>
      </c>
    </row>
    <row r="241" spans="1:5" x14ac:dyDescent="0.3">
      <c r="A241" s="1">
        <v>44481.534722222219</v>
      </c>
      <c r="B241">
        <v>6541.99</v>
      </c>
      <c r="C241">
        <v>6543.61</v>
      </c>
      <c r="D241">
        <v>6541.99</v>
      </c>
      <c r="E241">
        <v>6543.61</v>
      </c>
    </row>
    <row r="242" spans="1:5" x14ac:dyDescent="0.3">
      <c r="A242" s="1">
        <v>44481.535416666666</v>
      </c>
      <c r="B242">
        <v>6543.21</v>
      </c>
      <c r="C242">
        <v>6543.38</v>
      </c>
      <c r="D242">
        <v>6542.24</v>
      </c>
      <c r="E242">
        <v>6542.24</v>
      </c>
    </row>
    <row r="243" spans="1:5" x14ac:dyDescent="0.3">
      <c r="A243" s="1">
        <v>44481.536111111112</v>
      </c>
      <c r="B243">
        <v>6543.07</v>
      </c>
      <c r="C243">
        <v>6543.23</v>
      </c>
      <c r="D243">
        <v>6542.42</v>
      </c>
      <c r="E243">
        <v>6543.23</v>
      </c>
    </row>
    <row r="244" spans="1:5" x14ac:dyDescent="0.3">
      <c r="A244" s="1">
        <v>44481.536805555559</v>
      </c>
      <c r="B244">
        <v>6542.88</v>
      </c>
      <c r="C244">
        <v>6542.88</v>
      </c>
      <c r="D244">
        <v>6541.28</v>
      </c>
      <c r="E244">
        <v>6542.41</v>
      </c>
    </row>
    <row r="245" spans="1:5" x14ac:dyDescent="0.3">
      <c r="A245" s="1">
        <v>44481.537499999999</v>
      </c>
      <c r="B245">
        <v>6542.73</v>
      </c>
      <c r="C245">
        <v>6543.24</v>
      </c>
      <c r="D245">
        <v>6542.73</v>
      </c>
      <c r="E245">
        <v>6543.06</v>
      </c>
    </row>
    <row r="246" spans="1:5" x14ac:dyDescent="0.3">
      <c r="A246" s="1">
        <v>44481.538194444445</v>
      </c>
      <c r="B246">
        <v>6542.67</v>
      </c>
      <c r="C246">
        <v>6543.58</v>
      </c>
      <c r="D246">
        <v>6542.67</v>
      </c>
      <c r="E246">
        <v>6543</v>
      </c>
    </row>
    <row r="247" spans="1:5" x14ac:dyDescent="0.3">
      <c r="A247" s="1">
        <v>44481.538888888892</v>
      </c>
      <c r="B247">
        <v>6543.61</v>
      </c>
      <c r="C247">
        <v>6545.47</v>
      </c>
      <c r="D247">
        <v>6543.4</v>
      </c>
      <c r="E247">
        <v>6545.47</v>
      </c>
    </row>
    <row r="248" spans="1:5" x14ac:dyDescent="0.3">
      <c r="A248" s="1">
        <v>44481.539583333331</v>
      </c>
      <c r="B248">
        <v>6545.82</v>
      </c>
      <c r="C248">
        <v>6546.79</v>
      </c>
      <c r="D248">
        <v>6545.82</v>
      </c>
      <c r="E248">
        <v>6546.76</v>
      </c>
    </row>
    <row r="249" spans="1:5" x14ac:dyDescent="0.3">
      <c r="A249" s="1">
        <v>44481.540277777778</v>
      </c>
      <c r="B249">
        <v>6546.62</v>
      </c>
      <c r="C249">
        <v>6546.82</v>
      </c>
      <c r="D249">
        <v>6546.6</v>
      </c>
      <c r="E249">
        <v>6546.72</v>
      </c>
    </row>
    <row r="250" spans="1:5" x14ac:dyDescent="0.3">
      <c r="A250" s="1">
        <v>44481.540972222225</v>
      </c>
      <c r="B250">
        <v>6546.08</v>
      </c>
      <c r="C250">
        <v>6546.08</v>
      </c>
      <c r="D250">
        <v>6544.68</v>
      </c>
      <c r="E250">
        <v>6544.89</v>
      </c>
    </row>
    <row r="251" spans="1:5" x14ac:dyDescent="0.3">
      <c r="A251" s="1">
        <v>44481.541666666664</v>
      </c>
      <c r="B251">
        <v>6545.15</v>
      </c>
      <c r="C251">
        <v>6545.15</v>
      </c>
      <c r="D251">
        <v>6544.65</v>
      </c>
      <c r="E251">
        <v>6544.65</v>
      </c>
    </row>
    <row r="252" spans="1:5" x14ac:dyDescent="0.3">
      <c r="A252" s="1">
        <v>44481.542361111111</v>
      </c>
      <c r="B252">
        <v>6545.37</v>
      </c>
      <c r="C252">
        <v>6545.37</v>
      </c>
      <c r="D252">
        <v>6543.98</v>
      </c>
      <c r="E252">
        <v>6543.98</v>
      </c>
    </row>
    <row r="253" spans="1:5" x14ac:dyDescent="0.3">
      <c r="A253" s="1">
        <v>44481.543055555558</v>
      </c>
      <c r="B253">
        <v>6543.27</v>
      </c>
      <c r="C253">
        <v>6543.54</v>
      </c>
      <c r="D253">
        <v>6542.52</v>
      </c>
      <c r="E253">
        <v>6542.52</v>
      </c>
    </row>
    <row r="254" spans="1:5" x14ac:dyDescent="0.3">
      <c r="A254" s="1">
        <v>44481.543749999997</v>
      </c>
      <c r="B254">
        <v>6542.37</v>
      </c>
      <c r="C254">
        <v>6542.37</v>
      </c>
      <c r="D254">
        <v>6540.41</v>
      </c>
      <c r="E254">
        <v>6540.84</v>
      </c>
    </row>
    <row r="255" spans="1:5" x14ac:dyDescent="0.3">
      <c r="A255" s="1">
        <v>44481.544444444444</v>
      </c>
      <c r="B255">
        <v>6540.69</v>
      </c>
      <c r="C255">
        <v>6541.11</v>
      </c>
      <c r="D255">
        <v>6540.51</v>
      </c>
      <c r="E255">
        <v>6540.51</v>
      </c>
    </row>
    <row r="256" spans="1:5" x14ac:dyDescent="0.3">
      <c r="A256" s="1">
        <v>44481.545138888891</v>
      </c>
      <c r="B256">
        <v>6540.54</v>
      </c>
      <c r="C256">
        <v>6540.74</v>
      </c>
      <c r="D256">
        <v>6539.78</v>
      </c>
      <c r="E256">
        <v>6539.78</v>
      </c>
    </row>
    <row r="257" spans="1:5" x14ac:dyDescent="0.3">
      <c r="A257" s="1">
        <v>44481.54583333333</v>
      </c>
      <c r="B257">
        <v>6540.68</v>
      </c>
      <c r="C257">
        <v>6540.68</v>
      </c>
      <c r="D257">
        <v>6539.75</v>
      </c>
      <c r="E257">
        <v>6539.98</v>
      </c>
    </row>
    <row r="258" spans="1:5" x14ac:dyDescent="0.3">
      <c r="A258" s="1">
        <v>44481.546527777777</v>
      </c>
      <c r="B258">
        <v>6539.93</v>
      </c>
      <c r="C258">
        <v>6540.8</v>
      </c>
      <c r="D258">
        <v>6539.93</v>
      </c>
      <c r="E258">
        <v>6540.8</v>
      </c>
    </row>
    <row r="259" spans="1:5" x14ac:dyDescent="0.3">
      <c r="A259" s="1">
        <v>44481.547222222223</v>
      </c>
      <c r="B259">
        <v>6540.93</v>
      </c>
      <c r="C259">
        <v>6540.93</v>
      </c>
      <c r="D259">
        <v>6540.57</v>
      </c>
      <c r="E259">
        <v>6540.57</v>
      </c>
    </row>
    <row r="260" spans="1:5" x14ac:dyDescent="0.3">
      <c r="A260" s="1">
        <v>44481.54791666667</v>
      </c>
      <c r="B260">
        <v>6540.61</v>
      </c>
      <c r="C260">
        <v>6541.2</v>
      </c>
      <c r="D260">
        <v>6540.52</v>
      </c>
      <c r="E260">
        <v>6541.2</v>
      </c>
    </row>
    <row r="261" spans="1:5" x14ac:dyDescent="0.3">
      <c r="A261" s="1">
        <v>44481.548611111109</v>
      </c>
      <c r="B261">
        <v>6541.42</v>
      </c>
      <c r="C261">
        <v>6541.42</v>
      </c>
      <c r="D261">
        <v>6540.29</v>
      </c>
      <c r="E261">
        <v>6540.29</v>
      </c>
    </row>
    <row r="262" spans="1:5" x14ac:dyDescent="0.3">
      <c r="A262" s="1">
        <v>44481.549305555556</v>
      </c>
      <c r="B262">
        <v>6539.64</v>
      </c>
      <c r="C262">
        <v>6539.64</v>
      </c>
      <c r="D262">
        <v>6539.22</v>
      </c>
      <c r="E262">
        <v>6539.34</v>
      </c>
    </row>
    <row r="263" spans="1:5" x14ac:dyDescent="0.3">
      <c r="A263" s="1">
        <v>44481.55</v>
      </c>
      <c r="B263">
        <v>6539.07</v>
      </c>
      <c r="C263">
        <v>6539.74</v>
      </c>
      <c r="D263">
        <v>6539.07</v>
      </c>
      <c r="E263">
        <v>6539.64</v>
      </c>
    </row>
    <row r="264" spans="1:5" x14ac:dyDescent="0.3">
      <c r="A264" s="1">
        <v>44481.550694444442</v>
      </c>
      <c r="B264">
        <v>6539.38</v>
      </c>
      <c r="C264">
        <v>6539.38</v>
      </c>
      <c r="D264">
        <v>6538.48</v>
      </c>
      <c r="E264">
        <v>6538.48</v>
      </c>
    </row>
    <row r="265" spans="1:5" x14ac:dyDescent="0.3">
      <c r="A265" s="1">
        <v>44481.551388888889</v>
      </c>
      <c r="B265">
        <v>6538.71</v>
      </c>
      <c r="C265">
        <v>6539.34</v>
      </c>
      <c r="D265">
        <v>6538.71</v>
      </c>
      <c r="E265">
        <v>6539.17</v>
      </c>
    </row>
    <row r="266" spans="1:5" x14ac:dyDescent="0.3">
      <c r="A266" s="1">
        <v>44481.552083333336</v>
      </c>
      <c r="B266">
        <v>6540.16</v>
      </c>
      <c r="C266">
        <v>6540.16</v>
      </c>
      <c r="D266">
        <v>6539.6</v>
      </c>
      <c r="E266">
        <v>6539.7</v>
      </c>
    </row>
    <row r="267" spans="1:5" x14ac:dyDescent="0.3">
      <c r="A267" s="1">
        <v>44481.552777777775</v>
      </c>
      <c r="B267">
        <v>6538.75</v>
      </c>
      <c r="C267">
        <v>6538.77</v>
      </c>
      <c r="D267">
        <v>6538</v>
      </c>
      <c r="E267">
        <v>6538</v>
      </c>
    </row>
    <row r="268" spans="1:5" x14ac:dyDescent="0.3">
      <c r="A268" s="1">
        <v>44481.553472222222</v>
      </c>
      <c r="B268">
        <v>6537.62</v>
      </c>
      <c r="C268">
        <v>6537.93</v>
      </c>
      <c r="D268">
        <v>6537.43</v>
      </c>
      <c r="E268">
        <v>6537.93</v>
      </c>
    </row>
    <row r="269" spans="1:5" x14ac:dyDescent="0.3">
      <c r="A269" s="1">
        <v>44481.554166666669</v>
      </c>
      <c r="B269">
        <v>6538.45</v>
      </c>
      <c r="C269">
        <v>6538.61</v>
      </c>
      <c r="D269">
        <v>6537.98</v>
      </c>
      <c r="E269">
        <v>6537.98</v>
      </c>
    </row>
    <row r="270" spans="1:5" x14ac:dyDescent="0.3">
      <c r="A270" s="1">
        <v>44481.554861111108</v>
      </c>
      <c r="B270">
        <v>6539.43</v>
      </c>
      <c r="C270">
        <v>6539.43</v>
      </c>
      <c r="D270">
        <v>6539.19</v>
      </c>
      <c r="E270">
        <v>6539.22</v>
      </c>
    </row>
    <row r="271" spans="1:5" x14ac:dyDescent="0.3">
      <c r="A271" s="1">
        <v>44481.555555555555</v>
      </c>
      <c r="B271">
        <v>6539.17</v>
      </c>
      <c r="C271">
        <v>6539.85</v>
      </c>
      <c r="D271">
        <v>6539.17</v>
      </c>
      <c r="E271">
        <v>6539.58</v>
      </c>
    </row>
    <row r="272" spans="1:5" x14ac:dyDescent="0.3">
      <c r="A272" s="1">
        <v>44481.556250000001</v>
      </c>
      <c r="B272">
        <v>6540.07</v>
      </c>
      <c r="C272">
        <v>6540.63</v>
      </c>
      <c r="D272">
        <v>6539.81</v>
      </c>
      <c r="E272">
        <v>6539.81</v>
      </c>
    </row>
    <row r="273" spans="1:5" x14ac:dyDescent="0.3">
      <c r="A273" s="1">
        <v>44481.556944444441</v>
      </c>
      <c r="B273">
        <v>6540.23</v>
      </c>
      <c r="C273">
        <v>6540.63</v>
      </c>
      <c r="D273">
        <v>6540.23</v>
      </c>
      <c r="E273">
        <v>6540.23</v>
      </c>
    </row>
    <row r="274" spans="1:5" x14ac:dyDescent="0.3">
      <c r="A274" s="1">
        <v>44481.557638888888</v>
      </c>
      <c r="B274">
        <v>6540.34</v>
      </c>
      <c r="C274">
        <v>6540.63</v>
      </c>
      <c r="D274">
        <v>6540.34</v>
      </c>
      <c r="E274">
        <v>6540.63</v>
      </c>
    </row>
    <row r="275" spans="1:5" x14ac:dyDescent="0.3">
      <c r="A275" s="1">
        <v>44481.558333333334</v>
      </c>
      <c r="B275">
        <v>6540.92</v>
      </c>
      <c r="C275">
        <v>6540.92</v>
      </c>
      <c r="D275">
        <v>6539.62</v>
      </c>
      <c r="E275">
        <v>6539.62</v>
      </c>
    </row>
    <row r="276" spans="1:5" x14ac:dyDescent="0.3">
      <c r="A276" s="1">
        <v>44481.559027777781</v>
      </c>
      <c r="B276">
        <v>6538.35</v>
      </c>
      <c r="C276">
        <v>6538.59</v>
      </c>
      <c r="D276">
        <v>6538.17</v>
      </c>
      <c r="E276">
        <v>6538.34</v>
      </c>
    </row>
    <row r="277" spans="1:5" x14ac:dyDescent="0.3">
      <c r="A277" s="1">
        <v>44481.55972222222</v>
      </c>
      <c r="B277">
        <v>6538.85</v>
      </c>
      <c r="C277">
        <v>6539.16</v>
      </c>
      <c r="D277">
        <v>6538.05</v>
      </c>
      <c r="E277">
        <v>6539.16</v>
      </c>
    </row>
    <row r="278" spans="1:5" x14ac:dyDescent="0.3">
      <c r="A278" s="1">
        <v>44481.560416666667</v>
      </c>
      <c r="B278">
        <v>6539.9</v>
      </c>
      <c r="C278">
        <v>6540.06</v>
      </c>
      <c r="D278">
        <v>6539.78</v>
      </c>
      <c r="E278">
        <v>6540.06</v>
      </c>
    </row>
    <row r="279" spans="1:5" x14ac:dyDescent="0.3">
      <c r="A279" s="1">
        <v>44481.561111111114</v>
      </c>
      <c r="B279">
        <v>6540.42</v>
      </c>
      <c r="C279">
        <v>6540.55</v>
      </c>
      <c r="D279">
        <v>6538.58</v>
      </c>
      <c r="E279">
        <v>6538.58</v>
      </c>
    </row>
    <row r="280" spans="1:5" x14ac:dyDescent="0.3">
      <c r="A280" s="1">
        <v>44481.561805555553</v>
      </c>
      <c r="B280">
        <v>6538.49</v>
      </c>
      <c r="C280">
        <v>6539.07</v>
      </c>
      <c r="D280">
        <v>6538.49</v>
      </c>
      <c r="E280">
        <v>6539.07</v>
      </c>
    </row>
    <row r="281" spans="1:5" x14ac:dyDescent="0.3">
      <c r="A281" s="1">
        <v>44481.5625</v>
      </c>
      <c r="B281">
        <v>6537.93</v>
      </c>
      <c r="C281">
        <v>6538.3</v>
      </c>
      <c r="D281">
        <v>6537.08</v>
      </c>
      <c r="E281">
        <v>6538.3</v>
      </c>
    </row>
    <row r="282" spans="1:5" x14ac:dyDescent="0.3">
      <c r="A282" s="1">
        <v>44481.563194444447</v>
      </c>
      <c r="B282">
        <v>6538.72</v>
      </c>
      <c r="C282">
        <v>6539.35</v>
      </c>
      <c r="D282">
        <v>6538.7</v>
      </c>
      <c r="E282">
        <v>6539.35</v>
      </c>
    </row>
    <row r="283" spans="1:5" x14ac:dyDescent="0.3">
      <c r="A283" s="1">
        <v>44481.563888888886</v>
      </c>
      <c r="B283">
        <v>6538.69</v>
      </c>
      <c r="C283">
        <v>6538.89</v>
      </c>
      <c r="D283">
        <v>6538.6</v>
      </c>
      <c r="E283">
        <v>6538.89</v>
      </c>
    </row>
    <row r="284" spans="1:5" x14ac:dyDescent="0.3">
      <c r="A284" s="1">
        <v>44481.564583333333</v>
      </c>
      <c r="B284">
        <v>6538.6</v>
      </c>
      <c r="C284">
        <v>6539.25</v>
      </c>
      <c r="D284">
        <v>6538.6</v>
      </c>
      <c r="E284">
        <v>6538.84</v>
      </c>
    </row>
    <row r="285" spans="1:5" x14ac:dyDescent="0.3">
      <c r="A285" s="1">
        <v>44481.56527777778</v>
      </c>
      <c r="B285">
        <v>6539.09</v>
      </c>
      <c r="C285">
        <v>6539.56</v>
      </c>
      <c r="D285">
        <v>6537.42</v>
      </c>
      <c r="E285">
        <v>6537.42</v>
      </c>
    </row>
    <row r="286" spans="1:5" x14ac:dyDescent="0.3">
      <c r="A286" s="1">
        <v>44481.565972222219</v>
      </c>
      <c r="B286">
        <v>6537.59</v>
      </c>
      <c r="C286">
        <v>6537.6</v>
      </c>
      <c r="D286">
        <v>6537.41</v>
      </c>
      <c r="E286">
        <v>6537.6</v>
      </c>
    </row>
    <row r="287" spans="1:5" x14ac:dyDescent="0.3">
      <c r="A287" s="1">
        <v>44481.566666666666</v>
      </c>
      <c r="B287">
        <v>6536.88</v>
      </c>
      <c r="C287">
        <v>6537.25</v>
      </c>
      <c r="D287">
        <v>6536.83</v>
      </c>
      <c r="E287">
        <v>6537.25</v>
      </c>
    </row>
    <row r="288" spans="1:5" x14ac:dyDescent="0.3">
      <c r="A288" s="1">
        <v>44481.567361111112</v>
      </c>
      <c r="B288">
        <v>6536.69</v>
      </c>
      <c r="C288">
        <v>6536.79</v>
      </c>
      <c r="D288">
        <v>6535.71</v>
      </c>
      <c r="E288">
        <v>6535.86</v>
      </c>
    </row>
    <row r="289" spans="1:5" x14ac:dyDescent="0.3">
      <c r="A289" s="1">
        <v>44481.568055555559</v>
      </c>
      <c r="B289">
        <v>6536.08</v>
      </c>
      <c r="C289">
        <v>6537.22</v>
      </c>
      <c r="D289">
        <v>6535.97</v>
      </c>
      <c r="E289">
        <v>6537.22</v>
      </c>
    </row>
    <row r="290" spans="1:5" x14ac:dyDescent="0.3">
      <c r="A290" s="1">
        <v>44481.568749999999</v>
      </c>
      <c r="B290">
        <v>6536.45</v>
      </c>
      <c r="C290">
        <v>6537.22</v>
      </c>
      <c r="D290">
        <v>6536.45</v>
      </c>
      <c r="E290">
        <v>6537.06</v>
      </c>
    </row>
    <row r="291" spans="1:5" x14ac:dyDescent="0.3">
      <c r="A291" s="1">
        <v>44481.569444444445</v>
      </c>
      <c r="B291">
        <v>6537.11</v>
      </c>
      <c r="C291">
        <v>6537.11</v>
      </c>
      <c r="D291">
        <v>6535.64</v>
      </c>
      <c r="E291">
        <v>6535.64</v>
      </c>
    </row>
    <row r="292" spans="1:5" x14ac:dyDescent="0.3">
      <c r="A292" s="1">
        <v>44481.570138888892</v>
      </c>
      <c r="B292">
        <v>6535.53</v>
      </c>
      <c r="C292">
        <v>6535.53</v>
      </c>
      <c r="D292">
        <v>6535.23</v>
      </c>
      <c r="E292">
        <v>6535.23</v>
      </c>
    </row>
    <row r="293" spans="1:5" x14ac:dyDescent="0.3">
      <c r="A293" s="1">
        <v>44481.570833333331</v>
      </c>
      <c r="B293">
        <v>6534.91</v>
      </c>
      <c r="C293">
        <v>6534.91</v>
      </c>
      <c r="D293">
        <v>6532.94</v>
      </c>
      <c r="E293">
        <v>6533</v>
      </c>
    </row>
    <row r="294" spans="1:5" x14ac:dyDescent="0.3">
      <c r="A294" s="1">
        <v>44481.571527777778</v>
      </c>
      <c r="B294">
        <v>6533.41</v>
      </c>
      <c r="C294">
        <v>6533.41</v>
      </c>
      <c r="D294">
        <v>6533.09</v>
      </c>
      <c r="E294">
        <v>6533.1</v>
      </c>
    </row>
    <row r="295" spans="1:5" x14ac:dyDescent="0.3">
      <c r="A295" s="1">
        <v>44481.572222222225</v>
      </c>
      <c r="B295">
        <v>6532.92</v>
      </c>
      <c r="C295">
        <v>6533.16</v>
      </c>
      <c r="D295">
        <v>6532.82</v>
      </c>
      <c r="E295">
        <v>6533.16</v>
      </c>
    </row>
    <row r="296" spans="1:5" x14ac:dyDescent="0.3">
      <c r="A296" s="1">
        <v>44481.572916666664</v>
      </c>
      <c r="B296">
        <v>6533.58</v>
      </c>
      <c r="C296">
        <v>6533.58</v>
      </c>
      <c r="D296">
        <v>6532.5</v>
      </c>
      <c r="E296">
        <v>6532.5</v>
      </c>
    </row>
    <row r="297" spans="1:5" x14ac:dyDescent="0.3">
      <c r="A297" s="1">
        <v>44481.573611111111</v>
      </c>
      <c r="B297">
        <v>6532.81</v>
      </c>
      <c r="C297">
        <v>6533.1</v>
      </c>
      <c r="D297">
        <v>6532.68</v>
      </c>
      <c r="E297">
        <v>6533.1</v>
      </c>
    </row>
    <row r="298" spans="1:5" x14ac:dyDescent="0.3">
      <c r="A298" s="1">
        <v>44481.574305555558</v>
      </c>
      <c r="B298">
        <v>6532.56</v>
      </c>
      <c r="C298">
        <v>6532.56</v>
      </c>
      <c r="D298">
        <v>6530.51</v>
      </c>
      <c r="E298">
        <v>6530.51</v>
      </c>
    </row>
    <row r="299" spans="1:5" x14ac:dyDescent="0.3">
      <c r="A299" s="1">
        <v>44481.574999999997</v>
      </c>
      <c r="B299">
        <v>6530.14</v>
      </c>
      <c r="C299">
        <v>6530.22</v>
      </c>
      <c r="D299">
        <v>6530.05</v>
      </c>
      <c r="E299">
        <v>6530.05</v>
      </c>
    </row>
    <row r="300" spans="1:5" x14ac:dyDescent="0.3">
      <c r="A300" s="1">
        <v>44481.575694444444</v>
      </c>
      <c r="B300">
        <v>6529.92</v>
      </c>
      <c r="C300">
        <v>6531.18</v>
      </c>
      <c r="D300">
        <v>6529.87</v>
      </c>
      <c r="E300">
        <v>6531.18</v>
      </c>
    </row>
    <row r="301" spans="1:5" x14ac:dyDescent="0.3">
      <c r="A301" s="1">
        <v>44481.576388888891</v>
      </c>
      <c r="B301">
        <v>6531.71</v>
      </c>
      <c r="C301">
        <v>6533.4</v>
      </c>
      <c r="D301">
        <v>6531.71</v>
      </c>
      <c r="E301">
        <v>6533.4</v>
      </c>
    </row>
    <row r="302" spans="1:5" x14ac:dyDescent="0.3">
      <c r="A302" s="1">
        <v>44481.57708333333</v>
      </c>
      <c r="B302">
        <v>6533.26</v>
      </c>
      <c r="C302">
        <v>6534.06</v>
      </c>
      <c r="D302">
        <v>6533.26</v>
      </c>
      <c r="E302">
        <v>6534.06</v>
      </c>
    </row>
    <row r="303" spans="1:5" x14ac:dyDescent="0.3">
      <c r="A303" s="1">
        <v>44481.577777777777</v>
      </c>
      <c r="B303">
        <v>6533.12</v>
      </c>
      <c r="C303">
        <v>6533.5</v>
      </c>
      <c r="D303">
        <v>6532.83</v>
      </c>
      <c r="E303">
        <v>6533.5</v>
      </c>
    </row>
    <row r="304" spans="1:5" x14ac:dyDescent="0.3">
      <c r="A304" s="1">
        <v>44481.578472222223</v>
      </c>
      <c r="B304">
        <v>6534.04</v>
      </c>
      <c r="C304">
        <v>6534.74</v>
      </c>
      <c r="D304">
        <v>6534.04</v>
      </c>
      <c r="E304">
        <v>6534.74</v>
      </c>
    </row>
    <row r="305" spans="1:5" x14ac:dyDescent="0.3">
      <c r="A305" s="1">
        <v>44481.57916666667</v>
      </c>
      <c r="B305">
        <v>6535.15</v>
      </c>
      <c r="C305">
        <v>6535.15</v>
      </c>
      <c r="D305">
        <v>6534.18</v>
      </c>
      <c r="E305">
        <v>6534.18</v>
      </c>
    </row>
    <row r="306" spans="1:5" x14ac:dyDescent="0.3">
      <c r="A306" s="1">
        <v>44481.579861111109</v>
      </c>
      <c r="B306">
        <v>6533.75</v>
      </c>
      <c r="C306">
        <v>6533.75</v>
      </c>
      <c r="D306">
        <v>6533.12</v>
      </c>
      <c r="E306">
        <v>6533.29</v>
      </c>
    </row>
    <row r="307" spans="1:5" x14ac:dyDescent="0.3">
      <c r="A307" s="1">
        <v>44481.580555555556</v>
      </c>
      <c r="B307">
        <v>6533.1</v>
      </c>
      <c r="C307">
        <v>6533.27</v>
      </c>
      <c r="D307">
        <v>6532.72</v>
      </c>
      <c r="E307">
        <v>6532.72</v>
      </c>
    </row>
    <row r="308" spans="1:5" x14ac:dyDescent="0.3">
      <c r="A308" s="1">
        <v>44481.581250000003</v>
      </c>
      <c r="B308">
        <v>6532.51</v>
      </c>
      <c r="C308">
        <v>6533.43</v>
      </c>
      <c r="D308">
        <v>6532.51</v>
      </c>
      <c r="E308">
        <v>6533.43</v>
      </c>
    </row>
    <row r="309" spans="1:5" x14ac:dyDescent="0.3">
      <c r="A309" s="1">
        <v>44481.581944444442</v>
      </c>
      <c r="B309">
        <v>6533.66</v>
      </c>
      <c r="C309">
        <v>6533.66</v>
      </c>
      <c r="D309">
        <v>6532.15</v>
      </c>
      <c r="E309">
        <v>6532.5</v>
      </c>
    </row>
    <row r="310" spans="1:5" x14ac:dyDescent="0.3">
      <c r="A310" s="1">
        <v>44481.582638888889</v>
      </c>
      <c r="B310">
        <v>6531.94</v>
      </c>
      <c r="C310">
        <v>6532.22</v>
      </c>
      <c r="D310">
        <v>6531.8</v>
      </c>
      <c r="E310">
        <v>6531.8</v>
      </c>
    </row>
    <row r="311" spans="1:5" x14ac:dyDescent="0.3">
      <c r="A311" s="1">
        <v>44481.583333333336</v>
      </c>
      <c r="B311">
        <v>6532.2</v>
      </c>
      <c r="C311">
        <v>6532.2</v>
      </c>
      <c r="D311">
        <v>6531.8</v>
      </c>
      <c r="E311">
        <v>6532.12</v>
      </c>
    </row>
    <row r="312" spans="1:5" x14ac:dyDescent="0.3">
      <c r="A312" s="1">
        <v>44481.584027777775</v>
      </c>
      <c r="B312">
        <v>6533.32</v>
      </c>
      <c r="C312">
        <v>6533.32</v>
      </c>
      <c r="D312">
        <v>6530.88</v>
      </c>
      <c r="E312">
        <v>6530.88</v>
      </c>
    </row>
    <row r="313" spans="1:5" x14ac:dyDescent="0.3">
      <c r="A313" s="1">
        <v>44481.584722222222</v>
      </c>
      <c r="B313">
        <v>6530.35</v>
      </c>
      <c r="C313">
        <v>6530.96</v>
      </c>
      <c r="D313">
        <v>6530.35</v>
      </c>
      <c r="E313">
        <v>6530.73</v>
      </c>
    </row>
    <row r="314" spans="1:5" x14ac:dyDescent="0.3">
      <c r="A314" s="1">
        <v>44481.585416666669</v>
      </c>
      <c r="B314">
        <v>6529.69</v>
      </c>
      <c r="C314">
        <v>6530.04</v>
      </c>
      <c r="D314">
        <v>6529.51</v>
      </c>
      <c r="E314">
        <v>6529.51</v>
      </c>
    </row>
    <row r="315" spans="1:5" x14ac:dyDescent="0.3">
      <c r="A315" s="1">
        <v>44481.586111111108</v>
      </c>
      <c r="B315">
        <v>6529.73</v>
      </c>
      <c r="C315">
        <v>6531.94</v>
      </c>
      <c r="D315">
        <v>6529.73</v>
      </c>
      <c r="E315">
        <v>6531.29</v>
      </c>
    </row>
    <row r="316" spans="1:5" x14ac:dyDescent="0.3">
      <c r="A316" s="1">
        <v>44481.586805555555</v>
      </c>
      <c r="B316">
        <v>6531.6</v>
      </c>
      <c r="C316">
        <v>6532.48</v>
      </c>
      <c r="D316">
        <v>6531.6</v>
      </c>
      <c r="E316">
        <v>6532.28</v>
      </c>
    </row>
    <row r="317" spans="1:5" x14ac:dyDescent="0.3">
      <c r="A317" s="1">
        <v>44481.587500000001</v>
      </c>
      <c r="B317">
        <v>6532.4</v>
      </c>
      <c r="C317">
        <v>6532.75</v>
      </c>
      <c r="D317">
        <v>6532.35</v>
      </c>
      <c r="E317">
        <v>6532.75</v>
      </c>
    </row>
    <row r="318" spans="1:5" x14ac:dyDescent="0.3">
      <c r="A318" s="1">
        <v>44481.588194444441</v>
      </c>
      <c r="B318">
        <v>6532.47</v>
      </c>
      <c r="C318">
        <v>6533.69</v>
      </c>
      <c r="D318">
        <v>6531.94</v>
      </c>
      <c r="E318">
        <v>6533.69</v>
      </c>
    </row>
    <row r="319" spans="1:5" x14ac:dyDescent="0.3">
      <c r="A319" s="1">
        <v>44481.588888888888</v>
      </c>
      <c r="B319">
        <v>6534.03</v>
      </c>
      <c r="C319">
        <v>6534.03</v>
      </c>
      <c r="D319">
        <v>6533.86</v>
      </c>
      <c r="E319">
        <v>6533.86</v>
      </c>
    </row>
    <row r="320" spans="1:5" x14ac:dyDescent="0.3">
      <c r="A320" s="1">
        <v>44481.589583333334</v>
      </c>
      <c r="B320">
        <v>6533.54</v>
      </c>
      <c r="C320">
        <v>6533.54</v>
      </c>
      <c r="D320">
        <v>6532.41</v>
      </c>
      <c r="E320">
        <v>6532.71</v>
      </c>
    </row>
    <row r="321" spans="1:5" x14ac:dyDescent="0.3">
      <c r="A321" s="1">
        <v>44481.590277777781</v>
      </c>
      <c r="B321">
        <v>6533.51</v>
      </c>
      <c r="C321">
        <v>6534.11</v>
      </c>
      <c r="D321">
        <v>6533.51</v>
      </c>
      <c r="E321">
        <v>6533.52</v>
      </c>
    </row>
    <row r="322" spans="1:5" x14ac:dyDescent="0.3">
      <c r="A322" s="1">
        <v>44481.59097222222</v>
      </c>
      <c r="B322">
        <v>6533.25</v>
      </c>
      <c r="C322">
        <v>6533.95</v>
      </c>
      <c r="D322">
        <v>6532.99</v>
      </c>
      <c r="E322">
        <v>6533.88</v>
      </c>
    </row>
    <row r="323" spans="1:5" x14ac:dyDescent="0.3">
      <c r="A323" s="1">
        <v>44481.591666666667</v>
      </c>
      <c r="B323">
        <v>6534.23</v>
      </c>
      <c r="C323">
        <v>6534.23</v>
      </c>
      <c r="D323">
        <v>6532.53</v>
      </c>
      <c r="E323">
        <v>6532.53</v>
      </c>
    </row>
    <row r="324" spans="1:5" x14ac:dyDescent="0.3">
      <c r="A324" s="1">
        <v>44481.592361111114</v>
      </c>
      <c r="B324">
        <v>6532.52</v>
      </c>
      <c r="C324">
        <v>6533.82</v>
      </c>
      <c r="D324">
        <v>6532.52</v>
      </c>
      <c r="E324">
        <v>6533.75</v>
      </c>
    </row>
    <row r="325" spans="1:5" x14ac:dyDescent="0.3">
      <c r="A325" s="1">
        <v>44481.593055555553</v>
      </c>
      <c r="B325">
        <v>6535.44</v>
      </c>
      <c r="C325">
        <v>6536.14</v>
      </c>
      <c r="D325">
        <v>6535.44</v>
      </c>
      <c r="E325">
        <v>6536.04</v>
      </c>
    </row>
    <row r="326" spans="1:5" x14ac:dyDescent="0.3">
      <c r="A326" s="1">
        <v>44481.59375</v>
      </c>
      <c r="B326">
        <v>6536.16</v>
      </c>
      <c r="C326">
        <v>6536.98</v>
      </c>
      <c r="D326">
        <v>6536.16</v>
      </c>
      <c r="E326">
        <v>6536.41</v>
      </c>
    </row>
    <row r="327" spans="1:5" x14ac:dyDescent="0.3">
      <c r="A327" s="1">
        <v>44481.594444444447</v>
      </c>
      <c r="B327">
        <v>6536.71</v>
      </c>
      <c r="C327">
        <v>6536.81</v>
      </c>
      <c r="D327">
        <v>6536.66</v>
      </c>
      <c r="E327">
        <v>6536.81</v>
      </c>
    </row>
    <row r="328" spans="1:5" x14ac:dyDescent="0.3">
      <c r="A328" s="1">
        <v>44481.595138888886</v>
      </c>
      <c r="B328">
        <v>6536.64</v>
      </c>
      <c r="C328">
        <v>6536.95</v>
      </c>
      <c r="D328">
        <v>6536.64</v>
      </c>
      <c r="E328">
        <v>6536.95</v>
      </c>
    </row>
    <row r="329" spans="1:5" x14ac:dyDescent="0.3">
      <c r="A329" s="1">
        <v>44481.595833333333</v>
      </c>
      <c r="B329">
        <v>6536.92</v>
      </c>
      <c r="C329">
        <v>6538.04</v>
      </c>
      <c r="D329">
        <v>6536.92</v>
      </c>
      <c r="E329">
        <v>6538.04</v>
      </c>
    </row>
    <row r="330" spans="1:5" x14ac:dyDescent="0.3">
      <c r="A330" s="1">
        <v>44481.59652777778</v>
      </c>
      <c r="B330">
        <v>6538.34</v>
      </c>
      <c r="C330">
        <v>6538.34</v>
      </c>
      <c r="D330">
        <v>6537.44</v>
      </c>
      <c r="E330">
        <v>6537.52</v>
      </c>
    </row>
    <row r="331" spans="1:5" x14ac:dyDescent="0.3">
      <c r="A331" s="1">
        <v>44481.597222222219</v>
      </c>
      <c r="B331">
        <v>6537.72</v>
      </c>
      <c r="C331">
        <v>6538.94</v>
      </c>
      <c r="D331">
        <v>6537.47</v>
      </c>
      <c r="E331">
        <v>6538.94</v>
      </c>
    </row>
    <row r="332" spans="1:5" x14ac:dyDescent="0.3">
      <c r="A332" s="1">
        <v>44481.597916666666</v>
      </c>
      <c r="B332">
        <v>6538.72</v>
      </c>
      <c r="C332">
        <v>6539.21</v>
      </c>
      <c r="D332">
        <v>6538.69</v>
      </c>
      <c r="E332">
        <v>6539.1</v>
      </c>
    </row>
    <row r="333" spans="1:5" x14ac:dyDescent="0.3">
      <c r="A333" s="1">
        <v>44481.598611111112</v>
      </c>
      <c r="B333">
        <v>6540.23</v>
      </c>
      <c r="C333">
        <v>6541.08</v>
      </c>
      <c r="D333">
        <v>6540.23</v>
      </c>
      <c r="E333">
        <v>6540.88</v>
      </c>
    </row>
    <row r="334" spans="1:5" x14ac:dyDescent="0.3">
      <c r="A334" s="1">
        <v>44481.599305555559</v>
      </c>
      <c r="B334">
        <v>6540.54</v>
      </c>
      <c r="C334">
        <v>6541.12</v>
      </c>
      <c r="D334">
        <v>6540.1</v>
      </c>
      <c r="E334">
        <v>6541.12</v>
      </c>
    </row>
    <row r="335" spans="1:5" x14ac:dyDescent="0.3">
      <c r="A335" s="1">
        <v>44481.599999999999</v>
      </c>
      <c r="B335">
        <v>6541.69</v>
      </c>
      <c r="C335">
        <v>6542.17</v>
      </c>
      <c r="D335">
        <v>6541.69</v>
      </c>
      <c r="E335">
        <v>6542.1</v>
      </c>
    </row>
    <row r="336" spans="1:5" x14ac:dyDescent="0.3">
      <c r="A336" s="1">
        <v>44481.600694444445</v>
      </c>
      <c r="B336">
        <v>6541.7</v>
      </c>
      <c r="C336">
        <v>6542.75</v>
      </c>
      <c r="D336">
        <v>6541.7</v>
      </c>
      <c r="E336">
        <v>6542.75</v>
      </c>
    </row>
    <row r="337" spans="1:5" x14ac:dyDescent="0.3">
      <c r="A337" s="1">
        <v>44481.601388888892</v>
      </c>
      <c r="B337">
        <v>6543.23</v>
      </c>
      <c r="C337">
        <v>6544.15</v>
      </c>
      <c r="D337">
        <v>6543.23</v>
      </c>
      <c r="E337">
        <v>6544.1</v>
      </c>
    </row>
    <row r="338" spans="1:5" x14ac:dyDescent="0.3">
      <c r="A338" s="1">
        <v>44481.602083333331</v>
      </c>
      <c r="B338">
        <v>6544.38</v>
      </c>
      <c r="C338">
        <v>6544.4</v>
      </c>
      <c r="D338">
        <v>6543.92</v>
      </c>
      <c r="E338">
        <v>6544.4</v>
      </c>
    </row>
    <row r="339" spans="1:5" x14ac:dyDescent="0.3">
      <c r="A339" s="1">
        <v>44481.602777777778</v>
      </c>
      <c r="B339">
        <v>6544.23</v>
      </c>
      <c r="C339">
        <v>6545.8</v>
      </c>
      <c r="D339">
        <v>6544.23</v>
      </c>
      <c r="E339">
        <v>6545.8</v>
      </c>
    </row>
    <row r="340" spans="1:5" x14ac:dyDescent="0.3">
      <c r="A340" s="1">
        <v>44481.603472222225</v>
      </c>
      <c r="B340">
        <v>6546.43</v>
      </c>
      <c r="C340">
        <v>6546.43</v>
      </c>
      <c r="D340">
        <v>6545.91</v>
      </c>
      <c r="E340">
        <v>6546.3</v>
      </c>
    </row>
    <row r="341" spans="1:5" x14ac:dyDescent="0.3">
      <c r="A341" s="1">
        <v>44481.604166666664</v>
      </c>
      <c r="B341">
        <v>6546.53</v>
      </c>
      <c r="C341">
        <v>6547.01</v>
      </c>
      <c r="D341">
        <v>6546.53</v>
      </c>
      <c r="E341">
        <v>6547.01</v>
      </c>
    </row>
    <row r="342" spans="1:5" x14ac:dyDescent="0.3">
      <c r="A342" s="1">
        <v>44481.604861111111</v>
      </c>
      <c r="B342">
        <v>6546.48</v>
      </c>
      <c r="C342">
        <v>6546.73</v>
      </c>
      <c r="D342">
        <v>6546.41</v>
      </c>
      <c r="E342">
        <v>6546.73</v>
      </c>
    </row>
    <row r="343" spans="1:5" x14ac:dyDescent="0.3">
      <c r="A343" s="1">
        <v>44481.605555555558</v>
      </c>
      <c r="B343">
        <v>6546.55</v>
      </c>
      <c r="C343">
        <v>6546.55</v>
      </c>
      <c r="D343">
        <v>6545.53</v>
      </c>
      <c r="E343">
        <v>6545.53</v>
      </c>
    </row>
    <row r="344" spans="1:5" x14ac:dyDescent="0.3">
      <c r="A344" s="1">
        <v>44481.606249999997</v>
      </c>
      <c r="B344">
        <v>6545.04</v>
      </c>
      <c r="C344">
        <v>6545.04</v>
      </c>
      <c r="D344">
        <v>6544.29</v>
      </c>
      <c r="E344">
        <v>6544.66</v>
      </c>
    </row>
    <row r="345" spans="1:5" x14ac:dyDescent="0.3">
      <c r="A345" s="1">
        <v>44481.606944444444</v>
      </c>
      <c r="B345">
        <v>6543.93</v>
      </c>
      <c r="C345">
        <v>6543.93</v>
      </c>
      <c r="D345">
        <v>6543.51</v>
      </c>
      <c r="E345">
        <v>6543.63</v>
      </c>
    </row>
    <row r="346" spans="1:5" x14ac:dyDescent="0.3">
      <c r="A346" s="1">
        <v>44481.607638888891</v>
      </c>
      <c r="B346">
        <v>6543.68</v>
      </c>
      <c r="C346">
        <v>6543.68</v>
      </c>
      <c r="D346">
        <v>6540.77</v>
      </c>
      <c r="E346">
        <v>6540.77</v>
      </c>
    </row>
    <row r="347" spans="1:5" x14ac:dyDescent="0.3">
      <c r="A347" s="1">
        <v>44481.60833333333</v>
      </c>
      <c r="B347">
        <v>6540.4</v>
      </c>
      <c r="C347">
        <v>6540.4</v>
      </c>
      <c r="D347">
        <v>6539.07</v>
      </c>
      <c r="E347">
        <v>6539.89</v>
      </c>
    </row>
    <row r="348" spans="1:5" x14ac:dyDescent="0.3">
      <c r="A348" s="1">
        <v>44481.609027777777</v>
      </c>
      <c r="B348">
        <v>6539.97</v>
      </c>
      <c r="C348">
        <v>6541.15</v>
      </c>
      <c r="D348">
        <v>6537.41</v>
      </c>
      <c r="E348">
        <v>6537.41</v>
      </c>
    </row>
    <row r="349" spans="1:5" x14ac:dyDescent="0.3">
      <c r="A349" s="1">
        <v>44481.609722222223</v>
      </c>
      <c r="B349">
        <v>6537.57</v>
      </c>
      <c r="C349">
        <v>6538.39</v>
      </c>
      <c r="D349">
        <v>6537.57</v>
      </c>
      <c r="E349">
        <v>6538.39</v>
      </c>
    </row>
    <row r="350" spans="1:5" x14ac:dyDescent="0.3">
      <c r="A350" s="1">
        <v>44481.61041666667</v>
      </c>
      <c r="B350">
        <v>6537.98</v>
      </c>
      <c r="C350">
        <v>6538.2</v>
      </c>
      <c r="D350">
        <v>6537.31</v>
      </c>
      <c r="E350">
        <v>6537.31</v>
      </c>
    </row>
    <row r="351" spans="1:5" x14ac:dyDescent="0.3">
      <c r="A351" s="1">
        <v>44481.611111111109</v>
      </c>
      <c r="B351">
        <v>6535.1</v>
      </c>
      <c r="C351">
        <v>6535.1</v>
      </c>
      <c r="D351">
        <v>6532.73</v>
      </c>
      <c r="E351">
        <v>6532.73</v>
      </c>
    </row>
    <row r="352" spans="1:5" x14ac:dyDescent="0.3">
      <c r="A352" s="1">
        <v>44481.611805555556</v>
      </c>
      <c r="B352">
        <v>6533.15</v>
      </c>
      <c r="C352">
        <v>6533.84</v>
      </c>
      <c r="D352">
        <v>6532.86</v>
      </c>
      <c r="E352">
        <v>6532.86</v>
      </c>
    </row>
    <row r="353" spans="1:5" x14ac:dyDescent="0.3">
      <c r="A353" s="1">
        <v>44481.612500000003</v>
      </c>
      <c r="B353">
        <v>6533.52</v>
      </c>
      <c r="C353">
        <v>6533.74</v>
      </c>
      <c r="D353">
        <v>6533.32</v>
      </c>
      <c r="E353">
        <v>6533.74</v>
      </c>
    </row>
    <row r="354" spans="1:5" x14ac:dyDescent="0.3">
      <c r="A354" s="1">
        <v>44481.613194444442</v>
      </c>
      <c r="B354">
        <v>6533.36</v>
      </c>
      <c r="C354">
        <v>6533.42</v>
      </c>
      <c r="D354">
        <v>6529.16</v>
      </c>
      <c r="E354">
        <v>6529.16</v>
      </c>
    </row>
    <row r="355" spans="1:5" x14ac:dyDescent="0.3">
      <c r="A355" s="1">
        <v>44481.613888888889</v>
      </c>
      <c r="B355">
        <v>6530.25</v>
      </c>
      <c r="C355">
        <v>6532.18</v>
      </c>
      <c r="D355">
        <v>6530.25</v>
      </c>
      <c r="E355">
        <v>6532.18</v>
      </c>
    </row>
    <row r="356" spans="1:5" x14ac:dyDescent="0.3">
      <c r="A356" s="1">
        <v>44481.614583333336</v>
      </c>
      <c r="B356">
        <v>6531.26</v>
      </c>
      <c r="C356">
        <v>6531.26</v>
      </c>
      <c r="D356">
        <v>6531.08</v>
      </c>
      <c r="E356">
        <v>6531.25</v>
      </c>
    </row>
    <row r="357" spans="1:5" x14ac:dyDescent="0.3">
      <c r="A357" s="1">
        <v>44481.615277777775</v>
      </c>
      <c r="B357">
        <v>6531.57</v>
      </c>
      <c r="C357">
        <v>6531.57</v>
      </c>
      <c r="D357">
        <v>6529.75</v>
      </c>
      <c r="E357">
        <v>6529.75</v>
      </c>
    </row>
    <row r="358" spans="1:5" x14ac:dyDescent="0.3">
      <c r="A358" s="1">
        <v>44481.615972222222</v>
      </c>
      <c r="B358">
        <v>6529.3</v>
      </c>
      <c r="C358">
        <v>6529.49</v>
      </c>
      <c r="D358">
        <v>6529.13</v>
      </c>
      <c r="E358">
        <v>6529.49</v>
      </c>
    </row>
    <row r="359" spans="1:5" x14ac:dyDescent="0.3">
      <c r="A359" s="1">
        <v>44481.616666666669</v>
      </c>
      <c r="B359">
        <v>6529.4</v>
      </c>
      <c r="C359">
        <v>6529.4</v>
      </c>
      <c r="D359">
        <v>6528.36</v>
      </c>
      <c r="E359">
        <v>6529.08</v>
      </c>
    </row>
    <row r="360" spans="1:5" x14ac:dyDescent="0.3">
      <c r="A360" s="1">
        <v>44481.617361111108</v>
      </c>
      <c r="B360">
        <v>6529.1</v>
      </c>
      <c r="C360">
        <v>6529.21</v>
      </c>
      <c r="D360">
        <v>6528.79</v>
      </c>
      <c r="E360">
        <v>6529.03</v>
      </c>
    </row>
    <row r="361" spans="1:5" x14ac:dyDescent="0.3">
      <c r="A361" s="1">
        <v>44481.618055555555</v>
      </c>
      <c r="B361">
        <v>6529.3</v>
      </c>
      <c r="C361">
        <v>6529.87</v>
      </c>
      <c r="D361">
        <v>6528.92</v>
      </c>
      <c r="E361">
        <v>6529.87</v>
      </c>
    </row>
    <row r="362" spans="1:5" x14ac:dyDescent="0.3">
      <c r="A362" s="1">
        <v>44481.618750000001</v>
      </c>
      <c r="B362">
        <v>6530.4</v>
      </c>
      <c r="C362">
        <v>6532.12</v>
      </c>
      <c r="D362">
        <v>6530.4</v>
      </c>
      <c r="E362">
        <v>6532.12</v>
      </c>
    </row>
    <row r="363" spans="1:5" x14ac:dyDescent="0.3">
      <c r="A363" s="1">
        <v>44481.619444444441</v>
      </c>
      <c r="B363">
        <v>6532.3</v>
      </c>
      <c r="C363">
        <v>6532.77</v>
      </c>
      <c r="D363">
        <v>6532.01</v>
      </c>
      <c r="E363">
        <v>6532.77</v>
      </c>
    </row>
    <row r="364" spans="1:5" x14ac:dyDescent="0.3">
      <c r="A364" s="1">
        <v>44481.620138888888</v>
      </c>
      <c r="B364">
        <v>6532.88</v>
      </c>
      <c r="C364">
        <v>6534.03</v>
      </c>
      <c r="D364">
        <v>6532.85</v>
      </c>
      <c r="E364">
        <v>6534.03</v>
      </c>
    </row>
    <row r="365" spans="1:5" x14ac:dyDescent="0.3">
      <c r="A365" s="1">
        <v>44481.620833333334</v>
      </c>
      <c r="B365">
        <v>6534.29</v>
      </c>
      <c r="C365">
        <v>6534.62</v>
      </c>
      <c r="D365">
        <v>6534.05</v>
      </c>
      <c r="E365">
        <v>6534.05</v>
      </c>
    </row>
    <row r="366" spans="1:5" x14ac:dyDescent="0.3">
      <c r="A366" s="1">
        <v>44481.621527777781</v>
      </c>
      <c r="B366">
        <v>6532.51</v>
      </c>
      <c r="C366">
        <v>6532.97</v>
      </c>
      <c r="D366">
        <v>6532.01</v>
      </c>
      <c r="E366">
        <v>6532.97</v>
      </c>
    </row>
    <row r="367" spans="1:5" x14ac:dyDescent="0.3">
      <c r="A367" s="1">
        <v>44481.62222222222</v>
      </c>
      <c r="B367">
        <v>6532.33</v>
      </c>
      <c r="C367">
        <v>6532.64</v>
      </c>
      <c r="D367">
        <v>6532.33</v>
      </c>
      <c r="E367">
        <v>6532.6</v>
      </c>
    </row>
    <row r="368" spans="1:5" x14ac:dyDescent="0.3">
      <c r="A368" s="1">
        <v>44481.622916666667</v>
      </c>
      <c r="B368">
        <v>6532.23</v>
      </c>
      <c r="C368">
        <v>6533.02</v>
      </c>
      <c r="D368">
        <v>6532.16</v>
      </c>
      <c r="E368">
        <v>6533.02</v>
      </c>
    </row>
    <row r="369" spans="1:5" x14ac:dyDescent="0.3">
      <c r="A369" s="1">
        <v>44481.623611111114</v>
      </c>
      <c r="B369">
        <v>6532.73</v>
      </c>
      <c r="C369">
        <v>6535.1</v>
      </c>
      <c r="D369">
        <v>6532.73</v>
      </c>
      <c r="E369">
        <v>6535.1</v>
      </c>
    </row>
    <row r="370" spans="1:5" x14ac:dyDescent="0.3">
      <c r="A370" s="1">
        <v>44481.624305555553</v>
      </c>
      <c r="B370">
        <v>6535.23</v>
      </c>
      <c r="C370">
        <v>6536.08</v>
      </c>
      <c r="D370">
        <v>6535.23</v>
      </c>
      <c r="E370">
        <v>6535.7</v>
      </c>
    </row>
    <row r="371" spans="1:5" x14ac:dyDescent="0.3">
      <c r="A371" s="1">
        <v>44481.625</v>
      </c>
      <c r="B371">
        <v>6534.9</v>
      </c>
      <c r="C371">
        <v>6535.7</v>
      </c>
      <c r="D371">
        <v>6534.9</v>
      </c>
      <c r="E371">
        <v>6535.34</v>
      </c>
    </row>
    <row r="372" spans="1:5" x14ac:dyDescent="0.3">
      <c r="A372" s="1">
        <v>44481.625694444447</v>
      </c>
      <c r="B372">
        <v>6536.02</v>
      </c>
      <c r="C372">
        <v>6536.96</v>
      </c>
      <c r="D372">
        <v>6535.42</v>
      </c>
      <c r="E372">
        <v>6536.96</v>
      </c>
    </row>
    <row r="373" spans="1:5" x14ac:dyDescent="0.3">
      <c r="A373" s="1">
        <v>44481.626388888886</v>
      </c>
      <c r="B373">
        <v>6537.75</v>
      </c>
      <c r="C373">
        <v>6538.32</v>
      </c>
      <c r="D373">
        <v>6537.75</v>
      </c>
      <c r="E373">
        <v>6538.22</v>
      </c>
    </row>
    <row r="374" spans="1:5" x14ac:dyDescent="0.3">
      <c r="A374" s="1">
        <v>44481.627083333333</v>
      </c>
      <c r="B374">
        <v>6538.13</v>
      </c>
      <c r="C374">
        <v>6538.23</v>
      </c>
      <c r="D374">
        <v>6537</v>
      </c>
      <c r="E374">
        <v>6537</v>
      </c>
    </row>
    <row r="375" spans="1:5" x14ac:dyDescent="0.3">
      <c r="A375" s="1">
        <v>44481.62777777778</v>
      </c>
      <c r="B375">
        <v>6538.47</v>
      </c>
      <c r="C375">
        <v>6539.99</v>
      </c>
      <c r="D375">
        <v>6538.47</v>
      </c>
      <c r="E375">
        <v>6539.88</v>
      </c>
    </row>
    <row r="376" spans="1:5" x14ac:dyDescent="0.3">
      <c r="A376" s="1">
        <v>44481.628472222219</v>
      </c>
      <c r="B376">
        <v>6539.78</v>
      </c>
      <c r="C376">
        <v>6539.78</v>
      </c>
      <c r="D376">
        <v>6538.51</v>
      </c>
      <c r="E376">
        <v>6539.08</v>
      </c>
    </row>
    <row r="377" spans="1:5" x14ac:dyDescent="0.3">
      <c r="A377" s="1">
        <v>44481.629166666666</v>
      </c>
      <c r="B377">
        <v>6540.03</v>
      </c>
      <c r="C377">
        <v>6540.03</v>
      </c>
      <c r="D377">
        <v>6539.43</v>
      </c>
      <c r="E377">
        <v>6539.97</v>
      </c>
    </row>
    <row r="378" spans="1:5" x14ac:dyDescent="0.3">
      <c r="A378" s="1">
        <v>44481.629861111112</v>
      </c>
      <c r="B378">
        <v>6539.65</v>
      </c>
      <c r="C378">
        <v>6539.65</v>
      </c>
      <c r="D378">
        <v>6538.81</v>
      </c>
      <c r="E378">
        <v>6538.81</v>
      </c>
    </row>
    <row r="379" spans="1:5" x14ac:dyDescent="0.3">
      <c r="A379" s="1">
        <v>44481.630555555559</v>
      </c>
      <c r="B379">
        <v>6538.71</v>
      </c>
      <c r="C379">
        <v>6539.38</v>
      </c>
      <c r="D379">
        <v>6538.71</v>
      </c>
      <c r="E379">
        <v>6538.82</v>
      </c>
    </row>
    <row r="380" spans="1:5" x14ac:dyDescent="0.3">
      <c r="A380" s="1">
        <v>44481.631249999999</v>
      </c>
      <c r="B380">
        <v>6539.08</v>
      </c>
      <c r="C380">
        <v>6539.96</v>
      </c>
      <c r="D380">
        <v>6539.08</v>
      </c>
      <c r="E380">
        <v>6539.15</v>
      </c>
    </row>
    <row r="381" spans="1:5" x14ac:dyDescent="0.3">
      <c r="A381" s="1">
        <v>44481.631944444445</v>
      </c>
      <c r="B381">
        <v>6538.49</v>
      </c>
      <c r="C381">
        <v>6539.27</v>
      </c>
      <c r="D381">
        <v>6538.49</v>
      </c>
      <c r="E381">
        <v>6539.27</v>
      </c>
    </row>
    <row r="382" spans="1:5" x14ac:dyDescent="0.3">
      <c r="A382" s="1">
        <v>44481.632638888892</v>
      </c>
      <c r="B382">
        <v>6540</v>
      </c>
      <c r="C382">
        <v>6540.78</v>
      </c>
      <c r="D382">
        <v>6540</v>
      </c>
      <c r="E382">
        <v>6540.78</v>
      </c>
    </row>
    <row r="383" spans="1:5" x14ac:dyDescent="0.3">
      <c r="A383" s="1">
        <v>44481.633333333331</v>
      </c>
      <c r="B383">
        <v>6540.25</v>
      </c>
      <c r="C383">
        <v>6540.25</v>
      </c>
      <c r="D383">
        <v>6539.74</v>
      </c>
      <c r="E383">
        <v>6539.99</v>
      </c>
    </row>
    <row r="384" spans="1:5" x14ac:dyDescent="0.3">
      <c r="A384" s="1">
        <v>44481.634027777778</v>
      </c>
      <c r="B384">
        <v>6539.69</v>
      </c>
      <c r="C384">
        <v>6539.69</v>
      </c>
      <c r="D384">
        <v>6538.65</v>
      </c>
      <c r="E384">
        <v>6538.65</v>
      </c>
    </row>
    <row r="385" spans="1:5" x14ac:dyDescent="0.3">
      <c r="A385" s="1">
        <v>44481.634722222225</v>
      </c>
      <c r="B385">
        <v>6538.26</v>
      </c>
      <c r="C385">
        <v>6538.26</v>
      </c>
      <c r="D385">
        <v>6537.21</v>
      </c>
      <c r="E385">
        <v>6537.21</v>
      </c>
    </row>
    <row r="386" spans="1:5" x14ac:dyDescent="0.3">
      <c r="A386" s="1">
        <v>44481.635416666664</v>
      </c>
      <c r="B386">
        <v>6537.31</v>
      </c>
      <c r="C386">
        <v>6537.86</v>
      </c>
      <c r="D386">
        <v>6537.31</v>
      </c>
      <c r="E386">
        <v>6537.78</v>
      </c>
    </row>
    <row r="387" spans="1:5" x14ac:dyDescent="0.3">
      <c r="A387" s="1">
        <v>44481.636111111111</v>
      </c>
      <c r="B387">
        <v>6537.63</v>
      </c>
      <c r="C387">
        <v>6537.63</v>
      </c>
      <c r="D387">
        <v>6536.22</v>
      </c>
      <c r="E387">
        <v>6536.58</v>
      </c>
    </row>
    <row r="388" spans="1:5" x14ac:dyDescent="0.3">
      <c r="A388" s="1">
        <v>44481.636805555558</v>
      </c>
      <c r="B388">
        <v>6536.49</v>
      </c>
      <c r="C388">
        <v>6537.5</v>
      </c>
      <c r="D388">
        <v>6536</v>
      </c>
      <c r="E388">
        <v>6537.5</v>
      </c>
    </row>
    <row r="389" spans="1:5" x14ac:dyDescent="0.3">
      <c r="A389" s="1">
        <v>44481.637499999997</v>
      </c>
      <c r="B389">
        <v>6536.68</v>
      </c>
      <c r="C389">
        <v>6536.99</v>
      </c>
      <c r="D389">
        <v>6535.42</v>
      </c>
      <c r="E389">
        <v>6535.42</v>
      </c>
    </row>
    <row r="390" spans="1:5" x14ac:dyDescent="0.3">
      <c r="A390" s="1">
        <v>44481.638194444444</v>
      </c>
      <c r="B390">
        <v>6534.69</v>
      </c>
      <c r="C390">
        <v>6536.36</v>
      </c>
      <c r="D390">
        <v>6534.69</v>
      </c>
      <c r="E390">
        <v>6536.36</v>
      </c>
    </row>
    <row r="391" spans="1:5" x14ac:dyDescent="0.3">
      <c r="A391" s="1">
        <v>44481.638888888891</v>
      </c>
      <c r="B391">
        <v>6535.09</v>
      </c>
      <c r="C391">
        <v>6535.09</v>
      </c>
      <c r="D391">
        <v>6532.12</v>
      </c>
      <c r="E391">
        <v>6532.12</v>
      </c>
    </row>
    <row r="392" spans="1:5" x14ac:dyDescent="0.3">
      <c r="A392" s="1">
        <v>44481.63958333333</v>
      </c>
      <c r="B392">
        <v>6531.76</v>
      </c>
      <c r="C392">
        <v>6531.76</v>
      </c>
      <c r="D392">
        <v>6530.56</v>
      </c>
      <c r="E392">
        <v>6530.56</v>
      </c>
    </row>
    <row r="393" spans="1:5" x14ac:dyDescent="0.3">
      <c r="A393" s="1">
        <v>44481.640277777777</v>
      </c>
      <c r="B393">
        <v>6530.9</v>
      </c>
      <c r="C393">
        <v>6530.9</v>
      </c>
      <c r="D393">
        <v>6530.66</v>
      </c>
      <c r="E393">
        <v>6530.83</v>
      </c>
    </row>
    <row r="394" spans="1:5" x14ac:dyDescent="0.3">
      <c r="A394" s="1">
        <v>44481.640972222223</v>
      </c>
      <c r="B394">
        <v>6531.06</v>
      </c>
      <c r="C394">
        <v>6531.15</v>
      </c>
      <c r="D394">
        <v>6530.96</v>
      </c>
      <c r="E394">
        <v>6531.15</v>
      </c>
    </row>
    <row r="395" spans="1:5" x14ac:dyDescent="0.3">
      <c r="A395" s="1">
        <v>44481.64166666667</v>
      </c>
      <c r="B395">
        <v>6530.02</v>
      </c>
      <c r="C395">
        <v>6531.21</v>
      </c>
      <c r="D395">
        <v>6530.02</v>
      </c>
      <c r="E395">
        <v>6531.21</v>
      </c>
    </row>
    <row r="396" spans="1:5" x14ac:dyDescent="0.3">
      <c r="A396" s="1">
        <v>44481.642361111109</v>
      </c>
      <c r="B396">
        <v>6531.54</v>
      </c>
      <c r="C396">
        <v>6533.75</v>
      </c>
      <c r="D396">
        <v>6531.54</v>
      </c>
      <c r="E396">
        <v>6533.75</v>
      </c>
    </row>
    <row r="397" spans="1:5" x14ac:dyDescent="0.3">
      <c r="A397" s="1">
        <v>44481.643055555556</v>
      </c>
      <c r="B397">
        <v>6533.92</v>
      </c>
      <c r="C397">
        <v>6534.52</v>
      </c>
      <c r="D397">
        <v>6533.42</v>
      </c>
      <c r="E397">
        <v>6534.52</v>
      </c>
    </row>
    <row r="398" spans="1:5" x14ac:dyDescent="0.3">
      <c r="A398" s="1">
        <v>44481.643750000003</v>
      </c>
      <c r="B398">
        <v>6534.56</v>
      </c>
      <c r="C398">
        <v>6534.64</v>
      </c>
      <c r="D398">
        <v>6533.44</v>
      </c>
      <c r="E398">
        <v>6534.64</v>
      </c>
    </row>
    <row r="399" spans="1:5" x14ac:dyDescent="0.3">
      <c r="A399" s="1">
        <v>44481.644444444442</v>
      </c>
      <c r="B399">
        <v>6535.3</v>
      </c>
      <c r="C399">
        <v>6535.3</v>
      </c>
      <c r="D399">
        <v>6534.87</v>
      </c>
      <c r="E399">
        <v>6535.08</v>
      </c>
    </row>
    <row r="400" spans="1:5" x14ac:dyDescent="0.3">
      <c r="A400" s="1">
        <v>44481.645138888889</v>
      </c>
      <c r="B400">
        <v>6535.19</v>
      </c>
      <c r="C400">
        <v>6535.19</v>
      </c>
      <c r="D400">
        <v>6533.43</v>
      </c>
      <c r="E400">
        <v>6533.43</v>
      </c>
    </row>
    <row r="401" spans="1:5" x14ac:dyDescent="0.3">
      <c r="A401" s="1">
        <v>44481.645833333336</v>
      </c>
      <c r="B401">
        <v>6532.26</v>
      </c>
      <c r="C401">
        <v>6532.55</v>
      </c>
      <c r="D401">
        <v>6530.59</v>
      </c>
      <c r="E401">
        <v>6531.12</v>
      </c>
    </row>
    <row r="402" spans="1:5" x14ac:dyDescent="0.3">
      <c r="A402" s="1">
        <v>44481.646527777775</v>
      </c>
      <c r="B402">
        <v>6528.88</v>
      </c>
      <c r="C402">
        <v>6530.8</v>
      </c>
      <c r="D402">
        <v>6528.88</v>
      </c>
      <c r="E402">
        <v>6530.8</v>
      </c>
    </row>
    <row r="403" spans="1:5" x14ac:dyDescent="0.3">
      <c r="A403" s="1">
        <v>44481.647222222222</v>
      </c>
      <c r="B403">
        <v>6530.6</v>
      </c>
      <c r="C403">
        <v>6530.6</v>
      </c>
      <c r="D403">
        <v>6530.12</v>
      </c>
      <c r="E403">
        <v>6530.22</v>
      </c>
    </row>
    <row r="404" spans="1:5" x14ac:dyDescent="0.3">
      <c r="A404" s="1">
        <v>44481.647916666669</v>
      </c>
      <c r="B404">
        <v>6533.13</v>
      </c>
      <c r="C404">
        <v>6537.67</v>
      </c>
      <c r="D404">
        <v>6533.13</v>
      </c>
      <c r="E404">
        <v>6536.51</v>
      </c>
    </row>
    <row r="405" spans="1:5" x14ac:dyDescent="0.3">
      <c r="A405" s="1">
        <v>44481.648611111108</v>
      </c>
      <c r="B405">
        <v>6535.52</v>
      </c>
      <c r="C405">
        <v>6535.52</v>
      </c>
      <c r="D405">
        <v>6529.91</v>
      </c>
      <c r="E405">
        <v>6529.91</v>
      </c>
    </row>
    <row r="406" spans="1:5" x14ac:dyDescent="0.3">
      <c r="A406" s="1">
        <v>44481.649305555555</v>
      </c>
      <c r="B406">
        <v>6531.39</v>
      </c>
      <c r="C406">
        <v>6531.91</v>
      </c>
      <c r="D406">
        <v>6529.5</v>
      </c>
      <c r="E406">
        <v>6529.5</v>
      </c>
    </row>
    <row r="407" spans="1:5" x14ac:dyDescent="0.3">
      <c r="A407" s="1">
        <v>44481.65</v>
      </c>
      <c r="B407">
        <v>6528.92</v>
      </c>
      <c r="C407">
        <v>6528.92</v>
      </c>
      <c r="D407">
        <v>6526.66</v>
      </c>
      <c r="E407">
        <v>6526.79</v>
      </c>
    </row>
    <row r="408" spans="1:5" x14ac:dyDescent="0.3">
      <c r="A408" s="1">
        <v>44481.650694444441</v>
      </c>
      <c r="B408">
        <v>6529.48</v>
      </c>
      <c r="C408">
        <v>6532.31</v>
      </c>
      <c r="D408">
        <v>6529.48</v>
      </c>
      <c r="E408">
        <v>6532.31</v>
      </c>
    </row>
    <row r="409" spans="1:5" x14ac:dyDescent="0.3">
      <c r="A409" s="1">
        <v>44481.651388888888</v>
      </c>
      <c r="B409">
        <v>6532.29</v>
      </c>
      <c r="C409">
        <v>6532.29</v>
      </c>
      <c r="D409">
        <v>6530.06</v>
      </c>
      <c r="E409">
        <v>6530.07</v>
      </c>
    </row>
    <row r="410" spans="1:5" x14ac:dyDescent="0.3">
      <c r="A410" s="1">
        <v>44481.652083333334</v>
      </c>
      <c r="B410">
        <v>6531.85</v>
      </c>
      <c r="C410">
        <v>6531.85</v>
      </c>
      <c r="D410">
        <v>6530.94</v>
      </c>
      <c r="E410">
        <v>6531.19</v>
      </c>
    </row>
    <row r="411" spans="1:5" x14ac:dyDescent="0.3">
      <c r="A411" s="1">
        <v>44481.652777777781</v>
      </c>
      <c r="B411">
        <v>6529.85</v>
      </c>
      <c r="C411">
        <v>6533.12</v>
      </c>
      <c r="D411">
        <v>6529.85</v>
      </c>
      <c r="E411">
        <v>6533.12</v>
      </c>
    </row>
    <row r="412" spans="1:5" x14ac:dyDescent="0.3">
      <c r="A412" s="1">
        <v>44481.65347222222</v>
      </c>
      <c r="B412">
        <v>6533.71</v>
      </c>
      <c r="C412">
        <v>6533.71</v>
      </c>
      <c r="D412">
        <v>6532.09</v>
      </c>
      <c r="E412">
        <v>6532.2</v>
      </c>
    </row>
    <row r="413" spans="1:5" x14ac:dyDescent="0.3">
      <c r="A413" s="1">
        <v>44481.654166666667</v>
      </c>
      <c r="B413">
        <v>6532.57</v>
      </c>
      <c r="C413">
        <v>6532.57</v>
      </c>
      <c r="D413">
        <v>6532.01</v>
      </c>
      <c r="E413">
        <v>6532.01</v>
      </c>
    </row>
    <row r="414" spans="1:5" x14ac:dyDescent="0.3">
      <c r="A414" s="1">
        <v>44481.654861111114</v>
      </c>
      <c r="B414">
        <v>6530.7</v>
      </c>
      <c r="C414">
        <v>6530.7</v>
      </c>
      <c r="D414">
        <v>6527.51</v>
      </c>
      <c r="E414">
        <v>6527.64</v>
      </c>
    </row>
    <row r="415" spans="1:5" x14ac:dyDescent="0.3">
      <c r="A415" s="1">
        <v>44481.655555555553</v>
      </c>
      <c r="B415">
        <v>6527.08</v>
      </c>
      <c r="C415">
        <v>6527.08</v>
      </c>
      <c r="D415">
        <v>6523.48</v>
      </c>
      <c r="E415">
        <v>6523.72</v>
      </c>
    </row>
    <row r="416" spans="1:5" x14ac:dyDescent="0.3">
      <c r="A416" s="1">
        <v>44481.65625</v>
      </c>
      <c r="B416">
        <v>6522.14</v>
      </c>
      <c r="C416">
        <v>6522.14</v>
      </c>
      <c r="D416">
        <v>6517.5</v>
      </c>
      <c r="E416">
        <v>6518.17</v>
      </c>
    </row>
    <row r="417" spans="1:5" x14ac:dyDescent="0.3">
      <c r="A417" s="1">
        <v>44481.656944444447</v>
      </c>
      <c r="B417">
        <v>6518.22</v>
      </c>
      <c r="C417">
        <v>6520.33</v>
      </c>
      <c r="D417">
        <v>6517.59</v>
      </c>
      <c r="E417">
        <v>6517.59</v>
      </c>
    </row>
    <row r="418" spans="1:5" x14ac:dyDescent="0.3">
      <c r="A418" s="1">
        <v>44481.657638888886</v>
      </c>
      <c r="B418">
        <v>6521.21</v>
      </c>
      <c r="C418">
        <v>6522.2</v>
      </c>
      <c r="D418">
        <v>6521.21</v>
      </c>
      <c r="E418">
        <v>6522.2</v>
      </c>
    </row>
    <row r="419" spans="1:5" x14ac:dyDescent="0.3">
      <c r="A419" s="1">
        <v>44481.658333333333</v>
      </c>
      <c r="B419">
        <v>6523.49</v>
      </c>
      <c r="C419">
        <v>6523.49</v>
      </c>
      <c r="D419">
        <v>6521.77</v>
      </c>
      <c r="E419">
        <v>6521.77</v>
      </c>
    </row>
    <row r="420" spans="1:5" x14ac:dyDescent="0.3">
      <c r="A420" s="1">
        <v>44481.65902777778</v>
      </c>
      <c r="B420">
        <v>6522.39</v>
      </c>
      <c r="C420">
        <v>6524.96</v>
      </c>
      <c r="D420">
        <v>6522.39</v>
      </c>
      <c r="E420">
        <v>6524.32</v>
      </c>
    </row>
    <row r="421" spans="1:5" x14ac:dyDescent="0.3">
      <c r="A421" s="1">
        <v>44481.659722222219</v>
      </c>
      <c r="B421">
        <v>6524.64</v>
      </c>
      <c r="C421">
        <v>6526.72</v>
      </c>
      <c r="D421">
        <v>6524.57</v>
      </c>
      <c r="E421">
        <v>6526.72</v>
      </c>
    </row>
    <row r="422" spans="1:5" x14ac:dyDescent="0.3">
      <c r="A422" s="1">
        <v>44481.660416666666</v>
      </c>
      <c r="B422">
        <v>6526.86</v>
      </c>
      <c r="C422">
        <v>6530.71</v>
      </c>
      <c r="D422">
        <v>6526.86</v>
      </c>
      <c r="E422">
        <v>6530.71</v>
      </c>
    </row>
    <row r="423" spans="1:5" x14ac:dyDescent="0.3">
      <c r="A423" s="1">
        <v>44481.661111111112</v>
      </c>
      <c r="B423">
        <v>6531.44</v>
      </c>
      <c r="C423">
        <v>6532.31</v>
      </c>
      <c r="D423">
        <v>6531.44</v>
      </c>
      <c r="E423">
        <v>6532.06</v>
      </c>
    </row>
    <row r="424" spans="1:5" x14ac:dyDescent="0.3">
      <c r="A424" s="1">
        <v>44481.661805555559</v>
      </c>
      <c r="B424">
        <v>6531.1</v>
      </c>
      <c r="C424">
        <v>6531.1</v>
      </c>
      <c r="D424">
        <v>6528.72</v>
      </c>
      <c r="E424">
        <v>6528.77</v>
      </c>
    </row>
    <row r="425" spans="1:5" x14ac:dyDescent="0.3">
      <c r="A425" s="1">
        <v>44481.662499999999</v>
      </c>
      <c r="B425">
        <v>6528.05</v>
      </c>
      <c r="C425">
        <v>6528.75</v>
      </c>
      <c r="D425">
        <v>6527.81</v>
      </c>
      <c r="E425">
        <v>6527.81</v>
      </c>
    </row>
    <row r="426" spans="1:5" x14ac:dyDescent="0.3">
      <c r="A426" s="1">
        <v>44481.663194444445</v>
      </c>
      <c r="B426">
        <v>6527.94</v>
      </c>
      <c r="C426">
        <v>6529.8</v>
      </c>
      <c r="D426">
        <v>6527.94</v>
      </c>
      <c r="E426">
        <v>6529.37</v>
      </c>
    </row>
    <row r="427" spans="1:5" x14ac:dyDescent="0.3">
      <c r="A427" s="1">
        <v>44481.663888888892</v>
      </c>
      <c r="B427">
        <v>6528.66</v>
      </c>
      <c r="C427">
        <v>6529.17</v>
      </c>
      <c r="D427">
        <v>6528.14</v>
      </c>
      <c r="E427">
        <v>6528.39</v>
      </c>
    </row>
    <row r="428" spans="1:5" x14ac:dyDescent="0.3">
      <c r="A428" s="1">
        <v>44481.664583333331</v>
      </c>
      <c r="B428">
        <v>6530.1</v>
      </c>
      <c r="C428">
        <v>6530.33</v>
      </c>
      <c r="D428">
        <v>6529.19</v>
      </c>
      <c r="E428">
        <v>6529.25</v>
      </c>
    </row>
    <row r="429" spans="1:5" x14ac:dyDescent="0.3">
      <c r="A429" s="1">
        <v>44481.665277777778</v>
      </c>
      <c r="B429">
        <v>6530.3</v>
      </c>
      <c r="C429">
        <v>6530.63</v>
      </c>
      <c r="D429">
        <v>6528.73</v>
      </c>
      <c r="E429">
        <v>6528.73</v>
      </c>
    </row>
    <row r="430" spans="1:5" x14ac:dyDescent="0.3">
      <c r="A430" s="1">
        <v>44481.665972222225</v>
      </c>
      <c r="B430">
        <v>6529.51</v>
      </c>
      <c r="C430">
        <v>6529.57</v>
      </c>
      <c r="D430">
        <v>6525.66</v>
      </c>
      <c r="E430">
        <v>6525.66</v>
      </c>
    </row>
    <row r="431" spans="1:5" x14ac:dyDescent="0.3">
      <c r="A431" s="1">
        <v>44481.666666666664</v>
      </c>
      <c r="B431">
        <v>6527.41</v>
      </c>
      <c r="C431">
        <v>6530.29</v>
      </c>
      <c r="D431">
        <v>6526.92</v>
      </c>
      <c r="E431">
        <v>6530.29</v>
      </c>
    </row>
    <row r="432" spans="1:5" x14ac:dyDescent="0.3">
      <c r="A432" s="1">
        <v>44481.667361111111</v>
      </c>
      <c r="B432">
        <v>6531.29</v>
      </c>
      <c r="C432">
        <v>6532.54</v>
      </c>
      <c r="D432">
        <v>6530.78</v>
      </c>
      <c r="E432">
        <v>6532.54</v>
      </c>
    </row>
    <row r="433" spans="1:5" x14ac:dyDescent="0.3">
      <c r="A433" s="1">
        <v>44481.668055555558</v>
      </c>
      <c r="B433">
        <v>6532.28</v>
      </c>
      <c r="C433">
        <v>6532.28</v>
      </c>
      <c r="D433">
        <v>6531.26</v>
      </c>
      <c r="E433">
        <v>6531.26</v>
      </c>
    </row>
    <row r="434" spans="1:5" x14ac:dyDescent="0.3">
      <c r="A434" s="1">
        <v>44481.668749999997</v>
      </c>
      <c r="B434">
        <v>6530.57</v>
      </c>
      <c r="C434">
        <v>6530.94</v>
      </c>
      <c r="D434">
        <v>6527.96</v>
      </c>
      <c r="E434">
        <v>6530.94</v>
      </c>
    </row>
    <row r="435" spans="1:5" x14ac:dyDescent="0.3">
      <c r="A435" s="1">
        <v>44481.669444444444</v>
      </c>
      <c r="B435">
        <v>6533.36</v>
      </c>
      <c r="C435">
        <v>6533.78</v>
      </c>
      <c r="D435">
        <v>6532.31</v>
      </c>
      <c r="E435">
        <v>6532.31</v>
      </c>
    </row>
    <row r="436" spans="1:5" x14ac:dyDescent="0.3">
      <c r="A436" s="1">
        <v>44481.670138888891</v>
      </c>
      <c r="B436">
        <v>6532.57</v>
      </c>
      <c r="C436">
        <v>6533.41</v>
      </c>
      <c r="D436">
        <v>6530.82</v>
      </c>
      <c r="E436">
        <v>6533.41</v>
      </c>
    </row>
    <row r="437" spans="1:5" x14ac:dyDescent="0.3">
      <c r="A437" s="1">
        <v>44481.67083333333</v>
      </c>
      <c r="B437">
        <v>6530.53</v>
      </c>
      <c r="C437">
        <v>6532.58</v>
      </c>
      <c r="D437">
        <v>6530.53</v>
      </c>
      <c r="E437">
        <v>6532.58</v>
      </c>
    </row>
    <row r="438" spans="1:5" x14ac:dyDescent="0.3">
      <c r="A438" s="1">
        <v>44481.671527777777</v>
      </c>
      <c r="B438">
        <v>6534.08</v>
      </c>
      <c r="C438">
        <v>6534.08</v>
      </c>
      <c r="D438">
        <v>6532.45</v>
      </c>
      <c r="E438">
        <v>6532.51</v>
      </c>
    </row>
    <row r="439" spans="1:5" x14ac:dyDescent="0.3">
      <c r="A439" s="1">
        <v>44481.672222222223</v>
      </c>
      <c r="B439">
        <v>6531.49</v>
      </c>
      <c r="C439">
        <v>6531.85</v>
      </c>
      <c r="D439">
        <v>6530</v>
      </c>
      <c r="E439">
        <v>6530</v>
      </c>
    </row>
    <row r="440" spans="1:5" x14ac:dyDescent="0.3">
      <c r="A440" s="1">
        <v>44481.67291666667</v>
      </c>
      <c r="B440">
        <v>6529.74</v>
      </c>
      <c r="C440">
        <v>6530.01</v>
      </c>
      <c r="D440">
        <v>6528.84</v>
      </c>
      <c r="E440">
        <v>6530.01</v>
      </c>
    </row>
    <row r="441" spans="1:5" x14ac:dyDescent="0.3">
      <c r="A441" s="1">
        <v>44481.673611111109</v>
      </c>
      <c r="B441">
        <v>6531.41</v>
      </c>
      <c r="C441">
        <v>6534.54</v>
      </c>
      <c r="D441">
        <v>6531.41</v>
      </c>
      <c r="E441">
        <v>6533.88</v>
      </c>
    </row>
    <row r="442" spans="1:5" x14ac:dyDescent="0.3">
      <c r="A442" s="1">
        <v>44481.674305555556</v>
      </c>
      <c r="B442">
        <v>6532.2</v>
      </c>
      <c r="C442">
        <v>6533.35</v>
      </c>
      <c r="D442">
        <v>6531.71</v>
      </c>
      <c r="E442">
        <v>6531.71</v>
      </c>
    </row>
    <row r="443" spans="1:5" x14ac:dyDescent="0.3">
      <c r="A443" s="1">
        <v>44481.675000000003</v>
      </c>
      <c r="B443">
        <v>6531.98</v>
      </c>
      <c r="C443">
        <v>6533.73</v>
      </c>
      <c r="D443">
        <v>6531.98</v>
      </c>
      <c r="E443">
        <v>6533.73</v>
      </c>
    </row>
    <row r="444" spans="1:5" x14ac:dyDescent="0.3">
      <c r="A444" s="1">
        <v>44481.675694444442</v>
      </c>
      <c r="B444">
        <v>6533.01</v>
      </c>
      <c r="C444">
        <v>6533.47</v>
      </c>
      <c r="D444">
        <v>6532.76</v>
      </c>
      <c r="E444">
        <v>6533.47</v>
      </c>
    </row>
    <row r="445" spans="1:5" x14ac:dyDescent="0.3">
      <c r="A445" s="1">
        <v>44481.676388888889</v>
      </c>
      <c r="B445">
        <v>6533.32</v>
      </c>
      <c r="C445">
        <v>6536.22</v>
      </c>
      <c r="D445">
        <v>6533.32</v>
      </c>
      <c r="E445">
        <v>6535.69</v>
      </c>
    </row>
    <row r="446" spans="1:5" x14ac:dyDescent="0.3">
      <c r="A446" s="1">
        <v>44481.677083333336</v>
      </c>
      <c r="B446">
        <v>6537.58</v>
      </c>
      <c r="C446">
        <v>6540.41</v>
      </c>
      <c r="D446">
        <v>6537.58</v>
      </c>
      <c r="E446">
        <v>6537.66</v>
      </c>
    </row>
    <row r="447" spans="1:5" x14ac:dyDescent="0.3">
      <c r="A447" s="1">
        <v>44481.677777777775</v>
      </c>
      <c r="B447">
        <v>6537.26</v>
      </c>
      <c r="C447">
        <v>6537.26</v>
      </c>
      <c r="D447">
        <v>6529.55</v>
      </c>
      <c r="E447">
        <v>6529.55</v>
      </c>
    </row>
    <row r="448" spans="1:5" x14ac:dyDescent="0.3">
      <c r="A448" s="1">
        <v>44481.678472222222</v>
      </c>
      <c r="B448">
        <v>6525.7</v>
      </c>
      <c r="C448">
        <v>6525.8</v>
      </c>
      <c r="D448">
        <v>6523.32</v>
      </c>
      <c r="E448">
        <v>6523.32</v>
      </c>
    </row>
    <row r="449" spans="1:5" x14ac:dyDescent="0.3">
      <c r="A449" s="1">
        <v>44481.679166666669</v>
      </c>
      <c r="B449">
        <v>6524.74</v>
      </c>
      <c r="C449">
        <v>6525.41</v>
      </c>
      <c r="D449">
        <v>6524.41</v>
      </c>
      <c r="E449">
        <v>6525.41</v>
      </c>
    </row>
    <row r="450" spans="1:5" x14ac:dyDescent="0.3">
      <c r="A450" s="1">
        <v>44481.679861111108</v>
      </c>
      <c r="B450">
        <v>6525.29</v>
      </c>
      <c r="C450">
        <v>6526.87</v>
      </c>
      <c r="D450">
        <v>6525.29</v>
      </c>
      <c r="E450">
        <v>6526.87</v>
      </c>
    </row>
    <row r="451" spans="1:5" x14ac:dyDescent="0.3">
      <c r="A451" s="1">
        <v>44481.680555555555</v>
      </c>
      <c r="B451">
        <v>6524.64</v>
      </c>
      <c r="C451">
        <v>6525.86</v>
      </c>
      <c r="D451">
        <v>6524.03</v>
      </c>
      <c r="E451">
        <v>6524.48</v>
      </c>
    </row>
    <row r="452" spans="1:5" x14ac:dyDescent="0.3">
      <c r="A452" s="1">
        <v>44481.681250000001</v>
      </c>
      <c r="B452">
        <v>6524.45</v>
      </c>
      <c r="C452">
        <v>6524.45</v>
      </c>
      <c r="D452">
        <v>6524.07</v>
      </c>
      <c r="E452">
        <v>6524.07</v>
      </c>
    </row>
    <row r="453" spans="1:5" x14ac:dyDescent="0.3">
      <c r="A453" s="1">
        <v>44481.681944444441</v>
      </c>
      <c r="B453">
        <v>6524.47</v>
      </c>
      <c r="C453">
        <v>6524.47</v>
      </c>
      <c r="D453">
        <v>6523.48</v>
      </c>
      <c r="E453">
        <v>6523.48</v>
      </c>
    </row>
    <row r="454" spans="1:5" x14ac:dyDescent="0.3">
      <c r="A454" s="1">
        <v>44481.682638888888</v>
      </c>
      <c r="B454">
        <v>6525.11</v>
      </c>
      <c r="C454">
        <v>6526.44</v>
      </c>
      <c r="D454">
        <v>6524.99</v>
      </c>
      <c r="E454">
        <v>6526.44</v>
      </c>
    </row>
    <row r="455" spans="1:5" x14ac:dyDescent="0.3">
      <c r="A455" s="1">
        <v>44481.683333333334</v>
      </c>
      <c r="B455">
        <v>6524.38</v>
      </c>
      <c r="C455">
        <v>6524.38</v>
      </c>
      <c r="D455">
        <v>6523.12</v>
      </c>
      <c r="E455">
        <v>6523.12</v>
      </c>
    </row>
    <row r="456" spans="1:5" x14ac:dyDescent="0.3">
      <c r="A456" s="1">
        <v>44481.684027777781</v>
      </c>
      <c r="B456">
        <v>6522.46</v>
      </c>
      <c r="C456">
        <v>6522.46</v>
      </c>
      <c r="D456">
        <v>6520.62</v>
      </c>
      <c r="E456">
        <v>6520.62</v>
      </c>
    </row>
    <row r="457" spans="1:5" x14ac:dyDescent="0.3">
      <c r="A457" s="1">
        <v>44481.68472222222</v>
      </c>
      <c r="B457">
        <v>6521.16</v>
      </c>
      <c r="C457">
        <v>6521.95</v>
      </c>
      <c r="D457">
        <v>6519.92</v>
      </c>
      <c r="E457">
        <v>6521.95</v>
      </c>
    </row>
    <row r="458" spans="1:5" x14ac:dyDescent="0.3">
      <c r="A458" s="1">
        <v>44481.685416666667</v>
      </c>
      <c r="B458">
        <v>6523.54</v>
      </c>
      <c r="C458">
        <v>6527.14</v>
      </c>
      <c r="D458">
        <v>6523.54</v>
      </c>
      <c r="E458">
        <v>6527.14</v>
      </c>
    </row>
    <row r="459" spans="1:5" x14ac:dyDescent="0.3">
      <c r="A459" s="1">
        <v>44481.686111111114</v>
      </c>
      <c r="B459">
        <v>6525.37</v>
      </c>
      <c r="C459">
        <v>6528.76</v>
      </c>
      <c r="D459">
        <v>6525.37</v>
      </c>
      <c r="E459">
        <v>6528.76</v>
      </c>
    </row>
    <row r="460" spans="1:5" x14ac:dyDescent="0.3">
      <c r="A460" s="1">
        <v>44481.686805555553</v>
      </c>
      <c r="B460">
        <v>6529.92</v>
      </c>
      <c r="C460">
        <v>6530.2</v>
      </c>
      <c r="D460">
        <v>6528.56</v>
      </c>
      <c r="E460">
        <v>6530.2</v>
      </c>
    </row>
    <row r="461" spans="1:5" x14ac:dyDescent="0.3">
      <c r="A461" s="1">
        <v>44481.6875</v>
      </c>
      <c r="B461">
        <v>6529.38</v>
      </c>
      <c r="C461">
        <v>6529.87</v>
      </c>
      <c r="D461">
        <v>6527.71</v>
      </c>
      <c r="E461">
        <v>6527.71</v>
      </c>
    </row>
    <row r="462" spans="1:5" x14ac:dyDescent="0.3">
      <c r="A462" s="1">
        <v>44481.688194444447</v>
      </c>
      <c r="B462">
        <v>6529.61</v>
      </c>
      <c r="C462">
        <v>6530.08</v>
      </c>
      <c r="D462">
        <v>6529.61</v>
      </c>
      <c r="E462">
        <v>6529.62</v>
      </c>
    </row>
    <row r="463" spans="1:5" x14ac:dyDescent="0.3">
      <c r="A463" s="1">
        <v>44481.688888888886</v>
      </c>
      <c r="B463">
        <v>6530.03</v>
      </c>
      <c r="C463">
        <v>6530.38</v>
      </c>
      <c r="D463">
        <v>6528.78</v>
      </c>
      <c r="E463">
        <v>6530.38</v>
      </c>
    </row>
    <row r="464" spans="1:5" x14ac:dyDescent="0.3">
      <c r="A464" s="1">
        <v>44481.689583333333</v>
      </c>
      <c r="B464">
        <v>6531.39</v>
      </c>
      <c r="C464">
        <v>6532.27</v>
      </c>
      <c r="D464">
        <v>6530.75</v>
      </c>
      <c r="E464">
        <v>6530.95</v>
      </c>
    </row>
    <row r="465" spans="1:5" x14ac:dyDescent="0.3">
      <c r="A465" s="1">
        <v>44481.69027777778</v>
      </c>
      <c r="B465">
        <v>6531.39</v>
      </c>
      <c r="C465">
        <v>6531.81</v>
      </c>
      <c r="D465">
        <v>6529.77</v>
      </c>
      <c r="E465">
        <v>6529.77</v>
      </c>
    </row>
    <row r="466" spans="1:5" x14ac:dyDescent="0.3">
      <c r="A466" s="1">
        <v>44481.690972222219</v>
      </c>
      <c r="B466">
        <v>6530.41</v>
      </c>
      <c r="C466">
        <v>6530.86</v>
      </c>
      <c r="D466">
        <v>6530.41</v>
      </c>
      <c r="E466">
        <v>6530.76</v>
      </c>
    </row>
    <row r="467" spans="1:5" x14ac:dyDescent="0.3">
      <c r="A467" s="1">
        <v>44481.691666666666</v>
      </c>
      <c r="B467">
        <v>6530.01</v>
      </c>
      <c r="C467">
        <v>6530.8</v>
      </c>
      <c r="D467">
        <v>6529.72</v>
      </c>
      <c r="E467">
        <v>6529.72</v>
      </c>
    </row>
    <row r="468" spans="1:5" x14ac:dyDescent="0.3">
      <c r="A468" s="1">
        <v>44481.692361111112</v>
      </c>
      <c r="B468">
        <v>6528.7</v>
      </c>
      <c r="C468">
        <v>6531.72</v>
      </c>
      <c r="D468">
        <v>6528.7</v>
      </c>
      <c r="E468">
        <v>6531.72</v>
      </c>
    </row>
    <row r="469" spans="1:5" x14ac:dyDescent="0.3">
      <c r="A469" s="1">
        <v>44481.693055555559</v>
      </c>
      <c r="B469">
        <v>6529.62</v>
      </c>
      <c r="C469">
        <v>6529.72</v>
      </c>
      <c r="D469">
        <v>6528.58</v>
      </c>
      <c r="E469">
        <v>6529.62</v>
      </c>
    </row>
    <row r="470" spans="1:5" x14ac:dyDescent="0.3">
      <c r="A470" s="1">
        <v>44481.693749999999</v>
      </c>
      <c r="B470">
        <v>6529.21</v>
      </c>
      <c r="C470">
        <v>6531.65</v>
      </c>
      <c r="D470">
        <v>6529.21</v>
      </c>
      <c r="E470">
        <v>6531.65</v>
      </c>
    </row>
    <row r="471" spans="1:5" x14ac:dyDescent="0.3">
      <c r="A471" s="1">
        <v>44481.694444444445</v>
      </c>
      <c r="B471">
        <v>6532.41</v>
      </c>
      <c r="C471">
        <v>6533.63</v>
      </c>
      <c r="D471">
        <v>6532.22</v>
      </c>
      <c r="E471">
        <v>6532.22</v>
      </c>
    </row>
    <row r="472" spans="1:5" x14ac:dyDescent="0.3">
      <c r="A472" s="1">
        <v>44481.695138888892</v>
      </c>
      <c r="B472">
        <v>6532.08</v>
      </c>
      <c r="C472">
        <v>6532.39</v>
      </c>
      <c r="D472">
        <v>6531.04</v>
      </c>
      <c r="E472">
        <v>6531.19</v>
      </c>
    </row>
    <row r="473" spans="1:5" x14ac:dyDescent="0.3">
      <c r="A473" s="1">
        <v>44481.695833333331</v>
      </c>
      <c r="B473">
        <v>6531.86</v>
      </c>
      <c r="C473">
        <v>6532.51</v>
      </c>
      <c r="D473">
        <v>6531.86</v>
      </c>
      <c r="E473">
        <v>6531.99</v>
      </c>
    </row>
    <row r="474" spans="1:5" x14ac:dyDescent="0.3">
      <c r="A474" s="1">
        <v>44481.696527777778</v>
      </c>
      <c r="B474">
        <v>6532.53</v>
      </c>
      <c r="C474">
        <v>6533.17</v>
      </c>
      <c r="D474">
        <v>6532.53</v>
      </c>
      <c r="E474">
        <v>6532.99</v>
      </c>
    </row>
    <row r="475" spans="1:5" x14ac:dyDescent="0.3">
      <c r="A475" s="1">
        <v>44481.697222222225</v>
      </c>
      <c r="B475">
        <v>6533.4</v>
      </c>
      <c r="C475">
        <v>6533.4</v>
      </c>
      <c r="D475">
        <v>6531.12</v>
      </c>
      <c r="E475">
        <v>6531.12</v>
      </c>
    </row>
    <row r="476" spans="1:5" x14ac:dyDescent="0.3">
      <c r="A476" s="1">
        <v>44481.697916666664</v>
      </c>
      <c r="B476">
        <v>6531.72</v>
      </c>
      <c r="C476">
        <v>6532.58</v>
      </c>
      <c r="D476">
        <v>6531.72</v>
      </c>
      <c r="E476">
        <v>6532.58</v>
      </c>
    </row>
    <row r="477" spans="1:5" x14ac:dyDescent="0.3">
      <c r="A477" s="1">
        <v>44481.698611111111</v>
      </c>
      <c r="B477">
        <v>6533</v>
      </c>
      <c r="C477">
        <v>6533.11</v>
      </c>
      <c r="D477">
        <v>6530.21</v>
      </c>
      <c r="E477">
        <v>6530.21</v>
      </c>
    </row>
    <row r="478" spans="1:5" x14ac:dyDescent="0.3">
      <c r="A478" s="1">
        <v>44481.699305555558</v>
      </c>
      <c r="B478">
        <v>6530.18</v>
      </c>
      <c r="C478">
        <v>6530.36</v>
      </c>
      <c r="D478">
        <v>6529.66</v>
      </c>
      <c r="E478">
        <v>6530.36</v>
      </c>
    </row>
    <row r="479" spans="1:5" x14ac:dyDescent="0.3">
      <c r="A479" s="1">
        <v>44481.7</v>
      </c>
      <c r="B479">
        <v>6531.56</v>
      </c>
      <c r="C479">
        <v>6532.07</v>
      </c>
      <c r="D479">
        <v>6531.18</v>
      </c>
      <c r="E479">
        <v>6532.07</v>
      </c>
    </row>
    <row r="480" spans="1:5" x14ac:dyDescent="0.3">
      <c r="A480" s="1">
        <v>44481.700694444444</v>
      </c>
      <c r="B480">
        <v>6532.92</v>
      </c>
      <c r="C480">
        <v>6533.69</v>
      </c>
      <c r="D480">
        <v>6532.92</v>
      </c>
      <c r="E480">
        <v>6533.68</v>
      </c>
    </row>
    <row r="481" spans="1:5" x14ac:dyDescent="0.3">
      <c r="A481" s="1">
        <v>44481.701388888891</v>
      </c>
      <c r="B481">
        <v>6533.14</v>
      </c>
      <c r="C481">
        <v>6534.3</v>
      </c>
      <c r="D481">
        <v>6533.02</v>
      </c>
      <c r="E481">
        <v>6533.02</v>
      </c>
    </row>
    <row r="482" spans="1:5" x14ac:dyDescent="0.3">
      <c r="A482" s="1">
        <v>44481.70208333333</v>
      </c>
      <c r="B482">
        <v>6532.62</v>
      </c>
      <c r="C482">
        <v>6533.65</v>
      </c>
      <c r="D482">
        <v>6532.5</v>
      </c>
      <c r="E482">
        <v>6533.65</v>
      </c>
    </row>
    <row r="483" spans="1:5" x14ac:dyDescent="0.3">
      <c r="A483" s="1">
        <v>44481.702777777777</v>
      </c>
      <c r="B483">
        <v>6534.29</v>
      </c>
      <c r="C483">
        <v>6534.29</v>
      </c>
      <c r="D483">
        <v>6531.11</v>
      </c>
      <c r="E483">
        <v>6531.11</v>
      </c>
    </row>
    <row r="484" spans="1:5" x14ac:dyDescent="0.3">
      <c r="A484" s="1">
        <v>44481.703472222223</v>
      </c>
      <c r="B484">
        <v>6531.75</v>
      </c>
      <c r="C484">
        <v>6532.25</v>
      </c>
      <c r="D484">
        <v>6531.18</v>
      </c>
      <c r="E484">
        <v>6531.18</v>
      </c>
    </row>
    <row r="485" spans="1:5" x14ac:dyDescent="0.3">
      <c r="A485" s="1">
        <v>44481.70416666667</v>
      </c>
      <c r="B485">
        <v>6530.34</v>
      </c>
      <c r="C485">
        <v>6531.02</v>
      </c>
      <c r="D485">
        <v>6530.23</v>
      </c>
      <c r="E485">
        <v>6531.02</v>
      </c>
    </row>
    <row r="486" spans="1:5" x14ac:dyDescent="0.3">
      <c r="A486" s="1">
        <v>44481.704861111109</v>
      </c>
      <c r="B486">
        <v>6529.98</v>
      </c>
      <c r="C486">
        <v>6529.98</v>
      </c>
      <c r="D486">
        <v>6528.52</v>
      </c>
      <c r="E486">
        <v>6528.82</v>
      </c>
    </row>
    <row r="487" spans="1:5" x14ac:dyDescent="0.3">
      <c r="A487" s="1">
        <v>44481.705555555556</v>
      </c>
      <c r="B487">
        <v>6529.32</v>
      </c>
      <c r="C487">
        <v>6529.67</v>
      </c>
      <c r="D487">
        <v>6528.58</v>
      </c>
      <c r="E487">
        <v>6528.58</v>
      </c>
    </row>
    <row r="488" spans="1:5" x14ac:dyDescent="0.3">
      <c r="A488" s="1">
        <v>44481.706250000003</v>
      </c>
      <c r="B488">
        <v>6528.92</v>
      </c>
      <c r="C488">
        <v>6529.87</v>
      </c>
      <c r="D488">
        <v>6528.92</v>
      </c>
      <c r="E488">
        <v>6529.87</v>
      </c>
    </row>
    <row r="489" spans="1:5" x14ac:dyDescent="0.3">
      <c r="A489" s="1">
        <v>44481.706944444442</v>
      </c>
      <c r="B489">
        <v>6529.97</v>
      </c>
      <c r="C489">
        <v>6530.74</v>
      </c>
      <c r="D489">
        <v>6529.42</v>
      </c>
      <c r="E489">
        <v>6530.26</v>
      </c>
    </row>
    <row r="490" spans="1:5" x14ac:dyDescent="0.3">
      <c r="A490" s="1">
        <v>44481.707638888889</v>
      </c>
      <c r="B490">
        <v>6530.66</v>
      </c>
      <c r="C490">
        <v>6530.66</v>
      </c>
      <c r="D490">
        <v>6527.93</v>
      </c>
      <c r="E490">
        <v>6527.93</v>
      </c>
    </row>
    <row r="491" spans="1:5" x14ac:dyDescent="0.3">
      <c r="A491" s="1">
        <v>44481.708333333336</v>
      </c>
      <c r="B491">
        <v>6530.73</v>
      </c>
      <c r="C491">
        <v>6532.81</v>
      </c>
      <c r="D491">
        <v>6530.73</v>
      </c>
      <c r="E491">
        <v>6532.81</v>
      </c>
    </row>
    <row r="492" spans="1:5" x14ac:dyDescent="0.3">
      <c r="A492" s="1">
        <v>44481.709027777775</v>
      </c>
      <c r="B492">
        <v>6531.93</v>
      </c>
      <c r="C492">
        <v>6532.73</v>
      </c>
      <c r="D492">
        <v>6531.54</v>
      </c>
      <c r="E492">
        <v>6532.73</v>
      </c>
    </row>
    <row r="493" spans="1:5" x14ac:dyDescent="0.3">
      <c r="A493" s="1">
        <v>44481.709722222222</v>
      </c>
      <c r="B493">
        <v>6533.58</v>
      </c>
      <c r="C493">
        <v>6534.73</v>
      </c>
      <c r="D493">
        <v>6533.58</v>
      </c>
      <c r="E493">
        <v>6533.66</v>
      </c>
    </row>
    <row r="494" spans="1:5" x14ac:dyDescent="0.3">
      <c r="A494" s="1">
        <v>44481.710416666669</v>
      </c>
      <c r="B494">
        <v>6534.26</v>
      </c>
      <c r="C494">
        <v>6534.26</v>
      </c>
      <c r="D494">
        <v>6533.56</v>
      </c>
      <c r="E494">
        <v>6533.56</v>
      </c>
    </row>
    <row r="495" spans="1:5" x14ac:dyDescent="0.3">
      <c r="A495" s="1">
        <v>44481.711111111108</v>
      </c>
      <c r="B495">
        <v>6532.59</v>
      </c>
      <c r="C495">
        <v>6533.53</v>
      </c>
      <c r="D495">
        <v>6531.7</v>
      </c>
      <c r="E495">
        <v>6533.53</v>
      </c>
    </row>
    <row r="496" spans="1:5" x14ac:dyDescent="0.3">
      <c r="A496" s="1">
        <v>44481.711805555555</v>
      </c>
      <c r="B496">
        <v>6532.9</v>
      </c>
      <c r="C496">
        <v>6534.65</v>
      </c>
      <c r="D496">
        <v>6532.9</v>
      </c>
      <c r="E496">
        <v>6534.65</v>
      </c>
    </row>
    <row r="497" spans="1:5" x14ac:dyDescent="0.3">
      <c r="A497" s="1">
        <v>44481.712500000001</v>
      </c>
      <c r="B497">
        <v>6534.81</v>
      </c>
      <c r="C497">
        <v>6535.1</v>
      </c>
      <c r="D497">
        <v>6534.31</v>
      </c>
      <c r="E497">
        <v>6535.1</v>
      </c>
    </row>
    <row r="498" spans="1:5" x14ac:dyDescent="0.3">
      <c r="A498" s="1">
        <v>44481.713194444441</v>
      </c>
      <c r="B498">
        <v>6535.99</v>
      </c>
      <c r="C498">
        <v>6535.99</v>
      </c>
      <c r="D498">
        <v>6535.24</v>
      </c>
      <c r="E498">
        <v>6535.31</v>
      </c>
    </row>
    <row r="499" spans="1:5" x14ac:dyDescent="0.3">
      <c r="A499" s="1">
        <v>44481.713888888888</v>
      </c>
      <c r="B499">
        <v>6535.54</v>
      </c>
      <c r="C499">
        <v>6537.39</v>
      </c>
      <c r="D499">
        <v>6535.54</v>
      </c>
      <c r="E499">
        <v>6537.39</v>
      </c>
    </row>
    <row r="500" spans="1:5" x14ac:dyDescent="0.3">
      <c r="A500" s="1">
        <v>44481.714583333334</v>
      </c>
      <c r="B500">
        <v>6538.83</v>
      </c>
      <c r="C500">
        <v>6539.68</v>
      </c>
      <c r="D500">
        <v>6538.77</v>
      </c>
      <c r="E500">
        <v>6538.77</v>
      </c>
    </row>
    <row r="501" spans="1:5" x14ac:dyDescent="0.3">
      <c r="A501" s="1">
        <v>44481.715277777781</v>
      </c>
      <c r="B501">
        <v>6538.77</v>
      </c>
      <c r="C501">
        <v>6538.77</v>
      </c>
      <c r="D501">
        <v>6537.59</v>
      </c>
      <c r="E501">
        <v>6537.59</v>
      </c>
    </row>
    <row r="502" spans="1:5" x14ac:dyDescent="0.3">
      <c r="A502" s="1">
        <v>44481.71597222222</v>
      </c>
      <c r="B502">
        <v>6537.62</v>
      </c>
      <c r="C502">
        <v>6538.06</v>
      </c>
      <c r="D502">
        <v>6536.5</v>
      </c>
      <c r="E502">
        <v>6538.06</v>
      </c>
    </row>
    <row r="503" spans="1:5" x14ac:dyDescent="0.3">
      <c r="A503" s="1">
        <v>44481.716666666667</v>
      </c>
      <c r="B503">
        <v>6537.96</v>
      </c>
      <c r="C503">
        <v>6539.13</v>
      </c>
      <c r="D503">
        <v>6537.93</v>
      </c>
      <c r="E503">
        <v>6539.13</v>
      </c>
    </row>
    <row r="504" spans="1:5" x14ac:dyDescent="0.3">
      <c r="A504" s="1">
        <v>44481.717361111114</v>
      </c>
      <c r="B504">
        <v>6539.41</v>
      </c>
      <c r="C504">
        <v>6539.76</v>
      </c>
      <c r="D504">
        <v>6538.91</v>
      </c>
      <c r="E504">
        <v>6538.91</v>
      </c>
    </row>
    <row r="505" spans="1:5" x14ac:dyDescent="0.3">
      <c r="A505" s="1">
        <v>44481.718055555553</v>
      </c>
      <c r="B505">
        <v>6538.92</v>
      </c>
      <c r="C505">
        <v>6540.39</v>
      </c>
      <c r="D505">
        <v>6538.92</v>
      </c>
      <c r="E505">
        <v>6540.39</v>
      </c>
    </row>
    <row r="506" spans="1:5" x14ac:dyDescent="0.3">
      <c r="A506" s="1">
        <v>44481.71875</v>
      </c>
      <c r="B506">
        <v>6540.59</v>
      </c>
      <c r="C506">
        <v>6540.59</v>
      </c>
      <c r="D506">
        <v>6538.94</v>
      </c>
      <c r="E506">
        <v>6538.94</v>
      </c>
    </row>
    <row r="507" spans="1:5" x14ac:dyDescent="0.3">
      <c r="A507" s="1">
        <v>44481.719444444447</v>
      </c>
      <c r="B507">
        <v>6539.43</v>
      </c>
      <c r="C507">
        <v>6541.74</v>
      </c>
      <c r="D507">
        <v>6539.43</v>
      </c>
      <c r="E507">
        <v>6541.74</v>
      </c>
    </row>
    <row r="508" spans="1:5" x14ac:dyDescent="0.3">
      <c r="A508" s="1">
        <v>44481.720138888886</v>
      </c>
      <c r="B508">
        <v>6542.31</v>
      </c>
      <c r="C508">
        <v>6542.79</v>
      </c>
      <c r="D508">
        <v>6542.08</v>
      </c>
      <c r="E508">
        <v>6542.79</v>
      </c>
    </row>
    <row r="509" spans="1:5" x14ac:dyDescent="0.3">
      <c r="A509" s="1">
        <v>44481.720833333333</v>
      </c>
      <c r="B509">
        <v>6541.86</v>
      </c>
      <c r="C509">
        <v>6541.98</v>
      </c>
      <c r="D509">
        <v>6541.64</v>
      </c>
      <c r="E509">
        <v>6541.64</v>
      </c>
    </row>
    <row r="510" spans="1:5" x14ac:dyDescent="0.3">
      <c r="A510" s="1">
        <v>44481.72152777778</v>
      </c>
      <c r="B510">
        <v>6540.97</v>
      </c>
      <c r="C510">
        <v>6541.81</v>
      </c>
      <c r="D510">
        <v>6540.76</v>
      </c>
      <c r="E510">
        <v>6541.81</v>
      </c>
    </row>
    <row r="511" spans="1:5" x14ac:dyDescent="0.3">
      <c r="A511" s="1">
        <v>44481.722222222219</v>
      </c>
      <c r="B511">
        <v>6542.04</v>
      </c>
      <c r="C511">
        <v>6543.72</v>
      </c>
      <c r="D511">
        <v>6542.04</v>
      </c>
      <c r="E511">
        <v>6543.72</v>
      </c>
    </row>
    <row r="512" spans="1:5" x14ac:dyDescent="0.3">
      <c r="A512" s="1">
        <v>44481.722916666666</v>
      </c>
      <c r="B512">
        <v>6544.09</v>
      </c>
      <c r="C512">
        <v>6544.09</v>
      </c>
      <c r="D512">
        <v>6543.05</v>
      </c>
      <c r="E512">
        <v>6543.05</v>
      </c>
    </row>
    <row r="513" spans="1:5" x14ac:dyDescent="0.3">
      <c r="A513" s="1">
        <v>44481.723611111112</v>
      </c>
      <c r="B513">
        <v>6542.99</v>
      </c>
      <c r="C513">
        <v>6544.72</v>
      </c>
      <c r="D513">
        <v>6542.99</v>
      </c>
      <c r="E513">
        <v>6544.72</v>
      </c>
    </row>
    <row r="514" spans="1:5" x14ac:dyDescent="0.3">
      <c r="A514" s="1">
        <v>44481.724305555559</v>
      </c>
      <c r="B514">
        <v>6544.97</v>
      </c>
      <c r="C514">
        <v>6544.97</v>
      </c>
      <c r="D514">
        <v>6544.22</v>
      </c>
      <c r="E514">
        <v>6544.59</v>
      </c>
    </row>
    <row r="515" spans="1:5" x14ac:dyDescent="0.3">
      <c r="A515" s="1">
        <v>44481.724999999999</v>
      </c>
      <c r="B515">
        <v>6545.06</v>
      </c>
      <c r="C515">
        <v>6545.47</v>
      </c>
      <c r="D515">
        <v>6544.57</v>
      </c>
      <c r="E515">
        <v>6545.47</v>
      </c>
    </row>
    <row r="516" spans="1:5" x14ac:dyDescent="0.3">
      <c r="A516" s="1">
        <v>44481.725694444445</v>
      </c>
      <c r="B516">
        <v>6545.69</v>
      </c>
      <c r="C516">
        <v>6545.69</v>
      </c>
      <c r="D516">
        <v>6544.16</v>
      </c>
      <c r="E516">
        <v>6544.16</v>
      </c>
    </row>
    <row r="517" spans="1:5" x14ac:dyDescent="0.3">
      <c r="A517" s="1">
        <v>44481.726388888892</v>
      </c>
      <c r="B517">
        <v>6543.48</v>
      </c>
      <c r="C517">
        <v>6544.13</v>
      </c>
      <c r="D517">
        <v>6543.44</v>
      </c>
      <c r="E517">
        <v>6544.13</v>
      </c>
    </row>
    <row r="518" spans="1:5" x14ac:dyDescent="0.3">
      <c r="A518" s="1">
        <v>44481.727083333331</v>
      </c>
      <c r="B518">
        <v>6543.94</v>
      </c>
      <c r="C518">
        <v>6545.23</v>
      </c>
      <c r="D518">
        <v>6543.94</v>
      </c>
      <c r="E518">
        <v>6545.23</v>
      </c>
    </row>
    <row r="519" spans="1:5" x14ac:dyDescent="0.3">
      <c r="A519" s="1">
        <v>44481.727777777778</v>
      </c>
      <c r="B519">
        <v>6545.67</v>
      </c>
      <c r="C519">
        <v>6546.65</v>
      </c>
      <c r="D519">
        <v>6545.67</v>
      </c>
      <c r="E519">
        <v>6546.65</v>
      </c>
    </row>
    <row r="520" spans="1:5" x14ac:dyDescent="0.3">
      <c r="A520" s="1">
        <v>44481.728472222225</v>
      </c>
      <c r="B520">
        <v>6545.68</v>
      </c>
      <c r="C520">
        <v>6545.68</v>
      </c>
      <c r="D520">
        <v>6542.26</v>
      </c>
      <c r="E520">
        <v>6543.19</v>
      </c>
    </row>
    <row r="521" spans="1:5" x14ac:dyDescent="0.3">
      <c r="A521" s="1">
        <v>44481.729166666664</v>
      </c>
      <c r="B521">
        <v>6543.19</v>
      </c>
      <c r="C521">
        <v>6543.19</v>
      </c>
      <c r="D521">
        <v>6543.19</v>
      </c>
      <c r="E521">
        <v>6543.19</v>
      </c>
    </row>
    <row r="522" spans="1:5" x14ac:dyDescent="0.3">
      <c r="A522" s="1">
        <v>44481.729861111111</v>
      </c>
      <c r="B522">
        <v>6543.19</v>
      </c>
      <c r="C522">
        <v>6543.19</v>
      </c>
      <c r="D522">
        <v>6543.19</v>
      </c>
      <c r="E522">
        <v>6543.19</v>
      </c>
    </row>
    <row r="523" spans="1:5" x14ac:dyDescent="0.3">
      <c r="A523" s="1">
        <v>44481.730555555558</v>
      </c>
      <c r="B523">
        <v>6543.19</v>
      </c>
      <c r="C523">
        <v>6543.19</v>
      </c>
      <c r="D523">
        <v>6543.19</v>
      </c>
      <c r="E523">
        <v>6543.19</v>
      </c>
    </row>
    <row r="524" spans="1:5" x14ac:dyDescent="0.3">
      <c r="A524" s="1">
        <v>44481.731249999997</v>
      </c>
      <c r="B524">
        <v>6543.19</v>
      </c>
      <c r="C524">
        <v>6543.19</v>
      </c>
      <c r="D524">
        <v>6543.19</v>
      </c>
      <c r="E524">
        <v>6543.19</v>
      </c>
    </row>
    <row r="525" spans="1:5" x14ac:dyDescent="0.3">
      <c r="A525" s="1">
        <v>44481.731944444444</v>
      </c>
      <c r="B525">
        <v>6543.19</v>
      </c>
      <c r="C525">
        <v>6543.19</v>
      </c>
      <c r="D525">
        <v>6543.19</v>
      </c>
      <c r="E525">
        <v>6543.19</v>
      </c>
    </row>
    <row r="526" spans="1:5" x14ac:dyDescent="0.3">
      <c r="A526" s="1">
        <v>44481.732638888891</v>
      </c>
      <c r="B526">
        <v>6547.32</v>
      </c>
      <c r="C526">
        <v>6548.11</v>
      </c>
      <c r="D526">
        <v>6547.32</v>
      </c>
      <c r="E526">
        <v>6548.11</v>
      </c>
    </row>
    <row r="527" spans="1:5" x14ac:dyDescent="0.3">
      <c r="A527" s="1">
        <v>44481.73333333333</v>
      </c>
      <c r="B527">
        <v>6548.11</v>
      </c>
      <c r="C527">
        <v>6548.11</v>
      </c>
      <c r="D527">
        <v>6548.11</v>
      </c>
      <c r="E527">
        <v>6548.11</v>
      </c>
    </row>
    <row r="528" spans="1:5" x14ac:dyDescent="0.3">
      <c r="A528" s="1">
        <v>44481.734027777777</v>
      </c>
      <c r="B528">
        <v>6548.11</v>
      </c>
      <c r="C528">
        <v>6548.11</v>
      </c>
      <c r="D528">
        <v>6548.11</v>
      </c>
      <c r="E528">
        <v>6548.11</v>
      </c>
    </row>
    <row r="529" spans="1:5" x14ac:dyDescent="0.3">
      <c r="A529" s="1">
        <v>44481.734722222223</v>
      </c>
      <c r="B529">
        <v>6548.11</v>
      </c>
      <c r="C529">
        <v>6548.11</v>
      </c>
      <c r="D529">
        <v>6548.11</v>
      </c>
      <c r="E529">
        <v>6548.11</v>
      </c>
    </row>
    <row r="530" spans="1:5" x14ac:dyDescent="0.3">
      <c r="A530" s="1">
        <v>44481.73541666667</v>
      </c>
      <c r="B530">
        <v>6548.11</v>
      </c>
      <c r="C530">
        <v>6548.11</v>
      </c>
      <c r="D530">
        <v>6548.11</v>
      </c>
      <c r="E530">
        <v>6548.11</v>
      </c>
    </row>
    <row r="531" spans="1:5" x14ac:dyDescent="0.3">
      <c r="A531" s="1">
        <v>44481.736111111109</v>
      </c>
      <c r="B531">
        <v>6548.11</v>
      </c>
      <c r="C531">
        <v>6548.11</v>
      </c>
      <c r="D531">
        <v>6548.11</v>
      </c>
      <c r="E531">
        <v>6548.11</v>
      </c>
    </row>
    <row r="532" spans="1:5" x14ac:dyDescent="0.3">
      <c r="A532" s="1">
        <v>44481.736805555556</v>
      </c>
      <c r="B532">
        <v>6548.11</v>
      </c>
      <c r="C532">
        <v>6548.11</v>
      </c>
      <c r="D532">
        <v>6548.11</v>
      </c>
      <c r="E532">
        <v>6548.11</v>
      </c>
    </row>
    <row r="533" spans="1:5" x14ac:dyDescent="0.3">
      <c r="A533" s="1">
        <v>44481.737500000003</v>
      </c>
      <c r="B533">
        <v>6548.11</v>
      </c>
      <c r="C533">
        <v>6548.11</v>
      </c>
      <c r="D533">
        <v>6548.11</v>
      </c>
      <c r="E533">
        <v>6548.11</v>
      </c>
    </row>
    <row r="534" spans="1:5" x14ac:dyDescent="0.3">
      <c r="A534" s="1">
        <v>44481.738194444442</v>
      </c>
      <c r="B534">
        <v>6548.11</v>
      </c>
      <c r="C534">
        <v>6548.11</v>
      </c>
      <c r="D534">
        <v>6548.11</v>
      </c>
      <c r="E534">
        <v>6548.11</v>
      </c>
    </row>
    <row r="535" spans="1:5" x14ac:dyDescent="0.3">
      <c r="A535" s="1">
        <v>44481.738888888889</v>
      </c>
      <c r="B535">
        <v>6548.11</v>
      </c>
      <c r="C535">
        <v>6548.11</v>
      </c>
      <c r="D535">
        <v>6548.11</v>
      </c>
      <c r="E535">
        <v>6548.11</v>
      </c>
    </row>
    <row r="536" spans="1:5" x14ac:dyDescent="0.3">
      <c r="A536" s="1">
        <v>44482.375</v>
      </c>
      <c r="B536">
        <v>6539.61</v>
      </c>
      <c r="C536">
        <v>6539.61</v>
      </c>
      <c r="D536">
        <v>6534.39</v>
      </c>
      <c r="E536">
        <v>6534.97</v>
      </c>
    </row>
    <row r="537" spans="1:5" x14ac:dyDescent="0.3">
      <c r="A537" s="1">
        <v>44482.375694444447</v>
      </c>
      <c r="B537">
        <v>6532.91</v>
      </c>
      <c r="C537">
        <v>6532.91</v>
      </c>
      <c r="D537">
        <v>6528.19</v>
      </c>
      <c r="E537">
        <v>6528.41</v>
      </c>
    </row>
    <row r="538" spans="1:5" x14ac:dyDescent="0.3">
      <c r="A538" s="1">
        <v>44482.376388888886</v>
      </c>
      <c r="B538">
        <v>6527.01</v>
      </c>
      <c r="C538">
        <v>6527.01</v>
      </c>
      <c r="D538">
        <v>6523.65</v>
      </c>
      <c r="E538">
        <v>6525.88</v>
      </c>
    </row>
    <row r="539" spans="1:5" x14ac:dyDescent="0.3">
      <c r="A539" s="1">
        <v>44482.377083333333</v>
      </c>
      <c r="B539">
        <v>6526.17</v>
      </c>
      <c r="C539">
        <v>6526.96</v>
      </c>
      <c r="D539">
        <v>6526.17</v>
      </c>
      <c r="E539">
        <v>6526.96</v>
      </c>
    </row>
    <row r="540" spans="1:5" x14ac:dyDescent="0.3">
      <c r="A540" s="1">
        <v>44482.37777777778</v>
      </c>
      <c r="B540">
        <v>6526.89</v>
      </c>
      <c r="C540">
        <v>6526.89</v>
      </c>
      <c r="D540">
        <v>6524.75</v>
      </c>
      <c r="E540">
        <v>6524.75</v>
      </c>
    </row>
    <row r="541" spans="1:5" x14ac:dyDescent="0.3">
      <c r="A541" s="1">
        <v>44482.378472222219</v>
      </c>
      <c r="B541">
        <v>6520.42</v>
      </c>
      <c r="C541">
        <v>6520.42</v>
      </c>
      <c r="D541">
        <v>6516.48</v>
      </c>
      <c r="E541">
        <v>6519.51</v>
      </c>
    </row>
    <row r="542" spans="1:5" x14ac:dyDescent="0.3">
      <c r="A542" s="1">
        <v>44482.379166666666</v>
      </c>
      <c r="B542">
        <v>6514.99</v>
      </c>
      <c r="C542">
        <v>6515.21</v>
      </c>
      <c r="D542">
        <v>6513.79</v>
      </c>
      <c r="E542">
        <v>6514.09</v>
      </c>
    </row>
    <row r="543" spans="1:5" x14ac:dyDescent="0.3">
      <c r="A543" s="1">
        <v>44482.379861111112</v>
      </c>
      <c r="B543">
        <v>6513.7</v>
      </c>
      <c r="C543">
        <v>6515.33</v>
      </c>
      <c r="D543">
        <v>6513.1</v>
      </c>
      <c r="E543">
        <v>6515.33</v>
      </c>
    </row>
    <row r="544" spans="1:5" x14ac:dyDescent="0.3">
      <c r="A544" s="1">
        <v>44482.380555555559</v>
      </c>
      <c r="B544">
        <v>6514.93</v>
      </c>
      <c r="C544">
        <v>6515.82</v>
      </c>
      <c r="D544">
        <v>6514.51</v>
      </c>
      <c r="E544">
        <v>6514.81</v>
      </c>
    </row>
    <row r="545" spans="1:5" x14ac:dyDescent="0.3">
      <c r="A545" s="1">
        <v>44482.381249999999</v>
      </c>
      <c r="B545">
        <v>6513.24</v>
      </c>
      <c r="C545">
        <v>6513.24</v>
      </c>
      <c r="D545">
        <v>6511.75</v>
      </c>
      <c r="E545">
        <v>6512.54</v>
      </c>
    </row>
    <row r="546" spans="1:5" x14ac:dyDescent="0.3">
      <c r="A546" s="1">
        <v>44482.381944444445</v>
      </c>
      <c r="B546">
        <v>6512.78</v>
      </c>
      <c r="C546">
        <v>6515.22</v>
      </c>
      <c r="D546">
        <v>6512.78</v>
      </c>
      <c r="E546">
        <v>6514.02</v>
      </c>
    </row>
    <row r="547" spans="1:5" x14ac:dyDescent="0.3">
      <c r="A547" s="1">
        <v>44482.382638888892</v>
      </c>
      <c r="B547">
        <v>6514.63</v>
      </c>
      <c r="C547">
        <v>6514.63</v>
      </c>
      <c r="D547">
        <v>6512</v>
      </c>
      <c r="E547">
        <v>6512</v>
      </c>
    </row>
    <row r="548" spans="1:5" x14ac:dyDescent="0.3">
      <c r="A548" s="1">
        <v>44482.383333333331</v>
      </c>
      <c r="B548">
        <v>6510.27</v>
      </c>
      <c r="C548">
        <v>6515.35</v>
      </c>
      <c r="D548">
        <v>6510.27</v>
      </c>
      <c r="E548">
        <v>6515.35</v>
      </c>
    </row>
    <row r="549" spans="1:5" x14ac:dyDescent="0.3">
      <c r="A549" s="1">
        <v>44482.384027777778</v>
      </c>
      <c r="B549">
        <v>6515.41</v>
      </c>
      <c r="C549">
        <v>6517.48</v>
      </c>
      <c r="D549">
        <v>6515.41</v>
      </c>
      <c r="E549">
        <v>6517.48</v>
      </c>
    </row>
    <row r="550" spans="1:5" x14ac:dyDescent="0.3">
      <c r="A550" s="1">
        <v>44482.384722222225</v>
      </c>
      <c r="B550">
        <v>6518.71</v>
      </c>
      <c r="C550">
        <v>6522.54</v>
      </c>
      <c r="D550">
        <v>6518.71</v>
      </c>
      <c r="E550">
        <v>6522.54</v>
      </c>
    </row>
    <row r="551" spans="1:5" x14ac:dyDescent="0.3">
      <c r="A551" s="1">
        <v>44482.385416666664</v>
      </c>
      <c r="B551">
        <v>6522.31</v>
      </c>
      <c r="C551">
        <v>6524.22</v>
      </c>
      <c r="D551">
        <v>6522.31</v>
      </c>
      <c r="E551">
        <v>6524.22</v>
      </c>
    </row>
    <row r="552" spans="1:5" x14ac:dyDescent="0.3">
      <c r="A552" s="1">
        <v>44482.386111111111</v>
      </c>
      <c r="B552">
        <v>6521.25</v>
      </c>
      <c r="C552">
        <v>6521.25</v>
      </c>
      <c r="D552">
        <v>6519.16</v>
      </c>
      <c r="E552">
        <v>6519.48</v>
      </c>
    </row>
    <row r="553" spans="1:5" x14ac:dyDescent="0.3">
      <c r="A553" s="1">
        <v>44482.386805555558</v>
      </c>
      <c r="B553">
        <v>6519.42</v>
      </c>
      <c r="C553">
        <v>6519.42</v>
      </c>
      <c r="D553">
        <v>6517.64</v>
      </c>
      <c r="E553">
        <v>6517.64</v>
      </c>
    </row>
    <row r="554" spans="1:5" x14ac:dyDescent="0.3">
      <c r="A554" s="1">
        <v>44482.387499999997</v>
      </c>
      <c r="B554">
        <v>6515.63</v>
      </c>
      <c r="C554">
        <v>6518.08</v>
      </c>
      <c r="D554">
        <v>6515.63</v>
      </c>
      <c r="E554">
        <v>6518.08</v>
      </c>
    </row>
    <row r="555" spans="1:5" x14ac:dyDescent="0.3">
      <c r="A555" s="1">
        <v>44482.388194444444</v>
      </c>
      <c r="B555">
        <v>6516.7</v>
      </c>
      <c r="C555">
        <v>6518.89</v>
      </c>
      <c r="D555">
        <v>6516.7</v>
      </c>
      <c r="E555">
        <v>6518.89</v>
      </c>
    </row>
    <row r="556" spans="1:5" x14ac:dyDescent="0.3">
      <c r="A556" s="1">
        <v>44482.388888888891</v>
      </c>
      <c r="B556">
        <v>6517.29</v>
      </c>
      <c r="C556">
        <v>6517.39</v>
      </c>
      <c r="D556">
        <v>6513.03</v>
      </c>
      <c r="E556">
        <v>6514.18</v>
      </c>
    </row>
    <row r="557" spans="1:5" x14ac:dyDescent="0.3">
      <c r="A557" s="1">
        <v>44482.38958333333</v>
      </c>
      <c r="B557">
        <v>6514.5</v>
      </c>
      <c r="C557">
        <v>6518.01</v>
      </c>
      <c r="D557">
        <v>6514.31</v>
      </c>
      <c r="E557">
        <v>6518.01</v>
      </c>
    </row>
    <row r="558" spans="1:5" x14ac:dyDescent="0.3">
      <c r="A558" s="1">
        <v>44482.390277777777</v>
      </c>
      <c r="B558">
        <v>6517.17</v>
      </c>
      <c r="C558">
        <v>6518.44</v>
      </c>
      <c r="D558">
        <v>6516.62</v>
      </c>
      <c r="E558">
        <v>6517.43</v>
      </c>
    </row>
    <row r="559" spans="1:5" x14ac:dyDescent="0.3">
      <c r="A559" s="1">
        <v>44482.390972222223</v>
      </c>
      <c r="B559">
        <v>6516.7</v>
      </c>
      <c r="C559">
        <v>6518.99</v>
      </c>
      <c r="D559">
        <v>6516.7</v>
      </c>
      <c r="E559">
        <v>6518.99</v>
      </c>
    </row>
    <row r="560" spans="1:5" x14ac:dyDescent="0.3">
      <c r="A560" s="1">
        <v>44482.39166666667</v>
      </c>
      <c r="B560">
        <v>6518.92</v>
      </c>
      <c r="C560">
        <v>6518.92</v>
      </c>
      <c r="D560">
        <v>6516.59</v>
      </c>
      <c r="E560">
        <v>6517.69</v>
      </c>
    </row>
    <row r="561" spans="1:5" x14ac:dyDescent="0.3">
      <c r="A561" s="1">
        <v>44482.392361111109</v>
      </c>
      <c r="B561">
        <v>6519.81</v>
      </c>
      <c r="C561">
        <v>6522.82</v>
      </c>
      <c r="D561">
        <v>6519.81</v>
      </c>
      <c r="E561">
        <v>6522.82</v>
      </c>
    </row>
    <row r="562" spans="1:5" x14ac:dyDescent="0.3">
      <c r="A562" s="1">
        <v>44482.393055555556</v>
      </c>
      <c r="B562">
        <v>6522.6</v>
      </c>
      <c r="C562">
        <v>6526.46</v>
      </c>
      <c r="D562">
        <v>6522.6</v>
      </c>
      <c r="E562">
        <v>6525.52</v>
      </c>
    </row>
    <row r="563" spans="1:5" x14ac:dyDescent="0.3">
      <c r="A563" s="1">
        <v>44482.393750000003</v>
      </c>
      <c r="B563">
        <v>6526.17</v>
      </c>
      <c r="C563">
        <v>6528.56</v>
      </c>
      <c r="D563">
        <v>6526.11</v>
      </c>
      <c r="E563">
        <v>6528.56</v>
      </c>
    </row>
    <row r="564" spans="1:5" x14ac:dyDescent="0.3">
      <c r="A564" s="1">
        <v>44482.394444444442</v>
      </c>
      <c r="B564">
        <v>6528.32</v>
      </c>
      <c r="C564">
        <v>6529.93</v>
      </c>
      <c r="D564">
        <v>6527.98</v>
      </c>
      <c r="E564">
        <v>6527.98</v>
      </c>
    </row>
    <row r="565" spans="1:5" x14ac:dyDescent="0.3">
      <c r="A565" s="1">
        <v>44482.395138888889</v>
      </c>
      <c r="B565">
        <v>6529.34</v>
      </c>
      <c r="C565">
        <v>6529.73</v>
      </c>
      <c r="D565">
        <v>6526.87</v>
      </c>
      <c r="E565">
        <v>6526.87</v>
      </c>
    </row>
    <row r="566" spans="1:5" x14ac:dyDescent="0.3">
      <c r="A566" s="1">
        <v>44482.395833333336</v>
      </c>
      <c r="B566">
        <v>6527.4</v>
      </c>
      <c r="C566">
        <v>6530.39</v>
      </c>
      <c r="D566">
        <v>6527.4</v>
      </c>
      <c r="E566">
        <v>6530.39</v>
      </c>
    </row>
    <row r="567" spans="1:5" x14ac:dyDescent="0.3">
      <c r="A567" s="1">
        <v>44482.396527777775</v>
      </c>
      <c r="B567">
        <v>6530.91</v>
      </c>
      <c r="C567">
        <v>6530.91</v>
      </c>
      <c r="D567">
        <v>6528.57</v>
      </c>
      <c r="E567">
        <v>6528.57</v>
      </c>
    </row>
    <row r="568" spans="1:5" x14ac:dyDescent="0.3">
      <c r="A568" s="1">
        <v>44482.397222222222</v>
      </c>
      <c r="B568">
        <v>6529.2</v>
      </c>
      <c r="C568">
        <v>6530.39</v>
      </c>
      <c r="D568">
        <v>6529.2</v>
      </c>
      <c r="E568">
        <v>6530.39</v>
      </c>
    </row>
    <row r="569" spans="1:5" x14ac:dyDescent="0.3">
      <c r="A569" s="1">
        <v>44482.397916666669</v>
      </c>
      <c r="B569">
        <v>6530.71</v>
      </c>
      <c r="C569">
        <v>6532.88</v>
      </c>
      <c r="D569">
        <v>6530.71</v>
      </c>
      <c r="E569">
        <v>6532.88</v>
      </c>
    </row>
    <row r="570" spans="1:5" x14ac:dyDescent="0.3">
      <c r="A570" s="1">
        <v>44482.398611111108</v>
      </c>
      <c r="B570">
        <v>6532.15</v>
      </c>
      <c r="C570">
        <v>6534.73</v>
      </c>
      <c r="D570">
        <v>6531.54</v>
      </c>
      <c r="E570">
        <v>6534.73</v>
      </c>
    </row>
    <row r="571" spans="1:5" x14ac:dyDescent="0.3">
      <c r="A571" s="1">
        <v>44482.399305555555</v>
      </c>
      <c r="B571">
        <v>6535.28</v>
      </c>
      <c r="C571">
        <v>6537.03</v>
      </c>
      <c r="D571">
        <v>6534.78</v>
      </c>
      <c r="E571">
        <v>6535.66</v>
      </c>
    </row>
    <row r="572" spans="1:5" x14ac:dyDescent="0.3">
      <c r="A572" s="1">
        <v>44482.400000000001</v>
      </c>
      <c r="B572">
        <v>6535.06</v>
      </c>
      <c r="C572">
        <v>6536.44</v>
      </c>
      <c r="D572">
        <v>6533.72</v>
      </c>
      <c r="E572">
        <v>6536.44</v>
      </c>
    </row>
    <row r="573" spans="1:5" x14ac:dyDescent="0.3">
      <c r="A573" s="1">
        <v>44482.400694444441</v>
      </c>
      <c r="B573">
        <v>6537.6</v>
      </c>
      <c r="C573">
        <v>6537.6</v>
      </c>
      <c r="D573">
        <v>6536.6</v>
      </c>
      <c r="E573">
        <v>6536.6</v>
      </c>
    </row>
    <row r="574" spans="1:5" x14ac:dyDescent="0.3">
      <c r="A574" s="1">
        <v>44482.401388888888</v>
      </c>
      <c r="B574">
        <v>6534.97</v>
      </c>
      <c r="C574">
        <v>6534.97</v>
      </c>
      <c r="D574">
        <v>6533.58</v>
      </c>
      <c r="E574">
        <v>6533.58</v>
      </c>
    </row>
    <row r="575" spans="1:5" x14ac:dyDescent="0.3">
      <c r="A575" s="1">
        <v>44482.402083333334</v>
      </c>
      <c r="B575">
        <v>6533.21</v>
      </c>
      <c r="C575">
        <v>6533.21</v>
      </c>
      <c r="D575">
        <v>6532.85</v>
      </c>
      <c r="E575">
        <v>6532.85</v>
      </c>
    </row>
    <row r="576" spans="1:5" x14ac:dyDescent="0.3">
      <c r="A576" s="1">
        <v>44482.402777777781</v>
      </c>
      <c r="B576">
        <v>6532.44</v>
      </c>
      <c r="C576">
        <v>6532.44</v>
      </c>
      <c r="D576">
        <v>6529.58</v>
      </c>
      <c r="E576">
        <v>6529.58</v>
      </c>
    </row>
    <row r="577" spans="1:5" x14ac:dyDescent="0.3">
      <c r="A577" s="1">
        <v>44482.40347222222</v>
      </c>
      <c r="B577">
        <v>6530.5</v>
      </c>
      <c r="C577">
        <v>6533.06</v>
      </c>
      <c r="D577">
        <v>6530.5</v>
      </c>
      <c r="E577">
        <v>6532.43</v>
      </c>
    </row>
    <row r="578" spans="1:5" x14ac:dyDescent="0.3">
      <c r="A578" s="1">
        <v>44482.404166666667</v>
      </c>
      <c r="B578">
        <v>6532.72</v>
      </c>
      <c r="C578">
        <v>6533.51</v>
      </c>
      <c r="D578">
        <v>6531.81</v>
      </c>
      <c r="E578">
        <v>6531.81</v>
      </c>
    </row>
    <row r="579" spans="1:5" x14ac:dyDescent="0.3">
      <c r="A579" s="1">
        <v>44482.404861111114</v>
      </c>
      <c r="B579">
        <v>6531.12</v>
      </c>
      <c r="C579">
        <v>6531.12</v>
      </c>
      <c r="D579">
        <v>6530.09</v>
      </c>
      <c r="E579">
        <v>6530.52</v>
      </c>
    </row>
    <row r="580" spans="1:5" x14ac:dyDescent="0.3">
      <c r="A580" s="1">
        <v>44482.405555555553</v>
      </c>
      <c r="B580">
        <v>6529.84</v>
      </c>
      <c r="C580">
        <v>6530.9</v>
      </c>
      <c r="D580">
        <v>6529.84</v>
      </c>
      <c r="E580">
        <v>6530.9</v>
      </c>
    </row>
    <row r="581" spans="1:5" x14ac:dyDescent="0.3">
      <c r="A581" s="1">
        <v>44482.40625</v>
      </c>
      <c r="B581">
        <v>6531.21</v>
      </c>
      <c r="C581">
        <v>6531.32</v>
      </c>
      <c r="D581">
        <v>6530.58</v>
      </c>
      <c r="E581">
        <v>6531.32</v>
      </c>
    </row>
    <row r="582" spans="1:5" x14ac:dyDescent="0.3">
      <c r="A582" s="1">
        <v>44482.406944444447</v>
      </c>
      <c r="B582">
        <v>6530.76</v>
      </c>
      <c r="C582">
        <v>6530.76</v>
      </c>
      <c r="D582">
        <v>6528.83</v>
      </c>
      <c r="E582">
        <v>6528.83</v>
      </c>
    </row>
    <row r="583" spans="1:5" x14ac:dyDescent="0.3">
      <c r="A583" s="1">
        <v>44482.407638888886</v>
      </c>
      <c r="B583">
        <v>6529.26</v>
      </c>
      <c r="C583">
        <v>6529.97</v>
      </c>
      <c r="D583">
        <v>6529.26</v>
      </c>
      <c r="E583">
        <v>6529.9</v>
      </c>
    </row>
    <row r="584" spans="1:5" x14ac:dyDescent="0.3">
      <c r="A584" s="1">
        <v>44482.408333333333</v>
      </c>
      <c r="B584">
        <v>6529.28</v>
      </c>
      <c r="C584">
        <v>6529.67</v>
      </c>
      <c r="D584">
        <v>6529.25</v>
      </c>
      <c r="E584">
        <v>6529.67</v>
      </c>
    </row>
    <row r="585" spans="1:5" x14ac:dyDescent="0.3">
      <c r="A585" s="1">
        <v>44482.40902777778</v>
      </c>
      <c r="B585">
        <v>6530.91</v>
      </c>
      <c r="C585">
        <v>6531.75</v>
      </c>
      <c r="D585">
        <v>6530.61</v>
      </c>
      <c r="E585">
        <v>6531.75</v>
      </c>
    </row>
    <row r="586" spans="1:5" x14ac:dyDescent="0.3">
      <c r="A586" s="1">
        <v>44482.409722222219</v>
      </c>
      <c r="B586">
        <v>6531.64</v>
      </c>
      <c r="C586">
        <v>6532.41</v>
      </c>
      <c r="D586">
        <v>6531.51</v>
      </c>
      <c r="E586">
        <v>6532.4</v>
      </c>
    </row>
    <row r="587" spans="1:5" x14ac:dyDescent="0.3">
      <c r="A587" s="1">
        <v>44482.410416666666</v>
      </c>
      <c r="B587">
        <v>6533.36</v>
      </c>
      <c r="C587">
        <v>6534.65</v>
      </c>
      <c r="D587">
        <v>6532.53</v>
      </c>
      <c r="E587">
        <v>6534.65</v>
      </c>
    </row>
    <row r="588" spans="1:5" x14ac:dyDescent="0.3">
      <c r="A588" s="1">
        <v>44482.411111111112</v>
      </c>
      <c r="B588">
        <v>6534.73</v>
      </c>
      <c r="C588">
        <v>6534.82</v>
      </c>
      <c r="D588">
        <v>6534.65</v>
      </c>
      <c r="E588">
        <v>6534.65</v>
      </c>
    </row>
    <row r="589" spans="1:5" x14ac:dyDescent="0.3">
      <c r="A589" s="1">
        <v>44482.411805555559</v>
      </c>
      <c r="B589">
        <v>6535.77</v>
      </c>
      <c r="C589">
        <v>6536.67</v>
      </c>
      <c r="D589">
        <v>6535.77</v>
      </c>
      <c r="E589">
        <v>6536.17</v>
      </c>
    </row>
    <row r="590" spans="1:5" x14ac:dyDescent="0.3">
      <c r="A590" s="1">
        <v>44482.412499999999</v>
      </c>
      <c r="B590">
        <v>6535.07</v>
      </c>
      <c r="C590">
        <v>6535.07</v>
      </c>
      <c r="D590">
        <v>6532.88</v>
      </c>
      <c r="E590">
        <v>6532.88</v>
      </c>
    </row>
    <row r="591" spans="1:5" x14ac:dyDescent="0.3">
      <c r="A591" s="1">
        <v>44482.413194444445</v>
      </c>
      <c r="B591">
        <v>6532.82</v>
      </c>
      <c r="C591">
        <v>6533</v>
      </c>
      <c r="D591">
        <v>6530.71</v>
      </c>
      <c r="E591">
        <v>6530.71</v>
      </c>
    </row>
    <row r="592" spans="1:5" x14ac:dyDescent="0.3">
      <c r="A592" s="1">
        <v>44482.413888888892</v>
      </c>
      <c r="B592">
        <v>6531.77</v>
      </c>
      <c r="C592">
        <v>6532.95</v>
      </c>
      <c r="D592">
        <v>6531.77</v>
      </c>
      <c r="E592">
        <v>6532.95</v>
      </c>
    </row>
    <row r="593" spans="1:5" x14ac:dyDescent="0.3">
      <c r="A593" s="1">
        <v>44482.414583333331</v>
      </c>
      <c r="B593">
        <v>6532.97</v>
      </c>
      <c r="C593">
        <v>6535.58</v>
      </c>
      <c r="D593">
        <v>6532.75</v>
      </c>
      <c r="E593">
        <v>6535.58</v>
      </c>
    </row>
    <row r="594" spans="1:5" x14ac:dyDescent="0.3">
      <c r="A594" s="1">
        <v>44482.415277777778</v>
      </c>
      <c r="B594">
        <v>6535.76</v>
      </c>
      <c r="C594">
        <v>6535.76</v>
      </c>
      <c r="D594">
        <v>6534.3</v>
      </c>
      <c r="E594">
        <v>6534.82</v>
      </c>
    </row>
    <row r="595" spans="1:5" x14ac:dyDescent="0.3">
      <c r="A595" s="1">
        <v>44482.415972222225</v>
      </c>
      <c r="B595">
        <v>6534.95</v>
      </c>
      <c r="C595">
        <v>6537</v>
      </c>
      <c r="D595">
        <v>6534.95</v>
      </c>
      <c r="E595">
        <v>6537</v>
      </c>
    </row>
    <row r="596" spans="1:5" x14ac:dyDescent="0.3">
      <c r="A596" s="1">
        <v>44482.416666666664</v>
      </c>
      <c r="B596">
        <v>6536.17</v>
      </c>
      <c r="C596">
        <v>6536.34</v>
      </c>
      <c r="D596">
        <v>6535.69</v>
      </c>
      <c r="E596">
        <v>6536.34</v>
      </c>
    </row>
    <row r="597" spans="1:5" x14ac:dyDescent="0.3">
      <c r="A597" s="1">
        <v>44482.417361111111</v>
      </c>
      <c r="B597">
        <v>6537.08</v>
      </c>
      <c r="C597">
        <v>6537.08</v>
      </c>
      <c r="D597">
        <v>6535.41</v>
      </c>
      <c r="E597">
        <v>6535.41</v>
      </c>
    </row>
    <row r="598" spans="1:5" x14ac:dyDescent="0.3">
      <c r="A598" s="1">
        <v>44482.418055555558</v>
      </c>
      <c r="B598">
        <v>6535.66</v>
      </c>
      <c r="C598">
        <v>6536.87</v>
      </c>
      <c r="D598">
        <v>6535.66</v>
      </c>
      <c r="E598">
        <v>6536.87</v>
      </c>
    </row>
    <row r="599" spans="1:5" x14ac:dyDescent="0.3">
      <c r="A599" s="1">
        <v>44482.418749999997</v>
      </c>
      <c r="B599">
        <v>6534.99</v>
      </c>
      <c r="C599">
        <v>6535.19</v>
      </c>
      <c r="D599">
        <v>6534.54</v>
      </c>
      <c r="E599">
        <v>6535.19</v>
      </c>
    </row>
    <row r="600" spans="1:5" x14ac:dyDescent="0.3">
      <c r="A600" s="1">
        <v>44482.419444444444</v>
      </c>
      <c r="B600">
        <v>6535.61</v>
      </c>
      <c r="C600">
        <v>6535.61</v>
      </c>
      <c r="D600">
        <v>6534.69</v>
      </c>
      <c r="E600">
        <v>6534.69</v>
      </c>
    </row>
    <row r="601" spans="1:5" x14ac:dyDescent="0.3">
      <c r="A601" s="1">
        <v>44482.420138888891</v>
      </c>
      <c r="B601">
        <v>6534.15</v>
      </c>
      <c r="C601">
        <v>6535.89</v>
      </c>
      <c r="D601">
        <v>6534.02</v>
      </c>
      <c r="E601">
        <v>6534.02</v>
      </c>
    </row>
    <row r="602" spans="1:5" x14ac:dyDescent="0.3">
      <c r="A602" s="1">
        <v>44482.42083333333</v>
      </c>
      <c r="B602">
        <v>6532.84</v>
      </c>
      <c r="C602">
        <v>6533.93</v>
      </c>
      <c r="D602">
        <v>6532</v>
      </c>
      <c r="E602">
        <v>6533.93</v>
      </c>
    </row>
    <row r="603" spans="1:5" x14ac:dyDescent="0.3">
      <c r="A603" s="1">
        <v>44482.421527777777</v>
      </c>
      <c r="B603">
        <v>6534.32</v>
      </c>
      <c r="C603">
        <v>6535.23</v>
      </c>
      <c r="D603">
        <v>6534.32</v>
      </c>
      <c r="E603">
        <v>6534.85</v>
      </c>
    </row>
    <row r="604" spans="1:5" x14ac:dyDescent="0.3">
      <c r="A604" s="1">
        <v>44482.422222222223</v>
      </c>
      <c r="B604">
        <v>6534.35</v>
      </c>
      <c r="C604">
        <v>6534.35</v>
      </c>
      <c r="D604">
        <v>6533.37</v>
      </c>
      <c r="E604">
        <v>6533.73</v>
      </c>
    </row>
    <row r="605" spans="1:5" x14ac:dyDescent="0.3">
      <c r="A605" s="1">
        <v>44482.42291666667</v>
      </c>
      <c r="B605">
        <v>6534.29</v>
      </c>
      <c r="C605">
        <v>6535.88</v>
      </c>
      <c r="D605">
        <v>6534.29</v>
      </c>
      <c r="E605">
        <v>6535.88</v>
      </c>
    </row>
    <row r="606" spans="1:5" x14ac:dyDescent="0.3">
      <c r="A606" s="1">
        <v>44482.423611111109</v>
      </c>
      <c r="B606">
        <v>6536.02</v>
      </c>
      <c r="C606">
        <v>6536.02</v>
      </c>
      <c r="D606">
        <v>6534.56</v>
      </c>
      <c r="E606">
        <v>6534.56</v>
      </c>
    </row>
    <row r="607" spans="1:5" x14ac:dyDescent="0.3">
      <c r="A607" s="1">
        <v>44482.424305555556</v>
      </c>
      <c r="B607">
        <v>6535.29</v>
      </c>
      <c r="C607">
        <v>6536.31</v>
      </c>
      <c r="D607">
        <v>6535.29</v>
      </c>
      <c r="E607">
        <v>6536.31</v>
      </c>
    </row>
    <row r="608" spans="1:5" x14ac:dyDescent="0.3">
      <c r="A608" s="1">
        <v>44482.425000000003</v>
      </c>
      <c r="B608">
        <v>6535.85</v>
      </c>
      <c r="C608">
        <v>6536.55</v>
      </c>
      <c r="D608">
        <v>6535.85</v>
      </c>
      <c r="E608">
        <v>6536.46</v>
      </c>
    </row>
    <row r="609" spans="1:5" x14ac:dyDescent="0.3">
      <c r="A609" s="1">
        <v>44482.425694444442</v>
      </c>
      <c r="B609">
        <v>6535.93</v>
      </c>
      <c r="C609">
        <v>6535.93</v>
      </c>
      <c r="D609">
        <v>6534.98</v>
      </c>
      <c r="E609">
        <v>6535.53</v>
      </c>
    </row>
    <row r="610" spans="1:5" x14ac:dyDescent="0.3">
      <c r="A610" s="1">
        <v>44482.426388888889</v>
      </c>
      <c r="B610">
        <v>6535.1</v>
      </c>
      <c r="C610">
        <v>6536.73</v>
      </c>
      <c r="D610">
        <v>6535.1</v>
      </c>
      <c r="E610">
        <v>6536.73</v>
      </c>
    </row>
    <row r="611" spans="1:5" x14ac:dyDescent="0.3">
      <c r="A611" s="1">
        <v>44482.427083333336</v>
      </c>
      <c r="B611">
        <v>6536.55</v>
      </c>
      <c r="C611">
        <v>6537.59</v>
      </c>
      <c r="D611">
        <v>6536.55</v>
      </c>
      <c r="E611">
        <v>6537.59</v>
      </c>
    </row>
    <row r="612" spans="1:5" x14ac:dyDescent="0.3">
      <c r="A612" s="1">
        <v>44482.427777777775</v>
      </c>
      <c r="B612">
        <v>6537.21</v>
      </c>
      <c r="C612">
        <v>6537.21</v>
      </c>
      <c r="D612">
        <v>6535.38</v>
      </c>
      <c r="E612">
        <v>6536.36</v>
      </c>
    </row>
    <row r="613" spans="1:5" x14ac:dyDescent="0.3">
      <c r="A613" s="1">
        <v>44482.428472222222</v>
      </c>
      <c r="B613">
        <v>6536.75</v>
      </c>
      <c r="C613">
        <v>6537.97</v>
      </c>
      <c r="D613">
        <v>6536.19</v>
      </c>
      <c r="E613">
        <v>6537.97</v>
      </c>
    </row>
    <row r="614" spans="1:5" x14ac:dyDescent="0.3">
      <c r="A614" s="1">
        <v>44482.429166666669</v>
      </c>
      <c r="B614">
        <v>6538.47</v>
      </c>
      <c r="C614">
        <v>6540.6</v>
      </c>
      <c r="D614">
        <v>6538.47</v>
      </c>
      <c r="E614">
        <v>6540.17</v>
      </c>
    </row>
    <row r="615" spans="1:5" x14ac:dyDescent="0.3">
      <c r="A615" s="1">
        <v>44482.429861111108</v>
      </c>
      <c r="B615">
        <v>6541.66</v>
      </c>
      <c r="C615">
        <v>6543.83</v>
      </c>
      <c r="D615">
        <v>6541.66</v>
      </c>
      <c r="E615">
        <v>6543.83</v>
      </c>
    </row>
    <row r="616" spans="1:5" x14ac:dyDescent="0.3">
      <c r="A616" s="1">
        <v>44482.430555555555</v>
      </c>
      <c r="B616">
        <v>6543.24</v>
      </c>
      <c r="C616">
        <v>6543.9</v>
      </c>
      <c r="D616">
        <v>6543.24</v>
      </c>
      <c r="E616">
        <v>6543.67</v>
      </c>
    </row>
    <row r="617" spans="1:5" x14ac:dyDescent="0.3">
      <c r="A617" s="1">
        <v>44482.431250000001</v>
      </c>
      <c r="B617">
        <v>6543.35</v>
      </c>
      <c r="C617">
        <v>6544.25</v>
      </c>
      <c r="D617">
        <v>6543.35</v>
      </c>
      <c r="E617">
        <v>6544.25</v>
      </c>
    </row>
    <row r="618" spans="1:5" x14ac:dyDescent="0.3">
      <c r="A618" s="1">
        <v>44482.431944444441</v>
      </c>
      <c r="B618">
        <v>6547.65</v>
      </c>
      <c r="C618">
        <v>6549.25</v>
      </c>
      <c r="D618">
        <v>6547.65</v>
      </c>
      <c r="E618">
        <v>6549.25</v>
      </c>
    </row>
    <row r="619" spans="1:5" x14ac:dyDescent="0.3">
      <c r="A619" s="1">
        <v>44482.432638888888</v>
      </c>
      <c r="B619">
        <v>6549.41</v>
      </c>
      <c r="C619">
        <v>6551.41</v>
      </c>
      <c r="D619">
        <v>6549.41</v>
      </c>
      <c r="E619">
        <v>6550.57</v>
      </c>
    </row>
    <row r="620" spans="1:5" x14ac:dyDescent="0.3">
      <c r="A620" s="1">
        <v>44482.433333333334</v>
      </c>
      <c r="B620">
        <v>6550.82</v>
      </c>
      <c r="C620">
        <v>6552.94</v>
      </c>
      <c r="D620">
        <v>6550.82</v>
      </c>
      <c r="E620">
        <v>6552.94</v>
      </c>
    </row>
    <row r="621" spans="1:5" x14ac:dyDescent="0.3">
      <c r="A621" s="1">
        <v>44482.434027777781</v>
      </c>
      <c r="B621">
        <v>6551.4</v>
      </c>
      <c r="C621">
        <v>6553.89</v>
      </c>
      <c r="D621">
        <v>6550.79</v>
      </c>
      <c r="E621">
        <v>6553.89</v>
      </c>
    </row>
    <row r="622" spans="1:5" x14ac:dyDescent="0.3">
      <c r="A622" s="1">
        <v>44482.43472222222</v>
      </c>
      <c r="B622">
        <v>6554.94</v>
      </c>
      <c r="C622">
        <v>6554.94</v>
      </c>
      <c r="D622">
        <v>6552.25</v>
      </c>
      <c r="E622">
        <v>6552.25</v>
      </c>
    </row>
    <row r="623" spans="1:5" x14ac:dyDescent="0.3">
      <c r="A623" s="1">
        <v>44482.435416666667</v>
      </c>
      <c r="B623">
        <v>6552.85</v>
      </c>
      <c r="C623">
        <v>6552.85</v>
      </c>
      <c r="D623">
        <v>6550.18</v>
      </c>
      <c r="E623">
        <v>6550.2</v>
      </c>
    </row>
    <row r="624" spans="1:5" x14ac:dyDescent="0.3">
      <c r="A624" s="1">
        <v>44482.436111111114</v>
      </c>
      <c r="B624">
        <v>6550.04</v>
      </c>
      <c r="C624">
        <v>6551.78</v>
      </c>
      <c r="D624">
        <v>6548.66</v>
      </c>
      <c r="E624">
        <v>6551.78</v>
      </c>
    </row>
    <row r="625" spans="1:5" x14ac:dyDescent="0.3">
      <c r="A625" s="1">
        <v>44482.436805555553</v>
      </c>
      <c r="B625">
        <v>6551.11</v>
      </c>
      <c r="C625">
        <v>6553.32</v>
      </c>
      <c r="D625">
        <v>6551.11</v>
      </c>
      <c r="E625">
        <v>6553.13</v>
      </c>
    </row>
    <row r="626" spans="1:5" x14ac:dyDescent="0.3">
      <c r="A626" s="1">
        <v>44482.4375</v>
      </c>
      <c r="B626">
        <v>6553.49</v>
      </c>
      <c r="C626">
        <v>6553.97</v>
      </c>
      <c r="D626">
        <v>6553.42</v>
      </c>
      <c r="E626">
        <v>6553.97</v>
      </c>
    </row>
    <row r="627" spans="1:5" x14ac:dyDescent="0.3">
      <c r="A627" s="1">
        <v>44482.438194444447</v>
      </c>
      <c r="B627">
        <v>6554.25</v>
      </c>
      <c r="C627">
        <v>6554.25</v>
      </c>
      <c r="D627">
        <v>6553.3</v>
      </c>
      <c r="E627">
        <v>6553.97</v>
      </c>
    </row>
    <row r="628" spans="1:5" x14ac:dyDescent="0.3">
      <c r="A628" s="1">
        <v>44482.438888888886</v>
      </c>
      <c r="B628">
        <v>6553.76</v>
      </c>
      <c r="C628">
        <v>6554.65</v>
      </c>
      <c r="D628">
        <v>6553.73</v>
      </c>
      <c r="E628">
        <v>6554.65</v>
      </c>
    </row>
    <row r="629" spans="1:5" x14ac:dyDescent="0.3">
      <c r="A629" s="1">
        <v>44482.439583333333</v>
      </c>
      <c r="B629">
        <v>6555.45</v>
      </c>
      <c r="C629">
        <v>6555.45</v>
      </c>
      <c r="D629">
        <v>6554.53</v>
      </c>
      <c r="E629">
        <v>6554.73</v>
      </c>
    </row>
    <row r="630" spans="1:5" x14ac:dyDescent="0.3">
      <c r="A630" s="1">
        <v>44482.44027777778</v>
      </c>
      <c r="B630">
        <v>6555.22</v>
      </c>
      <c r="C630">
        <v>6555.54</v>
      </c>
      <c r="D630">
        <v>6554.35</v>
      </c>
      <c r="E630">
        <v>6554.37</v>
      </c>
    </row>
    <row r="631" spans="1:5" x14ac:dyDescent="0.3">
      <c r="A631" s="1">
        <v>44482.440972222219</v>
      </c>
      <c r="B631">
        <v>6555.56</v>
      </c>
      <c r="C631">
        <v>6559.36</v>
      </c>
      <c r="D631">
        <v>6555.56</v>
      </c>
      <c r="E631">
        <v>6555.9</v>
      </c>
    </row>
    <row r="632" spans="1:5" x14ac:dyDescent="0.3">
      <c r="A632" s="1">
        <v>44482.441666666666</v>
      </c>
      <c r="B632">
        <v>6555.25</v>
      </c>
      <c r="C632">
        <v>6558.28</v>
      </c>
      <c r="D632">
        <v>6555.25</v>
      </c>
      <c r="E632">
        <v>6558.28</v>
      </c>
    </row>
    <row r="633" spans="1:5" x14ac:dyDescent="0.3">
      <c r="A633" s="1">
        <v>44482.442361111112</v>
      </c>
      <c r="B633">
        <v>6558.08</v>
      </c>
      <c r="C633">
        <v>6558.77</v>
      </c>
      <c r="D633">
        <v>6558.08</v>
      </c>
      <c r="E633">
        <v>6558.16</v>
      </c>
    </row>
    <row r="634" spans="1:5" x14ac:dyDescent="0.3">
      <c r="A634" s="1">
        <v>44482.443055555559</v>
      </c>
      <c r="B634">
        <v>6558.28</v>
      </c>
      <c r="C634">
        <v>6558.28</v>
      </c>
      <c r="D634">
        <v>6554.2</v>
      </c>
      <c r="E634">
        <v>6554.2</v>
      </c>
    </row>
    <row r="635" spans="1:5" x14ac:dyDescent="0.3">
      <c r="A635" s="1">
        <v>44482.443749999999</v>
      </c>
      <c r="B635">
        <v>6554.11</v>
      </c>
      <c r="C635">
        <v>6556.36</v>
      </c>
      <c r="D635">
        <v>6554.11</v>
      </c>
      <c r="E635">
        <v>6554.91</v>
      </c>
    </row>
    <row r="636" spans="1:5" x14ac:dyDescent="0.3">
      <c r="A636" s="1">
        <v>44482.444444444445</v>
      </c>
      <c r="B636">
        <v>6554.11</v>
      </c>
      <c r="C636">
        <v>6556.54</v>
      </c>
      <c r="D636">
        <v>6554.11</v>
      </c>
      <c r="E636">
        <v>6556.54</v>
      </c>
    </row>
    <row r="637" spans="1:5" x14ac:dyDescent="0.3">
      <c r="A637" s="1">
        <v>44482.445138888892</v>
      </c>
      <c r="B637">
        <v>6556.22</v>
      </c>
      <c r="C637">
        <v>6557.69</v>
      </c>
      <c r="D637">
        <v>6556.22</v>
      </c>
      <c r="E637">
        <v>6557.69</v>
      </c>
    </row>
    <row r="638" spans="1:5" x14ac:dyDescent="0.3">
      <c r="A638" s="1">
        <v>44482.445833333331</v>
      </c>
      <c r="B638">
        <v>6557.63</v>
      </c>
      <c r="C638">
        <v>6558.46</v>
      </c>
      <c r="D638">
        <v>6557.55</v>
      </c>
      <c r="E638">
        <v>6558.46</v>
      </c>
    </row>
    <row r="639" spans="1:5" x14ac:dyDescent="0.3">
      <c r="A639" s="1">
        <v>44482.446527777778</v>
      </c>
      <c r="B639">
        <v>6559</v>
      </c>
      <c r="C639">
        <v>6560.44</v>
      </c>
      <c r="D639">
        <v>6558.77</v>
      </c>
      <c r="E639">
        <v>6560.44</v>
      </c>
    </row>
    <row r="640" spans="1:5" x14ac:dyDescent="0.3">
      <c r="A640" s="1">
        <v>44482.447222222225</v>
      </c>
      <c r="B640">
        <v>6560.61</v>
      </c>
      <c r="C640">
        <v>6563.54</v>
      </c>
      <c r="D640">
        <v>6560.61</v>
      </c>
      <c r="E640">
        <v>6563.54</v>
      </c>
    </row>
    <row r="641" spans="1:5" x14ac:dyDescent="0.3">
      <c r="A641" s="1">
        <v>44482.447916666664</v>
      </c>
      <c r="B641">
        <v>6563.58</v>
      </c>
      <c r="C641">
        <v>6563.58</v>
      </c>
      <c r="D641">
        <v>6560.96</v>
      </c>
      <c r="E641">
        <v>6561.7</v>
      </c>
    </row>
    <row r="642" spans="1:5" x14ac:dyDescent="0.3">
      <c r="A642" s="1">
        <v>44482.448611111111</v>
      </c>
      <c r="B642">
        <v>6561.85</v>
      </c>
      <c r="C642">
        <v>6561.85</v>
      </c>
      <c r="D642">
        <v>6560.27</v>
      </c>
      <c r="E642">
        <v>6560.27</v>
      </c>
    </row>
    <row r="643" spans="1:5" x14ac:dyDescent="0.3">
      <c r="A643" s="1">
        <v>44482.449305555558</v>
      </c>
      <c r="B643">
        <v>6560.5</v>
      </c>
      <c r="C643">
        <v>6562.33</v>
      </c>
      <c r="D643">
        <v>6560.5</v>
      </c>
      <c r="E643">
        <v>6562.33</v>
      </c>
    </row>
    <row r="644" spans="1:5" x14ac:dyDescent="0.3">
      <c r="A644" s="1">
        <v>44482.45</v>
      </c>
      <c r="B644">
        <v>6562.29</v>
      </c>
      <c r="C644">
        <v>6564.92</v>
      </c>
      <c r="D644">
        <v>6562.29</v>
      </c>
      <c r="E644">
        <v>6564.42</v>
      </c>
    </row>
    <row r="645" spans="1:5" x14ac:dyDescent="0.3">
      <c r="A645" s="1">
        <v>44482.450694444444</v>
      </c>
      <c r="B645">
        <v>6563.05</v>
      </c>
      <c r="C645">
        <v>6564.5</v>
      </c>
      <c r="D645">
        <v>6563.05</v>
      </c>
      <c r="E645">
        <v>6564.5</v>
      </c>
    </row>
    <row r="646" spans="1:5" x14ac:dyDescent="0.3">
      <c r="A646" s="1">
        <v>44482.451388888891</v>
      </c>
      <c r="B646">
        <v>6565.48</v>
      </c>
      <c r="C646">
        <v>6566.6</v>
      </c>
      <c r="D646">
        <v>6565.48</v>
      </c>
      <c r="E646">
        <v>6566.21</v>
      </c>
    </row>
    <row r="647" spans="1:5" x14ac:dyDescent="0.3">
      <c r="A647" s="1">
        <v>44482.45208333333</v>
      </c>
      <c r="B647">
        <v>6567.12</v>
      </c>
      <c r="C647">
        <v>6567.56</v>
      </c>
      <c r="D647">
        <v>6566.62</v>
      </c>
      <c r="E647">
        <v>6567.56</v>
      </c>
    </row>
    <row r="648" spans="1:5" x14ac:dyDescent="0.3">
      <c r="A648" s="1">
        <v>44482.452777777777</v>
      </c>
      <c r="B648">
        <v>6567.16</v>
      </c>
      <c r="C648">
        <v>6567.48</v>
      </c>
      <c r="D648">
        <v>6567.03</v>
      </c>
      <c r="E648">
        <v>6567.08</v>
      </c>
    </row>
    <row r="649" spans="1:5" x14ac:dyDescent="0.3">
      <c r="A649" s="1">
        <v>44482.453472222223</v>
      </c>
      <c r="B649">
        <v>6567.32</v>
      </c>
      <c r="C649">
        <v>6568.22</v>
      </c>
      <c r="D649">
        <v>6567.32</v>
      </c>
      <c r="E649">
        <v>6568.22</v>
      </c>
    </row>
    <row r="650" spans="1:5" x14ac:dyDescent="0.3">
      <c r="A650" s="1">
        <v>44482.45416666667</v>
      </c>
      <c r="B650">
        <v>6568.11</v>
      </c>
      <c r="C650">
        <v>6568.11</v>
      </c>
      <c r="D650">
        <v>6565.67</v>
      </c>
      <c r="E650">
        <v>6565.67</v>
      </c>
    </row>
    <row r="651" spans="1:5" x14ac:dyDescent="0.3">
      <c r="A651" s="1">
        <v>44482.454861111109</v>
      </c>
      <c r="B651">
        <v>6566.09</v>
      </c>
      <c r="C651">
        <v>6566.09</v>
      </c>
      <c r="D651">
        <v>6565.31</v>
      </c>
      <c r="E651">
        <v>6565.44</v>
      </c>
    </row>
    <row r="652" spans="1:5" x14ac:dyDescent="0.3">
      <c r="A652" s="1">
        <v>44482.455555555556</v>
      </c>
      <c r="B652">
        <v>6565.37</v>
      </c>
      <c r="C652">
        <v>6565.38</v>
      </c>
      <c r="D652">
        <v>6561.16</v>
      </c>
      <c r="E652">
        <v>6563.28</v>
      </c>
    </row>
    <row r="653" spans="1:5" x14ac:dyDescent="0.3">
      <c r="A653" s="1">
        <v>44482.456250000003</v>
      </c>
      <c r="B653">
        <v>6562.74</v>
      </c>
      <c r="C653">
        <v>6562.74</v>
      </c>
      <c r="D653">
        <v>6559.96</v>
      </c>
      <c r="E653">
        <v>6559.99</v>
      </c>
    </row>
    <row r="654" spans="1:5" x14ac:dyDescent="0.3">
      <c r="A654" s="1">
        <v>44482.456944444442</v>
      </c>
      <c r="B654">
        <v>6560.25</v>
      </c>
      <c r="C654">
        <v>6560.25</v>
      </c>
      <c r="D654">
        <v>6559.8</v>
      </c>
      <c r="E654">
        <v>6559.8</v>
      </c>
    </row>
    <row r="655" spans="1:5" x14ac:dyDescent="0.3">
      <c r="A655" s="1">
        <v>44482.457638888889</v>
      </c>
      <c r="B655">
        <v>6559.89</v>
      </c>
      <c r="C655">
        <v>6560.32</v>
      </c>
      <c r="D655">
        <v>6559.34</v>
      </c>
      <c r="E655">
        <v>6560.32</v>
      </c>
    </row>
    <row r="656" spans="1:5" x14ac:dyDescent="0.3">
      <c r="A656" s="1">
        <v>44482.458333333336</v>
      </c>
      <c r="B656">
        <v>6562.28</v>
      </c>
      <c r="C656">
        <v>6562.28</v>
      </c>
      <c r="D656">
        <v>6559.53</v>
      </c>
      <c r="E656">
        <v>6559.53</v>
      </c>
    </row>
    <row r="657" spans="1:5" x14ac:dyDescent="0.3">
      <c r="A657" s="1">
        <v>44482.459027777775</v>
      </c>
      <c r="B657">
        <v>6560.72</v>
      </c>
      <c r="C657">
        <v>6560.72</v>
      </c>
      <c r="D657">
        <v>6560.1</v>
      </c>
      <c r="E657">
        <v>6560.49</v>
      </c>
    </row>
    <row r="658" spans="1:5" x14ac:dyDescent="0.3">
      <c r="A658" s="1">
        <v>44482.459722222222</v>
      </c>
      <c r="B658">
        <v>6560.85</v>
      </c>
      <c r="C658">
        <v>6560.85</v>
      </c>
      <c r="D658">
        <v>6559.82</v>
      </c>
      <c r="E658">
        <v>6559.82</v>
      </c>
    </row>
    <row r="659" spans="1:5" x14ac:dyDescent="0.3">
      <c r="A659" s="1">
        <v>44482.460416666669</v>
      </c>
      <c r="B659">
        <v>6561.45</v>
      </c>
      <c r="C659">
        <v>6561.87</v>
      </c>
      <c r="D659">
        <v>6560.35</v>
      </c>
      <c r="E659">
        <v>6560.78</v>
      </c>
    </row>
    <row r="660" spans="1:5" x14ac:dyDescent="0.3">
      <c r="A660" s="1">
        <v>44482.461111111108</v>
      </c>
      <c r="B660">
        <v>6559.36</v>
      </c>
      <c r="C660">
        <v>6559.54</v>
      </c>
      <c r="D660">
        <v>6558.25</v>
      </c>
      <c r="E660">
        <v>6558.25</v>
      </c>
    </row>
    <row r="661" spans="1:5" x14ac:dyDescent="0.3">
      <c r="A661" s="1">
        <v>44482.461805555555</v>
      </c>
      <c r="B661">
        <v>6557.55</v>
      </c>
      <c r="C661">
        <v>6557.55</v>
      </c>
      <c r="D661">
        <v>6554.48</v>
      </c>
      <c r="E661">
        <v>6556.06</v>
      </c>
    </row>
    <row r="662" spans="1:5" x14ac:dyDescent="0.3">
      <c r="A662" s="1">
        <v>44482.462500000001</v>
      </c>
      <c r="B662">
        <v>6554.74</v>
      </c>
      <c r="C662">
        <v>6555.8</v>
      </c>
      <c r="D662">
        <v>6554.74</v>
      </c>
      <c r="E662">
        <v>6555.17</v>
      </c>
    </row>
    <row r="663" spans="1:5" x14ac:dyDescent="0.3">
      <c r="A663" s="1">
        <v>44482.463194444441</v>
      </c>
      <c r="B663">
        <v>6555.46</v>
      </c>
      <c r="C663">
        <v>6556.99</v>
      </c>
      <c r="D663">
        <v>6555.46</v>
      </c>
      <c r="E663">
        <v>6556.37</v>
      </c>
    </row>
    <row r="664" spans="1:5" x14ac:dyDescent="0.3">
      <c r="A664" s="1">
        <v>44482.463888888888</v>
      </c>
      <c r="B664">
        <v>6556.07</v>
      </c>
      <c r="C664">
        <v>6556.83</v>
      </c>
      <c r="D664">
        <v>6555.93</v>
      </c>
      <c r="E664">
        <v>6556.83</v>
      </c>
    </row>
    <row r="665" spans="1:5" x14ac:dyDescent="0.3">
      <c r="A665" s="1">
        <v>44482.464583333334</v>
      </c>
      <c r="B665">
        <v>6557.16</v>
      </c>
      <c r="C665">
        <v>6558.39</v>
      </c>
      <c r="D665">
        <v>6556.64</v>
      </c>
      <c r="E665">
        <v>6557.2</v>
      </c>
    </row>
    <row r="666" spans="1:5" x14ac:dyDescent="0.3">
      <c r="A666" s="1">
        <v>44482.465277777781</v>
      </c>
      <c r="B666">
        <v>6556.96</v>
      </c>
      <c r="C666">
        <v>6557.25</v>
      </c>
      <c r="D666">
        <v>6556.91</v>
      </c>
      <c r="E666">
        <v>6556.91</v>
      </c>
    </row>
    <row r="667" spans="1:5" x14ac:dyDescent="0.3">
      <c r="A667" s="1">
        <v>44482.46597222222</v>
      </c>
      <c r="B667">
        <v>6557.54</v>
      </c>
      <c r="C667">
        <v>6557.54</v>
      </c>
      <c r="D667">
        <v>6556.6</v>
      </c>
      <c r="E667">
        <v>6556.6</v>
      </c>
    </row>
    <row r="668" spans="1:5" x14ac:dyDescent="0.3">
      <c r="A668" s="1">
        <v>44482.466666666667</v>
      </c>
      <c r="B668">
        <v>6557.01</v>
      </c>
      <c r="C668">
        <v>6558.6</v>
      </c>
      <c r="D668">
        <v>6556.6</v>
      </c>
      <c r="E668">
        <v>6556.6</v>
      </c>
    </row>
    <row r="669" spans="1:5" x14ac:dyDescent="0.3">
      <c r="A669" s="1">
        <v>44482.467361111114</v>
      </c>
      <c r="B669">
        <v>6556.5</v>
      </c>
      <c r="C669">
        <v>6556.5</v>
      </c>
      <c r="D669">
        <v>6555.12</v>
      </c>
      <c r="E669">
        <v>6555.97</v>
      </c>
    </row>
    <row r="670" spans="1:5" x14ac:dyDescent="0.3">
      <c r="A670" s="1">
        <v>44482.468055555553</v>
      </c>
      <c r="B670">
        <v>6557.75</v>
      </c>
      <c r="C670">
        <v>6559.18</v>
      </c>
      <c r="D670">
        <v>6557.75</v>
      </c>
      <c r="E670">
        <v>6558.48</v>
      </c>
    </row>
    <row r="671" spans="1:5" x14ac:dyDescent="0.3">
      <c r="A671" s="1">
        <v>44482.46875</v>
      </c>
      <c r="B671">
        <v>6559.55</v>
      </c>
      <c r="C671">
        <v>6560.64</v>
      </c>
      <c r="D671">
        <v>6559.55</v>
      </c>
      <c r="E671">
        <v>6560.31</v>
      </c>
    </row>
    <row r="672" spans="1:5" x14ac:dyDescent="0.3">
      <c r="A672" s="1">
        <v>44482.469444444447</v>
      </c>
      <c r="B672">
        <v>6559.82</v>
      </c>
      <c r="C672">
        <v>6562.67</v>
      </c>
      <c r="D672">
        <v>6559.82</v>
      </c>
      <c r="E672">
        <v>6562.67</v>
      </c>
    </row>
    <row r="673" spans="1:5" x14ac:dyDescent="0.3">
      <c r="A673" s="1">
        <v>44482.470138888886</v>
      </c>
      <c r="B673">
        <v>6562.87</v>
      </c>
      <c r="C673">
        <v>6563.34</v>
      </c>
      <c r="D673">
        <v>6562.45</v>
      </c>
      <c r="E673">
        <v>6562.76</v>
      </c>
    </row>
    <row r="674" spans="1:5" x14ac:dyDescent="0.3">
      <c r="A674" s="1">
        <v>44482.470833333333</v>
      </c>
      <c r="B674">
        <v>6562.74</v>
      </c>
      <c r="C674">
        <v>6562.74</v>
      </c>
      <c r="D674">
        <v>6560.8</v>
      </c>
      <c r="E674">
        <v>6560.8</v>
      </c>
    </row>
    <row r="675" spans="1:5" x14ac:dyDescent="0.3">
      <c r="A675" s="1">
        <v>44482.47152777778</v>
      </c>
      <c r="B675">
        <v>6560.71</v>
      </c>
      <c r="C675">
        <v>6562.04</v>
      </c>
      <c r="D675">
        <v>6560.65</v>
      </c>
      <c r="E675">
        <v>6560.65</v>
      </c>
    </row>
    <row r="676" spans="1:5" x14ac:dyDescent="0.3">
      <c r="A676" s="1">
        <v>44482.472222222219</v>
      </c>
      <c r="B676">
        <v>6560.15</v>
      </c>
      <c r="C676">
        <v>6563.4</v>
      </c>
      <c r="D676">
        <v>6560.15</v>
      </c>
      <c r="E676">
        <v>6563.4</v>
      </c>
    </row>
    <row r="677" spans="1:5" x14ac:dyDescent="0.3">
      <c r="A677" s="1">
        <v>44482.472916666666</v>
      </c>
      <c r="B677">
        <v>6562.45</v>
      </c>
      <c r="C677">
        <v>6563</v>
      </c>
      <c r="D677">
        <v>6561.87</v>
      </c>
      <c r="E677">
        <v>6561.87</v>
      </c>
    </row>
    <row r="678" spans="1:5" x14ac:dyDescent="0.3">
      <c r="A678" s="1">
        <v>44482.473611111112</v>
      </c>
      <c r="B678">
        <v>6561.56</v>
      </c>
      <c r="C678">
        <v>6561.56</v>
      </c>
      <c r="D678">
        <v>6560.72</v>
      </c>
      <c r="E678">
        <v>6561.04</v>
      </c>
    </row>
    <row r="679" spans="1:5" x14ac:dyDescent="0.3">
      <c r="A679" s="1">
        <v>44482.474305555559</v>
      </c>
      <c r="B679">
        <v>6561.67</v>
      </c>
      <c r="C679">
        <v>6564.06</v>
      </c>
      <c r="D679">
        <v>6561.67</v>
      </c>
      <c r="E679">
        <v>6564.06</v>
      </c>
    </row>
    <row r="680" spans="1:5" x14ac:dyDescent="0.3">
      <c r="A680" s="1">
        <v>44482.474999999999</v>
      </c>
      <c r="B680">
        <v>6564.17</v>
      </c>
      <c r="C680">
        <v>6565.44</v>
      </c>
      <c r="D680">
        <v>6564</v>
      </c>
      <c r="E680">
        <v>6565.4</v>
      </c>
    </row>
    <row r="681" spans="1:5" x14ac:dyDescent="0.3">
      <c r="A681" s="1">
        <v>44482.475694444445</v>
      </c>
      <c r="B681">
        <v>6565</v>
      </c>
      <c r="C681">
        <v>6565.07</v>
      </c>
      <c r="D681">
        <v>6563.92</v>
      </c>
      <c r="E681">
        <v>6563.92</v>
      </c>
    </row>
    <row r="682" spans="1:5" x14ac:dyDescent="0.3">
      <c r="A682" s="1">
        <v>44482.476388888892</v>
      </c>
      <c r="B682">
        <v>6562.71</v>
      </c>
      <c r="C682">
        <v>6562.71</v>
      </c>
      <c r="D682">
        <v>6561.68</v>
      </c>
      <c r="E682">
        <v>6561.68</v>
      </c>
    </row>
    <row r="683" spans="1:5" x14ac:dyDescent="0.3">
      <c r="A683" s="1">
        <v>44482.477083333331</v>
      </c>
      <c r="B683">
        <v>6560.43</v>
      </c>
      <c r="C683">
        <v>6561.1</v>
      </c>
      <c r="D683">
        <v>6560.43</v>
      </c>
      <c r="E683">
        <v>6561.1</v>
      </c>
    </row>
    <row r="684" spans="1:5" x14ac:dyDescent="0.3">
      <c r="A684" s="1">
        <v>44482.477777777778</v>
      </c>
      <c r="B684">
        <v>6561.33</v>
      </c>
      <c r="C684">
        <v>6561.36</v>
      </c>
      <c r="D684">
        <v>6560.78</v>
      </c>
      <c r="E684">
        <v>6560.78</v>
      </c>
    </row>
    <row r="685" spans="1:5" x14ac:dyDescent="0.3">
      <c r="A685" s="1">
        <v>44482.478472222225</v>
      </c>
      <c r="B685">
        <v>6560.44</v>
      </c>
      <c r="C685">
        <v>6561.48</v>
      </c>
      <c r="D685">
        <v>6559.84</v>
      </c>
      <c r="E685">
        <v>6561.48</v>
      </c>
    </row>
    <row r="686" spans="1:5" x14ac:dyDescent="0.3">
      <c r="A686" s="1">
        <v>44482.479166666664</v>
      </c>
      <c r="B686">
        <v>6558.58</v>
      </c>
      <c r="C686">
        <v>6559.74</v>
      </c>
      <c r="D686">
        <v>6558.58</v>
      </c>
      <c r="E686">
        <v>6559.74</v>
      </c>
    </row>
    <row r="687" spans="1:5" x14ac:dyDescent="0.3">
      <c r="A687" s="1">
        <v>44482.479861111111</v>
      </c>
      <c r="B687">
        <v>6558.69</v>
      </c>
      <c r="C687">
        <v>6559.25</v>
      </c>
      <c r="D687">
        <v>6558.3</v>
      </c>
      <c r="E687">
        <v>6558.3</v>
      </c>
    </row>
    <row r="688" spans="1:5" x14ac:dyDescent="0.3">
      <c r="A688" s="1">
        <v>44482.480555555558</v>
      </c>
      <c r="B688">
        <v>6558.75</v>
      </c>
      <c r="C688">
        <v>6559.21</v>
      </c>
      <c r="D688">
        <v>6558.37</v>
      </c>
      <c r="E688">
        <v>6558.37</v>
      </c>
    </row>
    <row r="689" spans="1:5" x14ac:dyDescent="0.3">
      <c r="A689" s="1">
        <v>44482.481249999997</v>
      </c>
      <c r="B689">
        <v>6558.47</v>
      </c>
      <c r="C689">
        <v>6558.47</v>
      </c>
      <c r="D689">
        <v>6557.77</v>
      </c>
      <c r="E689">
        <v>6558.4</v>
      </c>
    </row>
    <row r="690" spans="1:5" x14ac:dyDescent="0.3">
      <c r="A690" s="1">
        <v>44482.481944444444</v>
      </c>
      <c r="B690">
        <v>6559.03</v>
      </c>
      <c r="C690">
        <v>6559.03</v>
      </c>
      <c r="D690">
        <v>6558.2</v>
      </c>
      <c r="E690">
        <v>6558.2</v>
      </c>
    </row>
    <row r="691" spans="1:5" x14ac:dyDescent="0.3">
      <c r="A691" s="1">
        <v>44482.482638888891</v>
      </c>
      <c r="B691">
        <v>6557.59</v>
      </c>
      <c r="C691">
        <v>6558.54</v>
      </c>
      <c r="D691">
        <v>6557.59</v>
      </c>
      <c r="E691">
        <v>6558.54</v>
      </c>
    </row>
    <row r="692" spans="1:5" x14ac:dyDescent="0.3">
      <c r="A692" s="1">
        <v>44482.48333333333</v>
      </c>
      <c r="B692">
        <v>6559.22</v>
      </c>
      <c r="C692">
        <v>6562.58</v>
      </c>
      <c r="D692">
        <v>6559.22</v>
      </c>
      <c r="E692">
        <v>6562.58</v>
      </c>
    </row>
    <row r="693" spans="1:5" x14ac:dyDescent="0.3">
      <c r="A693" s="1">
        <v>44482.484027777777</v>
      </c>
      <c r="B693">
        <v>6562.61</v>
      </c>
      <c r="C693">
        <v>6563.25</v>
      </c>
      <c r="D693">
        <v>6562.61</v>
      </c>
      <c r="E693">
        <v>6563.25</v>
      </c>
    </row>
    <row r="694" spans="1:5" x14ac:dyDescent="0.3">
      <c r="A694" s="1">
        <v>44482.484722222223</v>
      </c>
      <c r="B694">
        <v>6564.07</v>
      </c>
      <c r="C694">
        <v>6564.07</v>
      </c>
      <c r="D694">
        <v>6563.47</v>
      </c>
      <c r="E694">
        <v>6563.8</v>
      </c>
    </row>
    <row r="695" spans="1:5" x14ac:dyDescent="0.3">
      <c r="A695" s="1">
        <v>44482.48541666667</v>
      </c>
      <c r="B695">
        <v>6564.17</v>
      </c>
      <c r="C695">
        <v>6566.62</v>
      </c>
      <c r="D695">
        <v>6564.17</v>
      </c>
      <c r="E695">
        <v>6566.62</v>
      </c>
    </row>
    <row r="696" spans="1:5" x14ac:dyDescent="0.3">
      <c r="A696" s="1">
        <v>44482.486111111109</v>
      </c>
      <c r="B696">
        <v>6566.82</v>
      </c>
      <c r="C696">
        <v>6566.82</v>
      </c>
      <c r="D696">
        <v>6565.09</v>
      </c>
      <c r="E696">
        <v>6565.09</v>
      </c>
    </row>
    <row r="697" spans="1:5" x14ac:dyDescent="0.3">
      <c r="A697" s="1">
        <v>44482.486805555556</v>
      </c>
      <c r="B697">
        <v>6565.6</v>
      </c>
      <c r="C697">
        <v>6566.32</v>
      </c>
      <c r="D697">
        <v>6565.6</v>
      </c>
      <c r="E697">
        <v>6566.32</v>
      </c>
    </row>
    <row r="698" spans="1:5" x14ac:dyDescent="0.3">
      <c r="A698" s="1">
        <v>44482.487500000003</v>
      </c>
      <c r="B698">
        <v>6566.37</v>
      </c>
      <c r="C698">
        <v>6566.37</v>
      </c>
      <c r="D698">
        <v>6565.18</v>
      </c>
      <c r="E698">
        <v>6565.51</v>
      </c>
    </row>
    <row r="699" spans="1:5" x14ac:dyDescent="0.3">
      <c r="A699" s="1">
        <v>44482.488194444442</v>
      </c>
      <c r="B699">
        <v>6565.67</v>
      </c>
      <c r="C699">
        <v>6565.87</v>
      </c>
      <c r="D699">
        <v>6565.32</v>
      </c>
      <c r="E699">
        <v>6565.32</v>
      </c>
    </row>
    <row r="700" spans="1:5" x14ac:dyDescent="0.3">
      <c r="A700" s="1">
        <v>44482.488888888889</v>
      </c>
      <c r="B700">
        <v>6564.88</v>
      </c>
      <c r="C700">
        <v>6565.96</v>
      </c>
      <c r="D700">
        <v>6564.67</v>
      </c>
      <c r="E700">
        <v>6565.96</v>
      </c>
    </row>
    <row r="701" spans="1:5" x14ac:dyDescent="0.3">
      <c r="A701" s="1">
        <v>44482.489583333336</v>
      </c>
      <c r="B701">
        <v>6566.41</v>
      </c>
      <c r="C701">
        <v>6567.29</v>
      </c>
      <c r="D701">
        <v>6565.66</v>
      </c>
      <c r="E701">
        <v>6565.66</v>
      </c>
    </row>
    <row r="702" spans="1:5" x14ac:dyDescent="0.3">
      <c r="A702" s="1">
        <v>44482.490277777775</v>
      </c>
      <c r="B702">
        <v>6564.96</v>
      </c>
      <c r="C702">
        <v>6566.56</v>
      </c>
      <c r="D702">
        <v>6564.96</v>
      </c>
      <c r="E702">
        <v>6566.56</v>
      </c>
    </row>
    <row r="703" spans="1:5" x14ac:dyDescent="0.3">
      <c r="A703" s="1">
        <v>44482.490972222222</v>
      </c>
      <c r="B703">
        <v>6567.51</v>
      </c>
      <c r="C703">
        <v>6568.66</v>
      </c>
      <c r="D703">
        <v>6567.51</v>
      </c>
      <c r="E703">
        <v>6568.66</v>
      </c>
    </row>
    <row r="704" spans="1:5" x14ac:dyDescent="0.3">
      <c r="A704" s="1">
        <v>44482.491666666669</v>
      </c>
      <c r="B704">
        <v>6569.09</v>
      </c>
      <c r="C704">
        <v>6569.09</v>
      </c>
      <c r="D704">
        <v>6567.53</v>
      </c>
      <c r="E704">
        <v>6567.83</v>
      </c>
    </row>
    <row r="705" spans="1:5" x14ac:dyDescent="0.3">
      <c r="A705" s="1">
        <v>44482.492361111108</v>
      </c>
      <c r="B705">
        <v>6567.66</v>
      </c>
      <c r="C705">
        <v>6567.66</v>
      </c>
      <c r="D705">
        <v>6567.32</v>
      </c>
      <c r="E705">
        <v>6567.62</v>
      </c>
    </row>
    <row r="706" spans="1:5" x14ac:dyDescent="0.3">
      <c r="A706" s="1">
        <v>44482.493055555555</v>
      </c>
      <c r="B706">
        <v>6568.22</v>
      </c>
      <c r="C706">
        <v>6568.22</v>
      </c>
      <c r="D706">
        <v>6566.62</v>
      </c>
      <c r="E706">
        <v>6566.62</v>
      </c>
    </row>
    <row r="707" spans="1:5" x14ac:dyDescent="0.3">
      <c r="A707" s="1">
        <v>44482.493750000001</v>
      </c>
      <c r="B707">
        <v>6566.94</v>
      </c>
      <c r="C707">
        <v>6567.73</v>
      </c>
      <c r="D707">
        <v>6566.51</v>
      </c>
      <c r="E707">
        <v>6566.51</v>
      </c>
    </row>
    <row r="708" spans="1:5" x14ac:dyDescent="0.3">
      <c r="A708" s="1">
        <v>44482.494444444441</v>
      </c>
      <c r="B708">
        <v>6566.66</v>
      </c>
      <c r="C708">
        <v>6567.44</v>
      </c>
      <c r="D708">
        <v>6566.65</v>
      </c>
      <c r="E708">
        <v>6567.44</v>
      </c>
    </row>
    <row r="709" spans="1:5" x14ac:dyDescent="0.3">
      <c r="A709" s="1">
        <v>44482.495138888888</v>
      </c>
      <c r="B709">
        <v>6568.07</v>
      </c>
      <c r="C709">
        <v>6568.07</v>
      </c>
      <c r="D709">
        <v>6567.68</v>
      </c>
      <c r="E709">
        <v>6567.68</v>
      </c>
    </row>
    <row r="710" spans="1:5" x14ac:dyDescent="0.3">
      <c r="A710" s="1">
        <v>44482.495833333334</v>
      </c>
      <c r="B710">
        <v>6567.5</v>
      </c>
      <c r="C710">
        <v>6567.72</v>
      </c>
      <c r="D710">
        <v>6566.84</v>
      </c>
      <c r="E710">
        <v>6567.72</v>
      </c>
    </row>
    <row r="711" spans="1:5" x14ac:dyDescent="0.3">
      <c r="A711" s="1">
        <v>44482.496527777781</v>
      </c>
      <c r="B711">
        <v>6568.07</v>
      </c>
      <c r="C711">
        <v>6568.07</v>
      </c>
      <c r="D711">
        <v>6567.44</v>
      </c>
      <c r="E711">
        <v>6567.51</v>
      </c>
    </row>
    <row r="712" spans="1:5" x14ac:dyDescent="0.3">
      <c r="A712" s="1">
        <v>44482.49722222222</v>
      </c>
      <c r="B712">
        <v>6567.98</v>
      </c>
      <c r="C712">
        <v>6568.12</v>
      </c>
      <c r="D712">
        <v>6565.6</v>
      </c>
      <c r="E712">
        <v>6565.6</v>
      </c>
    </row>
    <row r="713" spans="1:5" x14ac:dyDescent="0.3">
      <c r="A713" s="1">
        <v>44482.497916666667</v>
      </c>
      <c r="B713">
        <v>6565.91</v>
      </c>
      <c r="C713">
        <v>6565.91</v>
      </c>
      <c r="D713">
        <v>6565.12</v>
      </c>
      <c r="E713">
        <v>6565.17</v>
      </c>
    </row>
    <row r="714" spans="1:5" x14ac:dyDescent="0.3">
      <c r="A714" s="1">
        <v>44482.498611111114</v>
      </c>
      <c r="B714">
        <v>6565.98</v>
      </c>
      <c r="C714">
        <v>6566.14</v>
      </c>
      <c r="D714">
        <v>6565.7</v>
      </c>
      <c r="E714">
        <v>6566.14</v>
      </c>
    </row>
    <row r="715" spans="1:5" x14ac:dyDescent="0.3">
      <c r="A715" s="1">
        <v>44482.499305555553</v>
      </c>
      <c r="B715">
        <v>6566.76</v>
      </c>
      <c r="C715">
        <v>6566.76</v>
      </c>
      <c r="D715">
        <v>6566.06</v>
      </c>
      <c r="E715">
        <v>6566.2</v>
      </c>
    </row>
    <row r="716" spans="1:5" x14ac:dyDescent="0.3">
      <c r="A716" s="1">
        <v>44482.5</v>
      </c>
      <c r="B716">
        <v>6567.5</v>
      </c>
      <c r="C716">
        <v>6567.5</v>
      </c>
      <c r="D716">
        <v>6565.16</v>
      </c>
      <c r="E716">
        <v>6565.16</v>
      </c>
    </row>
    <row r="717" spans="1:5" x14ac:dyDescent="0.3">
      <c r="A717" s="1">
        <v>44482.500694444447</v>
      </c>
      <c r="B717">
        <v>6567.57</v>
      </c>
      <c r="C717">
        <v>6569.59</v>
      </c>
      <c r="D717">
        <v>6567.57</v>
      </c>
      <c r="E717">
        <v>6569.59</v>
      </c>
    </row>
    <row r="718" spans="1:5" x14ac:dyDescent="0.3">
      <c r="A718" s="1">
        <v>44482.501388888886</v>
      </c>
      <c r="B718">
        <v>6568.81</v>
      </c>
      <c r="C718">
        <v>6568.81</v>
      </c>
      <c r="D718">
        <v>6566.14</v>
      </c>
      <c r="E718">
        <v>6566.14</v>
      </c>
    </row>
    <row r="719" spans="1:5" x14ac:dyDescent="0.3">
      <c r="A719" s="1">
        <v>44482.502083333333</v>
      </c>
      <c r="B719">
        <v>6565.69</v>
      </c>
      <c r="C719">
        <v>6566.1</v>
      </c>
      <c r="D719">
        <v>6565.45</v>
      </c>
      <c r="E719">
        <v>6566.1</v>
      </c>
    </row>
    <row r="720" spans="1:5" x14ac:dyDescent="0.3">
      <c r="A720" s="1">
        <v>44482.50277777778</v>
      </c>
      <c r="B720">
        <v>6565.92</v>
      </c>
      <c r="C720">
        <v>6565.92</v>
      </c>
      <c r="D720">
        <v>6565.47</v>
      </c>
      <c r="E720">
        <v>6565.47</v>
      </c>
    </row>
    <row r="721" spans="1:5" x14ac:dyDescent="0.3">
      <c r="A721" s="1">
        <v>44482.503472222219</v>
      </c>
      <c r="B721">
        <v>6565.12</v>
      </c>
      <c r="C721">
        <v>6565.6</v>
      </c>
      <c r="D721">
        <v>6564.54</v>
      </c>
      <c r="E721">
        <v>6564.54</v>
      </c>
    </row>
    <row r="722" spans="1:5" x14ac:dyDescent="0.3">
      <c r="A722" s="1">
        <v>44482.504166666666</v>
      </c>
      <c r="B722">
        <v>6564.3</v>
      </c>
      <c r="C722">
        <v>6564.3</v>
      </c>
      <c r="D722">
        <v>6563.89</v>
      </c>
      <c r="E722">
        <v>6563.9</v>
      </c>
    </row>
    <row r="723" spans="1:5" x14ac:dyDescent="0.3">
      <c r="A723" s="1">
        <v>44482.504861111112</v>
      </c>
      <c r="B723">
        <v>6564.13</v>
      </c>
      <c r="C723">
        <v>6565.24</v>
      </c>
      <c r="D723">
        <v>6564.13</v>
      </c>
      <c r="E723">
        <v>6564.58</v>
      </c>
    </row>
    <row r="724" spans="1:5" x14ac:dyDescent="0.3">
      <c r="A724" s="1">
        <v>44482.505555555559</v>
      </c>
      <c r="B724">
        <v>6565.15</v>
      </c>
      <c r="C724">
        <v>6565.15</v>
      </c>
      <c r="D724">
        <v>6562.5</v>
      </c>
      <c r="E724">
        <v>6563.06</v>
      </c>
    </row>
    <row r="725" spans="1:5" x14ac:dyDescent="0.3">
      <c r="A725" s="1">
        <v>44482.506249999999</v>
      </c>
      <c r="B725">
        <v>6561.95</v>
      </c>
      <c r="C725">
        <v>6562.26</v>
      </c>
      <c r="D725">
        <v>6561.95</v>
      </c>
      <c r="E725">
        <v>6562.26</v>
      </c>
    </row>
    <row r="726" spans="1:5" x14ac:dyDescent="0.3">
      <c r="A726" s="1">
        <v>44482.506944444445</v>
      </c>
      <c r="B726">
        <v>6561.66</v>
      </c>
      <c r="C726">
        <v>6563.03</v>
      </c>
      <c r="D726">
        <v>6561.66</v>
      </c>
      <c r="E726">
        <v>6563.03</v>
      </c>
    </row>
    <row r="727" spans="1:5" x14ac:dyDescent="0.3">
      <c r="A727" s="1">
        <v>44482.507638888892</v>
      </c>
      <c r="B727">
        <v>6563.45</v>
      </c>
      <c r="C727">
        <v>6566.41</v>
      </c>
      <c r="D727">
        <v>6563.45</v>
      </c>
      <c r="E727">
        <v>6566.41</v>
      </c>
    </row>
    <row r="728" spans="1:5" x14ac:dyDescent="0.3">
      <c r="A728" s="1">
        <v>44482.508333333331</v>
      </c>
      <c r="B728">
        <v>6566.62</v>
      </c>
      <c r="C728">
        <v>6566.65</v>
      </c>
      <c r="D728">
        <v>6565.95</v>
      </c>
      <c r="E728">
        <v>6566.18</v>
      </c>
    </row>
    <row r="729" spans="1:5" x14ac:dyDescent="0.3">
      <c r="A729" s="1">
        <v>44482.509027777778</v>
      </c>
      <c r="B729">
        <v>6565.35</v>
      </c>
      <c r="C729">
        <v>6566.78</v>
      </c>
      <c r="D729">
        <v>6565.35</v>
      </c>
      <c r="E729">
        <v>6566.78</v>
      </c>
    </row>
    <row r="730" spans="1:5" x14ac:dyDescent="0.3">
      <c r="A730" s="1">
        <v>44482.509722222225</v>
      </c>
      <c r="B730">
        <v>6567.04</v>
      </c>
      <c r="C730">
        <v>6567.45</v>
      </c>
      <c r="D730">
        <v>6567.04</v>
      </c>
      <c r="E730">
        <v>6567.14</v>
      </c>
    </row>
    <row r="731" spans="1:5" x14ac:dyDescent="0.3">
      <c r="A731" s="1">
        <v>44482.510416666664</v>
      </c>
      <c r="B731">
        <v>6567.8</v>
      </c>
      <c r="C731">
        <v>6571.03</v>
      </c>
      <c r="D731">
        <v>6567.8</v>
      </c>
      <c r="E731">
        <v>6571.03</v>
      </c>
    </row>
    <row r="732" spans="1:5" x14ac:dyDescent="0.3">
      <c r="A732" s="1">
        <v>44482.511111111111</v>
      </c>
      <c r="B732">
        <v>6570.96</v>
      </c>
      <c r="C732">
        <v>6571.66</v>
      </c>
      <c r="D732">
        <v>6570.37</v>
      </c>
      <c r="E732">
        <v>6571.66</v>
      </c>
    </row>
    <row r="733" spans="1:5" x14ac:dyDescent="0.3">
      <c r="A733" s="1">
        <v>44482.511805555558</v>
      </c>
      <c r="B733">
        <v>6573.17</v>
      </c>
      <c r="C733">
        <v>6573.88</v>
      </c>
      <c r="D733">
        <v>6572.91</v>
      </c>
      <c r="E733">
        <v>6572.91</v>
      </c>
    </row>
    <row r="734" spans="1:5" x14ac:dyDescent="0.3">
      <c r="A734" s="1">
        <v>44482.512499999997</v>
      </c>
      <c r="B734">
        <v>6572.95</v>
      </c>
      <c r="C734">
        <v>6573.46</v>
      </c>
      <c r="D734">
        <v>6572.86</v>
      </c>
      <c r="E734">
        <v>6573.46</v>
      </c>
    </row>
    <row r="735" spans="1:5" x14ac:dyDescent="0.3">
      <c r="A735" s="1">
        <v>44482.513194444444</v>
      </c>
      <c r="B735">
        <v>6573.49</v>
      </c>
      <c r="C735">
        <v>6573.49</v>
      </c>
      <c r="D735">
        <v>6572.08</v>
      </c>
      <c r="E735">
        <v>6572.08</v>
      </c>
    </row>
    <row r="736" spans="1:5" x14ac:dyDescent="0.3">
      <c r="A736" s="1">
        <v>44482.513888888891</v>
      </c>
      <c r="B736">
        <v>6570.46</v>
      </c>
      <c r="C736">
        <v>6571.29</v>
      </c>
      <c r="D736">
        <v>6570.46</v>
      </c>
      <c r="E736">
        <v>6571.29</v>
      </c>
    </row>
    <row r="737" spans="1:5" x14ac:dyDescent="0.3">
      <c r="A737" s="1">
        <v>44482.51458333333</v>
      </c>
      <c r="B737">
        <v>6570.71</v>
      </c>
      <c r="C737">
        <v>6570.71</v>
      </c>
      <c r="D737">
        <v>6569.7</v>
      </c>
      <c r="E737">
        <v>6569.7</v>
      </c>
    </row>
    <row r="738" spans="1:5" x14ac:dyDescent="0.3">
      <c r="A738" s="1">
        <v>44482.515277777777</v>
      </c>
      <c r="B738">
        <v>6567.63</v>
      </c>
      <c r="C738">
        <v>6568.04</v>
      </c>
      <c r="D738">
        <v>6567.39</v>
      </c>
      <c r="E738">
        <v>6567.77</v>
      </c>
    </row>
    <row r="739" spans="1:5" x14ac:dyDescent="0.3">
      <c r="A739" s="1">
        <v>44482.515972222223</v>
      </c>
      <c r="B739">
        <v>6566.92</v>
      </c>
      <c r="C739">
        <v>6566.92</v>
      </c>
      <c r="D739">
        <v>6565.84</v>
      </c>
      <c r="E739">
        <v>6566.07</v>
      </c>
    </row>
    <row r="740" spans="1:5" x14ac:dyDescent="0.3">
      <c r="A740" s="1">
        <v>44482.51666666667</v>
      </c>
      <c r="B740">
        <v>6566.14</v>
      </c>
      <c r="C740">
        <v>6568.02</v>
      </c>
      <c r="D740">
        <v>6566.14</v>
      </c>
      <c r="E740">
        <v>6568.02</v>
      </c>
    </row>
    <row r="741" spans="1:5" x14ac:dyDescent="0.3">
      <c r="A741" s="1">
        <v>44482.517361111109</v>
      </c>
      <c r="B741">
        <v>6567.9</v>
      </c>
      <c r="C741">
        <v>6567.9</v>
      </c>
      <c r="D741">
        <v>6567.07</v>
      </c>
      <c r="E741">
        <v>6567.07</v>
      </c>
    </row>
    <row r="742" spans="1:5" x14ac:dyDescent="0.3">
      <c r="A742" s="1">
        <v>44482.518055555556</v>
      </c>
      <c r="B742">
        <v>6566.95</v>
      </c>
      <c r="C742">
        <v>6567.97</v>
      </c>
      <c r="D742">
        <v>6566.91</v>
      </c>
      <c r="E742">
        <v>6567.97</v>
      </c>
    </row>
    <row r="743" spans="1:5" x14ac:dyDescent="0.3">
      <c r="A743" s="1">
        <v>44482.518750000003</v>
      </c>
      <c r="B743">
        <v>6568.37</v>
      </c>
      <c r="C743">
        <v>6568.99</v>
      </c>
      <c r="D743">
        <v>6568.37</v>
      </c>
      <c r="E743">
        <v>6568.48</v>
      </c>
    </row>
    <row r="744" spans="1:5" x14ac:dyDescent="0.3">
      <c r="A744" s="1">
        <v>44482.519444444442</v>
      </c>
      <c r="B744">
        <v>6568.53</v>
      </c>
      <c r="C744">
        <v>6568.81</v>
      </c>
      <c r="D744">
        <v>6568.2</v>
      </c>
      <c r="E744">
        <v>6568.2</v>
      </c>
    </row>
    <row r="745" spans="1:5" x14ac:dyDescent="0.3">
      <c r="A745" s="1">
        <v>44482.520138888889</v>
      </c>
      <c r="B745">
        <v>6567.1</v>
      </c>
      <c r="C745">
        <v>6567.1</v>
      </c>
      <c r="D745">
        <v>6565.13</v>
      </c>
      <c r="E745">
        <v>6565.13</v>
      </c>
    </row>
    <row r="746" spans="1:5" x14ac:dyDescent="0.3">
      <c r="A746" s="1">
        <v>44482.520833333336</v>
      </c>
      <c r="B746">
        <v>6565.33</v>
      </c>
      <c r="C746">
        <v>6565.7</v>
      </c>
      <c r="D746">
        <v>6565.33</v>
      </c>
      <c r="E746">
        <v>6565.51</v>
      </c>
    </row>
    <row r="747" spans="1:5" x14ac:dyDescent="0.3">
      <c r="A747" s="1">
        <v>44482.521527777775</v>
      </c>
      <c r="B747">
        <v>6566.19</v>
      </c>
      <c r="C747">
        <v>6567.01</v>
      </c>
      <c r="D747">
        <v>6566.19</v>
      </c>
      <c r="E747">
        <v>6566.71</v>
      </c>
    </row>
    <row r="748" spans="1:5" x14ac:dyDescent="0.3">
      <c r="A748" s="1">
        <v>44482.522222222222</v>
      </c>
      <c r="B748">
        <v>6567.23</v>
      </c>
      <c r="C748">
        <v>6568.06</v>
      </c>
      <c r="D748">
        <v>6567.23</v>
      </c>
      <c r="E748">
        <v>6568.06</v>
      </c>
    </row>
    <row r="749" spans="1:5" x14ac:dyDescent="0.3">
      <c r="A749" s="1">
        <v>44482.522916666669</v>
      </c>
      <c r="B749">
        <v>6569.18</v>
      </c>
      <c r="C749">
        <v>6569.43</v>
      </c>
      <c r="D749">
        <v>6567.53</v>
      </c>
      <c r="E749">
        <v>6567.53</v>
      </c>
    </row>
    <row r="750" spans="1:5" x14ac:dyDescent="0.3">
      <c r="A750" s="1">
        <v>44482.523611111108</v>
      </c>
      <c r="B750">
        <v>6568.81</v>
      </c>
      <c r="C750">
        <v>6568.81</v>
      </c>
      <c r="D750">
        <v>6568.49</v>
      </c>
      <c r="E750">
        <v>6568.49</v>
      </c>
    </row>
    <row r="751" spans="1:5" x14ac:dyDescent="0.3">
      <c r="A751" s="1">
        <v>44482.524305555555</v>
      </c>
      <c r="B751">
        <v>6568.69</v>
      </c>
      <c r="C751">
        <v>6568.69</v>
      </c>
      <c r="D751">
        <v>6565.88</v>
      </c>
      <c r="E751">
        <v>6565.88</v>
      </c>
    </row>
    <row r="752" spans="1:5" x14ac:dyDescent="0.3">
      <c r="A752" s="1">
        <v>44482.525000000001</v>
      </c>
      <c r="B752">
        <v>6565.97</v>
      </c>
      <c r="C752">
        <v>6565.97</v>
      </c>
      <c r="D752">
        <v>6562.55</v>
      </c>
      <c r="E752">
        <v>6562.55</v>
      </c>
    </row>
    <row r="753" spans="1:5" x14ac:dyDescent="0.3">
      <c r="A753" s="1">
        <v>44482.525694444441</v>
      </c>
      <c r="B753">
        <v>6563.13</v>
      </c>
      <c r="C753">
        <v>6563.72</v>
      </c>
      <c r="D753">
        <v>6563.13</v>
      </c>
      <c r="E753">
        <v>6563.5</v>
      </c>
    </row>
    <row r="754" spans="1:5" x14ac:dyDescent="0.3">
      <c r="A754" s="1">
        <v>44482.526388888888</v>
      </c>
      <c r="B754">
        <v>6562.4</v>
      </c>
      <c r="C754">
        <v>6562.4</v>
      </c>
      <c r="D754">
        <v>6561.79</v>
      </c>
      <c r="E754">
        <v>6562.05</v>
      </c>
    </row>
    <row r="755" spans="1:5" x14ac:dyDescent="0.3">
      <c r="A755" s="1">
        <v>44482.527083333334</v>
      </c>
      <c r="B755">
        <v>6562.96</v>
      </c>
      <c r="C755">
        <v>6563.63</v>
      </c>
      <c r="D755">
        <v>6562.96</v>
      </c>
      <c r="E755">
        <v>6563.63</v>
      </c>
    </row>
    <row r="756" spans="1:5" x14ac:dyDescent="0.3">
      <c r="A756" s="1">
        <v>44482.527777777781</v>
      </c>
      <c r="B756">
        <v>6563.28</v>
      </c>
      <c r="C756">
        <v>6563.28</v>
      </c>
      <c r="D756">
        <v>6562.32</v>
      </c>
      <c r="E756">
        <v>6562.55</v>
      </c>
    </row>
    <row r="757" spans="1:5" x14ac:dyDescent="0.3">
      <c r="A757" s="1">
        <v>44482.52847222222</v>
      </c>
      <c r="B757">
        <v>6562.87</v>
      </c>
      <c r="C757">
        <v>6562.87</v>
      </c>
      <c r="D757">
        <v>6561.64</v>
      </c>
      <c r="E757">
        <v>6561.81</v>
      </c>
    </row>
    <row r="758" spans="1:5" x14ac:dyDescent="0.3">
      <c r="A758" s="1">
        <v>44482.529166666667</v>
      </c>
      <c r="B758">
        <v>6561.39</v>
      </c>
      <c r="C758">
        <v>6562.89</v>
      </c>
      <c r="D758">
        <v>6561.39</v>
      </c>
      <c r="E758">
        <v>6562.89</v>
      </c>
    </row>
    <row r="759" spans="1:5" x14ac:dyDescent="0.3">
      <c r="A759" s="1">
        <v>44482.529861111114</v>
      </c>
      <c r="B759">
        <v>6562.38</v>
      </c>
      <c r="C759">
        <v>6562.38</v>
      </c>
      <c r="D759">
        <v>6562.17</v>
      </c>
      <c r="E759">
        <v>6562.22</v>
      </c>
    </row>
    <row r="760" spans="1:5" x14ac:dyDescent="0.3">
      <c r="A760" s="1">
        <v>44482.530555555553</v>
      </c>
      <c r="B760">
        <v>6562.36</v>
      </c>
      <c r="C760">
        <v>6562.36</v>
      </c>
      <c r="D760">
        <v>6561.84</v>
      </c>
      <c r="E760">
        <v>6562.15</v>
      </c>
    </row>
    <row r="761" spans="1:5" x14ac:dyDescent="0.3">
      <c r="A761" s="1">
        <v>44482.53125</v>
      </c>
      <c r="B761">
        <v>6562.26</v>
      </c>
      <c r="C761">
        <v>6562.91</v>
      </c>
      <c r="D761">
        <v>6562.26</v>
      </c>
      <c r="E761">
        <v>6562.91</v>
      </c>
    </row>
    <row r="762" spans="1:5" x14ac:dyDescent="0.3">
      <c r="A762" s="1">
        <v>44482.531944444447</v>
      </c>
      <c r="B762">
        <v>6561.81</v>
      </c>
      <c r="C762">
        <v>6562.91</v>
      </c>
      <c r="D762">
        <v>6561.63</v>
      </c>
      <c r="E762">
        <v>6562.91</v>
      </c>
    </row>
    <row r="763" spans="1:5" x14ac:dyDescent="0.3">
      <c r="A763" s="1">
        <v>44482.532638888886</v>
      </c>
      <c r="B763">
        <v>6562.85</v>
      </c>
      <c r="C763">
        <v>6562.85</v>
      </c>
      <c r="D763">
        <v>6562.04</v>
      </c>
      <c r="E763">
        <v>6562.43</v>
      </c>
    </row>
    <row r="764" spans="1:5" x14ac:dyDescent="0.3">
      <c r="A764" s="1">
        <v>44482.533333333333</v>
      </c>
      <c r="B764">
        <v>6563.12</v>
      </c>
      <c r="C764">
        <v>6564.07</v>
      </c>
      <c r="D764">
        <v>6563.12</v>
      </c>
      <c r="E764">
        <v>6564.07</v>
      </c>
    </row>
    <row r="765" spans="1:5" x14ac:dyDescent="0.3">
      <c r="A765" s="1">
        <v>44482.53402777778</v>
      </c>
      <c r="B765">
        <v>6564.64</v>
      </c>
      <c r="C765">
        <v>6564.64</v>
      </c>
      <c r="D765">
        <v>6562.94</v>
      </c>
      <c r="E765">
        <v>6562.94</v>
      </c>
    </row>
    <row r="766" spans="1:5" x14ac:dyDescent="0.3">
      <c r="A766" s="1">
        <v>44482.534722222219</v>
      </c>
      <c r="B766">
        <v>6563.4</v>
      </c>
      <c r="C766">
        <v>6564.67</v>
      </c>
      <c r="D766">
        <v>6563.4</v>
      </c>
      <c r="E766">
        <v>6564.67</v>
      </c>
    </row>
    <row r="767" spans="1:5" x14ac:dyDescent="0.3">
      <c r="A767" s="1">
        <v>44482.535416666666</v>
      </c>
      <c r="B767">
        <v>6565.22</v>
      </c>
      <c r="C767">
        <v>6566.11</v>
      </c>
      <c r="D767">
        <v>6565.22</v>
      </c>
      <c r="E767">
        <v>6566.11</v>
      </c>
    </row>
    <row r="768" spans="1:5" x14ac:dyDescent="0.3">
      <c r="A768" s="1">
        <v>44482.536111111112</v>
      </c>
      <c r="B768">
        <v>6565.73</v>
      </c>
      <c r="C768">
        <v>6566.54</v>
      </c>
      <c r="D768">
        <v>6565.73</v>
      </c>
      <c r="E768">
        <v>6566.54</v>
      </c>
    </row>
    <row r="769" spans="1:5" x14ac:dyDescent="0.3">
      <c r="A769" s="1">
        <v>44482.536805555559</v>
      </c>
      <c r="B769">
        <v>6566.85</v>
      </c>
      <c r="C769">
        <v>6567.04</v>
      </c>
      <c r="D769">
        <v>6565.36</v>
      </c>
      <c r="E769">
        <v>6565.36</v>
      </c>
    </row>
    <row r="770" spans="1:5" x14ac:dyDescent="0.3">
      <c r="A770" s="1">
        <v>44482.537499999999</v>
      </c>
      <c r="B770">
        <v>6566.45</v>
      </c>
      <c r="C770">
        <v>6566.88</v>
      </c>
      <c r="D770">
        <v>6566.45</v>
      </c>
      <c r="E770">
        <v>6566.64</v>
      </c>
    </row>
    <row r="771" spans="1:5" x14ac:dyDescent="0.3">
      <c r="A771" s="1">
        <v>44482.538194444445</v>
      </c>
      <c r="B771">
        <v>6567.1</v>
      </c>
      <c r="C771">
        <v>6567.36</v>
      </c>
      <c r="D771">
        <v>6566.72</v>
      </c>
      <c r="E771">
        <v>6566.72</v>
      </c>
    </row>
    <row r="772" spans="1:5" x14ac:dyDescent="0.3">
      <c r="A772" s="1">
        <v>44482.538888888892</v>
      </c>
      <c r="B772">
        <v>6566.02</v>
      </c>
      <c r="C772">
        <v>6566.02</v>
      </c>
      <c r="D772">
        <v>6565.71</v>
      </c>
      <c r="E772">
        <v>6565.9</v>
      </c>
    </row>
    <row r="773" spans="1:5" x14ac:dyDescent="0.3">
      <c r="A773" s="1">
        <v>44482.539583333331</v>
      </c>
      <c r="B773">
        <v>6565.81</v>
      </c>
      <c r="C773">
        <v>6566.02</v>
      </c>
      <c r="D773">
        <v>6565.19</v>
      </c>
      <c r="E773">
        <v>6565.32</v>
      </c>
    </row>
    <row r="774" spans="1:5" x14ac:dyDescent="0.3">
      <c r="A774" s="1">
        <v>44482.540277777778</v>
      </c>
      <c r="B774">
        <v>6565.5</v>
      </c>
      <c r="C774">
        <v>6565.5</v>
      </c>
      <c r="D774">
        <v>6564.39</v>
      </c>
      <c r="E774">
        <v>6564.39</v>
      </c>
    </row>
    <row r="775" spans="1:5" x14ac:dyDescent="0.3">
      <c r="A775" s="1">
        <v>44482.540972222225</v>
      </c>
      <c r="B775">
        <v>6563.89</v>
      </c>
      <c r="C775">
        <v>6564.35</v>
      </c>
      <c r="D775">
        <v>6563.13</v>
      </c>
      <c r="E775">
        <v>6563.13</v>
      </c>
    </row>
    <row r="776" spans="1:5" x14ac:dyDescent="0.3">
      <c r="A776" s="1">
        <v>44482.541666666664</v>
      </c>
      <c r="B776">
        <v>6564.45</v>
      </c>
      <c r="C776">
        <v>6564.57</v>
      </c>
      <c r="D776">
        <v>6563.65</v>
      </c>
      <c r="E776">
        <v>6563.65</v>
      </c>
    </row>
    <row r="777" spans="1:5" x14ac:dyDescent="0.3">
      <c r="A777" s="1">
        <v>44482.542361111111</v>
      </c>
      <c r="B777">
        <v>6563.83</v>
      </c>
      <c r="C777">
        <v>6564.42</v>
      </c>
      <c r="D777">
        <v>6563.76</v>
      </c>
      <c r="E777">
        <v>6564.42</v>
      </c>
    </row>
    <row r="778" spans="1:5" x14ac:dyDescent="0.3">
      <c r="A778" s="1">
        <v>44482.543055555558</v>
      </c>
      <c r="B778">
        <v>6564.84</v>
      </c>
      <c r="C778">
        <v>6564.84</v>
      </c>
      <c r="D778">
        <v>6563.84</v>
      </c>
      <c r="E778">
        <v>6563.84</v>
      </c>
    </row>
    <row r="779" spans="1:5" x14ac:dyDescent="0.3">
      <c r="A779" s="1">
        <v>44482.543749999997</v>
      </c>
      <c r="B779">
        <v>6563.91</v>
      </c>
      <c r="C779">
        <v>6564.49</v>
      </c>
      <c r="D779">
        <v>6563.91</v>
      </c>
      <c r="E779">
        <v>6564.26</v>
      </c>
    </row>
    <row r="780" spans="1:5" x14ac:dyDescent="0.3">
      <c r="A780" s="1">
        <v>44482.544444444444</v>
      </c>
      <c r="B780">
        <v>6564.39</v>
      </c>
      <c r="C780">
        <v>6564.93</v>
      </c>
      <c r="D780">
        <v>6564.02</v>
      </c>
      <c r="E780">
        <v>6564.93</v>
      </c>
    </row>
    <row r="781" spans="1:5" x14ac:dyDescent="0.3">
      <c r="A781" s="1">
        <v>44482.545138888891</v>
      </c>
      <c r="B781">
        <v>6564.85</v>
      </c>
      <c r="C781">
        <v>6564.94</v>
      </c>
      <c r="D781">
        <v>6563.68</v>
      </c>
      <c r="E781">
        <v>6564.94</v>
      </c>
    </row>
    <row r="782" spans="1:5" x14ac:dyDescent="0.3">
      <c r="A782" s="1">
        <v>44482.54583333333</v>
      </c>
      <c r="B782">
        <v>6565.55</v>
      </c>
      <c r="C782">
        <v>6565.83</v>
      </c>
      <c r="D782">
        <v>6565.39</v>
      </c>
      <c r="E782">
        <v>6565.39</v>
      </c>
    </row>
    <row r="783" spans="1:5" x14ac:dyDescent="0.3">
      <c r="A783" s="1">
        <v>44482.546527777777</v>
      </c>
      <c r="B783">
        <v>6564.92</v>
      </c>
      <c r="C783">
        <v>6564.92</v>
      </c>
      <c r="D783">
        <v>6563.23</v>
      </c>
      <c r="E783">
        <v>6563.23</v>
      </c>
    </row>
    <row r="784" spans="1:5" x14ac:dyDescent="0.3">
      <c r="A784" s="1">
        <v>44482.547222222223</v>
      </c>
      <c r="B784">
        <v>6562.37</v>
      </c>
      <c r="C784">
        <v>6562.37</v>
      </c>
      <c r="D784">
        <v>6561.17</v>
      </c>
      <c r="E784">
        <v>6561.17</v>
      </c>
    </row>
    <row r="785" spans="1:5" x14ac:dyDescent="0.3">
      <c r="A785" s="1">
        <v>44482.54791666667</v>
      </c>
      <c r="B785">
        <v>6561.32</v>
      </c>
      <c r="C785">
        <v>6561.32</v>
      </c>
      <c r="D785">
        <v>6559.62</v>
      </c>
      <c r="E785">
        <v>6559.72</v>
      </c>
    </row>
    <row r="786" spans="1:5" x14ac:dyDescent="0.3">
      <c r="A786" s="1">
        <v>44482.548611111109</v>
      </c>
      <c r="B786">
        <v>6559.44</v>
      </c>
      <c r="C786">
        <v>6559.44</v>
      </c>
      <c r="D786">
        <v>6557.54</v>
      </c>
      <c r="E786">
        <v>6557.54</v>
      </c>
    </row>
    <row r="787" spans="1:5" x14ac:dyDescent="0.3">
      <c r="A787" s="1">
        <v>44482.549305555556</v>
      </c>
      <c r="B787">
        <v>6557.54</v>
      </c>
      <c r="C787">
        <v>6557.85</v>
      </c>
      <c r="D787">
        <v>6556.96</v>
      </c>
      <c r="E787">
        <v>6557.85</v>
      </c>
    </row>
    <row r="788" spans="1:5" x14ac:dyDescent="0.3">
      <c r="A788" s="1">
        <v>44482.55</v>
      </c>
      <c r="B788">
        <v>6558.02</v>
      </c>
      <c r="C788">
        <v>6561.05</v>
      </c>
      <c r="D788">
        <v>6558.02</v>
      </c>
      <c r="E788">
        <v>6561.05</v>
      </c>
    </row>
    <row r="789" spans="1:5" x14ac:dyDescent="0.3">
      <c r="A789" s="1">
        <v>44482.550694444442</v>
      </c>
      <c r="B789">
        <v>6560.49</v>
      </c>
      <c r="C789">
        <v>6560.59</v>
      </c>
      <c r="D789">
        <v>6560.34</v>
      </c>
      <c r="E789">
        <v>6560.56</v>
      </c>
    </row>
    <row r="790" spans="1:5" x14ac:dyDescent="0.3">
      <c r="A790" s="1">
        <v>44482.551388888889</v>
      </c>
      <c r="B790">
        <v>6560.54</v>
      </c>
      <c r="C790">
        <v>6560.54</v>
      </c>
      <c r="D790">
        <v>6560.19</v>
      </c>
      <c r="E790">
        <v>6560.52</v>
      </c>
    </row>
    <row r="791" spans="1:5" x14ac:dyDescent="0.3">
      <c r="A791" s="1">
        <v>44482.552083333336</v>
      </c>
      <c r="B791">
        <v>6560.3</v>
      </c>
      <c r="C791">
        <v>6561.02</v>
      </c>
      <c r="D791">
        <v>6560.28</v>
      </c>
      <c r="E791">
        <v>6561.01</v>
      </c>
    </row>
    <row r="792" spans="1:5" x14ac:dyDescent="0.3">
      <c r="A792" s="1">
        <v>44482.552777777775</v>
      </c>
      <c r="B792">
        <v>6561.39</v>
      </c>
      <c r="C792">
        <v>6563.3</v>
      </c>
      <c r="D792">
        <v>6561.39</v>
      </c>
      <c r="E792">
        <v>6563.3</v>
      </c>
    </row>
    <row r="793" spans="1:5" x14ac:dyDescent="0.3">
      <c r="A793" s="1">
        <v>44482.553472222222</v>
      </c>
      <c r="B793">
        <v>6562.94</v>
      </c>
      <c r="C793">
        <v>6563.51</v>
      </c>
      <c r="D793">
        <v>6562.9</v>
      </c>
      <c r="E793">
        <v>6563.51</v>
      </c>
    </row>
    <row r="794" spans="1:5" x14ac:dyDescent="0.3">
      <c r="A794" s="1">
        <v>44482.554166666669</v>
      </c>
      <c r="B794">
        <v>6564.14</v>
      </c>
      <c r="C794">
        <v>6564.14</v>
      </c>
      <c r="D794">
        <v>6563.69</v>
      </c>
      <c r="E794">
        <v>6563.86</v>
      </c>
    </row>
    <row r="795" spans="1:5" x14ac:dyDescent="0.3">
      <c r="A795" s="1">
        <v>44482.554861111108</v>
      </c>
      <c r="B795">
        <v>6563.41</v>
      </c>
      <c r="C795">
        <v>6563.41</v>
      </c>
      <c r="D795">
        <v>6563.01</v>
      </c>
      <c r="E795">
        <v>6563.14</v>
      </c>
    </row>
    <row r="796" spans="1:5" x14ac:dyDescent="0.3">
      <c r="A796" s="1">
        <v>44482.555555555555</v>
      </c>
      <c r="B796">
        <v>6563.18</v>
      </c>
      <c r="C796">
        <v>6564.08</v>
      </c>
      <c r="D796">
        <v>6563.18</v>
      </c>
      <c r="E796">
        <v>6564.08</v>
      </c>
    </row>
    <row r="797" spans="1:5" x14ac:dyDescent="0.3">
      <c r="A797" s="1">
        <v>44482.556250000001</v>
      </c>
      <c r="B797">
        <v>6563.95</v>
      </c>
      <c r="C797">
        <v>6564.73</v>
      </c>
      <c r="D797">
        <v>6563.95</v>
      </c>
      <c r="E797">
        <v>6564.21</v>
      </c>
    </row>
    <row r="798" spans="1:5" x14ac:dyDescent="0.3">
      <c r="A798" s="1">
        <v>44482.556944444441</v>
      </c>
      <c r="B798">
        <v>6564.21</v>
      </c>
      <c r="C798">
        <v>6564.44</v>
      </c>
      <c r="D798">
        <v>6563.54</v>
      </c>
      <c r="E798">
        <v>6563.54</v>
      </c>
    </row>
    <row r="799" spans="1:5" x14ac:dyDescent="0.3">
      <c r="A799" s="1">
        <v>44482.557638888888</v>
      </c>
      <c r="B799">
        <v>6563.31</v>
      </c>
      <c r="C799">
        <v>6563.66</v>
      </c>
      <c r="D799">
        <v>6563.31</v>
      </c>
      <c r="E799">
        <v>6563.49</v>
      </c>
    </row>
    <row r="800" spans="1:5" x14ac:dyDescent="0.3">
      <c r="A800" s="1">
        <v>44482.558333333334</v>
      </c>
      <c r="B800">
        <v>6562.72</v>
      </c>
      <c r="C800">
        <v>6563.24</v>
      </c>
      <c r="D800">
        <v>6562.72</v>
      </c>
      <c r="E800">
        <v>6563.24</v>
      </c>
    </row>
    <row r="801" spans="1:5" x14ac:dyDescent="0.3">
      <c r="A801" s="1">
        <v>44482.559027777781</v>
      </c>
      <c r="B801">
        <v>6562.61</v>
      </c>
      <c r="C801">
        <v>6564.14</v>
      </c>
      <c r="D801">
        <v>6562.61</v>
      </c>
      <c r="E801">
        <v>6564.14</v>
      </c>
    </row>
    <row r="802" spans="1:5" x14ac:dyDescent="0.3">
      <c r="A802" s="1">
        <v>44482.55972222222</v>
      </c>
      <c r="B802">
        <v>6564.36</v>
      </c>
      <c r="C802">
        <v>6564.62</v>
      </c>
      <c r="D802">
        <v>6564.35</v>
      </c>
      <c r="E802">
        <v>6564.62</v>
      </c>
    </row>
    <row r="803" spans="1:5" x14ac:dyDescent="0.3">
      <c r="A803" s="1">
        <v>44482.560416666667</v>
      </c>
      <c r="B803">
        <v>6564.06</v>
      </c>
      <c r="C803">
        <v>6564.24</v>
      </c>
      <c r="D803">
        <v>6563.59</v>
      </c>
      <c r="E803">
        <v>6564.24</v>
      </c>
    </row>
    <row r="804" spans="1:5" x14ac:dyDescent="0.3">
      <c r="A804" s="1">
        <v>44482.561111111114</v>
      </c>
      <c r="B804">
        <v>6563.73</v>
      </c>
      <c r="C804">
        <v>6563.86</v>
      </c>
      <c r="D804">
        <v>6563.73</v>
      </c>
      <c r="E804">
        <v>6563.86</v>
      </c>
    </row>
    <row r="805" spans="1:5" x14ac:dyDescent="0.3">
      <c r="A805" s="1">
        <v>44482.561805555553</v>
      </c>
      <c r="B805">
        <v>6563.62</v>
      </c>
      <c r="C805">
        <v>6564.24</v>
      </c>
      <c r="D805">
        <v>6563.62</v>
      </c>
      <c r="E805">
        <v>6564.24</v>
      </c>
    </row>
    <row r="806" spans="1:5" x14ac:dyDescent="0.3">
      <c r="A806" s="1">
        <v>44482.5625</v>
      </c>
      <c r="B806">
        <v>6564.96</v>
      </c>
      <c r="C806">
        <v>6564.96</v>
      </c>
      <c r="D806">
        <v>6564.41</v>
      </c>
      <c r="E806">
        <v>6564.77</v>
      </c>
    </row>
    <row r="807" spans="1:5" x14ac:dyDescent="0.3">
      <c r="A807" s="1">
        <v>44482.563194444447</v>
      </c>
      <c r="B807">
        <v>6564.59</v>
      </c>
      <c r="C807">
        <v>6564.76</v>
      </c>
      <c r="D807">
        <v>6563.8</v>
      </c>
      <c r="E807">
        <v>6564.76</v>
      </c>
    </row>
    <row r="808" spans="1:5" x14ac:dyDescent="0.3">
      <c r="A808" s="1">
        <v>44482.563888888886</v>
      </c>
      <c r="B808">
        <v>6564.03</v>
      </c>
      <c r="C808">
        <v>6564.03</v>
      </c>
      <c r="D808">
        <v>6563.43</v>
      </c>
      <c r="E808">
        <v>6563.43</v>
      </c>
    </row>
    <row r="809" spans="1:5" x14ac:dyDescent="0.3">
      <c r="A809" s="1">
        <v>44482.564583333333</v>
      </c>
      <c r="B809">
        <v>6564.25</v>
      </c>
      <c r="C809">
        <v>6564.25</v>
      </c>
      <c r="D809">
        <v>6562.42</v>
      </c>
      <c r="E809">
        <v>6562.42</v>
      </c>
    </row>
    <row r="810" spans="1:5" x14ac:dyDescent="0.3">
      <c r="A810" s="1">
        <v>44482.56527777778</v>
      </c>
      <c r="B810">
        <v>6562.3</v>
      </c>
      <c r="C810">
        <v>6562.3</v>
      </c>
      <c r="D810">
        <v>6561.81</v>
      </c>
      <c r="E810">
        <v>6562.24</v>
      </c>
    </row>
    <row r="811" spans="1:5" x14ac:dyDescent="0.3">
      <c r="A811" s="1">
        <v>44482.565972222219</v>
      </c>
      <c r="B811">
        <v>6562.96</v>
      </c>
      <c r="C811">
        <v>6563.24</v>
      </c>
      <c r="D811">
        <v>6562.84</v>
      </c>
      <c r="E811">
        <v>6562.84</v>
      </c>
    </row>
    <row r="812" spans="1:5" x14ac:dyDescent="0.3">
      <c r="A812" s="1">
        <v>44482.566666666666</v>
      </c>
      <c r="B812">
        <v>6562.48</v>
      </c>
      <c r="C812">
        <v>6562.48</v>
      </c>
      <c r="D812">
        <v>6561.06</v>
      </c>
      <c r="E812">
        <v>6561.06</v>
      </c>
    </row>
    <row r="813" spans="1:5" x14ac:dyDescent="0.3">
      <c r="A813" s="1">
        <v>44482.567361111112</v>
      </c>
      <c r="B813">
        <v>6561.74</v>
      </c>
      <c r="C813">
        <v>6563.01</v>
      </c>
      <c r="D813">
        <v>6561.74</v>
      </c>
      <c r="E813">
        <v>6562.91</v>
      </c>
    </row>
    <row r="814" spans="1:5" x14ac:dyDescent="0.3">
      <c r="A814" s="1">
        <v>44482.568055555559</v>
      </c>
      <c r="B814">
        <v>6562.98</v>
      </c>
      <c r="C814">
        <v>6563.29</v>
      </c>
      <c r="D814">
        <v>6562.81</v>
      </c>
      <c r="E814">
        <v>6563.23</v>
      </c>
    </row>
    <row r="815" spans="1:5" x14ac:dyDescent="0.3">
      <c r="A815" s="1">
        <v>44482.568749999999</v>
      </c>
      <c r="B815">
        <v>6563.47</v>
      </c>
      <c r="C815">
        <v>6563.85</v>
      </c>
      <c r="D815">
        <v>6562.94</v>
      </c>
      <c r="E815">
        <v>6563.7</v>
      </c>
    </row>
    <row r="816" spans="1:5" x14ac:dyDescent="0.3">
      <c r="A816" s="1">
        <v>44482.569444444445</v>
      </c>
      <c r="B816">
        <v>6563.47</v>
      </c>
      <c r="C816">
        <v>6564.36</v>
      </c>
      <c r="D816">
        <v>6563.47</v>
      </c>
      <c r="E816">
        <v>6564.36</v>
      </c>
    </row>
    <row r="817" spans="1:5" x14ac:dyDescent="0.3">
      <c r="A817" s="1">
        <v>44482.570138888892</v>
      </c>
      <c r="B817">
        <v>6565.02</v>
      </c>
      <c r="C817">
        <v>6565.67</v>
      </c>
      <c r="D817">
        <v>6565.02</v>
      </c>
      <c r="E817">
        <v>6565.67</v>
      </c>
    </row>
    <row r="818" spans="1:5" x14ac:dyDescent="0.3">
      <c r="A818" s="1">
        <v>44482.570833333331</v>
      </c>
      <c r="B818">
        <v>6565.69</v>
      </c>
      <c r="C818">
        <v>6565.69</v>
      </c>
      <c r="D818">
        <v>6564.71</v>
      </c>
      <c r="E818">
        <v>6565.57</v>
      </c>
    </row>
    <row r="819" spans="1:5" x14ac:dyDescent="0.3">
      <c r="A819" s="1">
        <v>44482.571527777778</v>
      </c>
      <c r="B819">
        <v>6565.29</v>
      </c>
      <c r="C819">
        <v>6565.29</v>
      </c>
      <c r="D819">
        <v>6564.65</v>
      </c>
      <c r="E819">
        <v>6564.91</v>
      </c>
    </row>
    <row r="820" spans="1:5" x14ac:dyDescent="0.3">
      <c r="A820" s="1">
        <v>44482.572222222225</v>
      </c>
      <c r="B820">
        <v>6565.14</v>
      </c>
      <c r="C820">
        <v>6565.41</v>
      </c>
      <c r="D820">
        <v>6565</v>
      </c>
      <c r="E820">
        <v>6565.36</v>
      </c>
    </row>
    <row r="821" spans="1:5" x14ac:dyDescent="0.3">
      <c r="A821" s="1">
        <v>44482.572916666664</v>
      </c>
      <c r="B821">
        <v>6564.95</v>
      </c>
      <c r="C821">
        <v>6564.95</v>
      </c>
      <c r="D821">
        <v>6564.46</v>
      </c>
      <c r="E821">
        <v>6564.46</v>
      </c>
    </row>
    <row r="822" spans="1:5" x14ac:dyDescent="0.3">
      <c r="A822" s="1">
        <v>44482.573611111111</v>
      </c>
      <c r="B822">
        <v>6564.92</v>
      </c>
      <c r="C822">
        <v>6564.92</v>
      </c>
      <c r="D822">
        <v>6563.84</v>
      </c>
      <c r="E822">
        <v>6564.19</v>
      </c>
    </row>
    <row r="823" spans="1:5" x14ac:dyDescent="0.3">
      <c r="A823" s="1">
        <v>44482.574305555558</v>
      </c>
      <c r="B823">
        <v>6564.45</v>
      </c>
      <c r="C823">
        <v>6565</v>
      </c>
      <c r="D823">
        <v>6564.45</v>
      </c>
      <c r="E823">
        <v>6565</v>
      </c>
    </row>
    <row r="824" spans="1:5" x14ac:dyDescent="0.3">
      <c r="A824" s="1">
        <v>44482.574999999997</v>
      </c>
      <c r="B824">
        <v>6564.6</v>
      </c>
      <c r="C824">
        <v>6564.98</v>
      </c>
      <c r="D824">
        <v>6564.6</v>
      </c>
      <c r="E824">
        <v>6564.76</v>
      </c>
    </row>
    <row r="825" spans="1:5" x14ac:dyDescent="0.3">
      <c r="A825" s="1">
        <v>44482.575694444444</v>
      </c>
      <c r="B825">
        <v>6564.86</v>
      </c>
      <c r="C825">
        <v>6565.19</v>
      </c>
      <c r="D825">
        <v>6564.65</v>
      </c>
      <c r="E825">
        <v>6565.19</v>
      </c>
    </row>
    <row r="826" spans="1:5" x14ac:dyDescent="0.3">
      <c r="A826" s="1">
        <v>44482.576388888891</v>
      </c>
      <c r="B826">
        <v>6564.99</v>
      </c>
      <c r="C826">
        <v>6565.41</v>
      </c>
      <c r="D826">
        <v>6564.99</v>
      </c>
      <c r="E826">
        <v>6565.4</v>
      </c>
    </row>
    <row r="827" spans="1:5" x14ac:dyDescent="0.3">
      <c r="A827" s="1">
        <v>44482.57708333333</v>
      </c>
      <c r="B827">
        <v>6564.92</v>
      </c>
      <c r="C827">
        <v>6565.38</v>
      </c>
      <c r="D827">
        <v>6564.92</v>
      </c>
      <c r="E827">
        <v>6565.07</v>
      </c>
    </row>
    <row r="828" spans="1:5" x14ac:dyDescent="0.3">
      <c r="A828" s="1">
        <v>44482.577777777777</v>
      </c>
      <c r="B828">
        <v>6565</v>
      </c>
      <c r="C828">
        <v>6566.22</v>
      </c>
      <c r="D828">
        <v>6564.92</v>
      </c>
      <c r="E828">
        <v>6566.22</v>
      </c>
    </row>
    <row r="829" spans="1:5" x14ac:dyDescent="0.3">
      <c r="A829" s="1">
        <v>44482.578472222223</v>
      </c>
      <c r="B829">
        <v>6566.63</v>
      </c>
      <c r="C829">
        <v>6567.07</v>
      </c>
      <c r="D829">
        <v>6566.63</v>
      </c>
      <c r="E829">
        <v>6566.93</v>
      </c>
    </row>
    <row r="830" spans="1:5" x14ac:dyDescent="0.3">
      <c r="A830" s="1">
        <v>44482.57916666667</v>
      </c>
      <c r="B830">
        <v>6567.25</v>
      </c>
      <c r="C830">
        <v>6567.25</v>
      </c>
      <c r="D830">
        <v>6567.05</v>
      </c>
      <c r="E830">
        <v>6567.22</v>
      </c>
    </row>
    <row r="831" spans="1:5" x14ac:dyDescent="0.3">
      <c r="A831" s="1">
        <v>44482.579861111109</v>
      </c>
      <c r="B831">
        <v>6567.41</v>
      </c>
      <c r="C831">
        <v>6567.41</v>
      </c>
      <c r="D831">
        <v>6567.2</v>
      </c>
      <c r="E831">
        <v>6567.2</v>
      </c>
    </row>
    <row r="832" spans="1:5" x14ac:dyDescent="0.3">
      <c r="A832" s="1">
        <v>44482.580555555556</v>
      </c>
      <c r="B832">
        <v>6566.98</v>
      </c>
      <c r="C832">
        <v>6567.78</v>
      </c>
      <c r="D832">
        <v>6566.56</v>
      </c>
      <c r="E832">
        <v>6566.56</v>
      </c>
    </row>
    <row r="833" spans="1:5" x14ac:dyDescent="0.3">
      <c r="A833" s="1">
        <v>44482.581250000003</v>
      </c>
      <c r="B833">
        <v>6566.53</v>
      </c>
      <c r="C833">
        <v>6566.79</v>
      </c>
      <c r="D833">
        <v>6566.25</v>
      </c>
      <c r="E833">
        <v>6566.79</v>
      </c>
    </row>
    <row r="834" spans="1:5" x14ac:dyDescent="0.3">
      <c r="A834" s="1">
        <v>44482.581944444442</v>
      </c>
      <c r="B834">
        <v>6566.64</v>
      </c>
      <c r="C834">
        <v>6566.81</v>
      </c>
      <c r="D834">
        <v>6565.77</v>
      </c>
      <c r="E834">
        <v>6565.77</v>
      </c>
    </row>
    <row r="835" spans="1:5" x14ac:dyDescent="0.3">
      <c r="A835" s="1">
        <v>44482.582638888889</v>
      </c>
      <c r="B835">
        <v>6565.83</v>
      </c>
      <c r="C835">
        <v>6565.83</v>
      </c>
      <c r="D835">
        <v>6565.24</v>
      </c>
      <c r="E835">
        <v>6565.44</v>
      </c>
    </row>
    <row r="836" spans="1:5" x14ac:dyDescent="0.3">
      <c r="A836" s="1">
        <v>44482.583333333336</v>
      </c>
      <c r="B836">
        <v>6564.84</v>
      </c>
      <c r="C836">
        <v>6566.7</v>
      </c>
      <c r="D836">
        <v>6564.84</v>
      </c>
      <c r="E836">
        <v>6566.7</v>
      </c>
    </row>
    <row r="837" spans="1:5" x14ac:dyDescent="0.3">
      <c r="A837" s="1">
        <v>44482.584027777775</v>
      </c>
      <c r="B837">
        <v>6567.68</v>
      </c>
      <c r="C837">
        <v>6567.68</v>
      </c>
      <c r="D837">
        <v>6567.37</v>
      </c>
      <c r="E837">
        <v>6567.42</v>
      </c>
    </row>
    <row r="838" spans="1:5" x14ac:dyDescent="0.3">
      <c r="A838" s="1">
        <v>44482.584722222222</v>
      </c>
      <c r="B838">
        <v>6567.52</v>
      </c>
      <c r="C838">
        <v>6568.44</v>
      </c>
      <c r="D838">
        <v>6567.52</v>
      </c>
      <c r="E838">
        <v>6568.29</v>
      </c>
    </row>
    <row r="839" spans="1:5" x14ac:dyDescent="0.3">
      <c r="A839" s="1">
        <v>44482.585416666669</v>
      </c>
      <c r="B839">
        <v>6567.93</v>
      </c>
      <c r="C839">
        <v>6567.93</v>
      </c>
      <c r="D839">
        <v>6567.63</v>
      </c>
      <c r="E839">
        <v>6567.63</v>
      </c>
    </row>
    <row r="840" spans="1:5" x14ac:dyDescent="0.3">
      <c r="A840" s="1">
        <v>44482.586111111108</v>
      </c>
      <c r="B840">
        <v>6566.79</v>
      </c>
      <c r="C840">
        <v>6566.79</v>
      </c>
      <c r="D840">
        <v>6566.53</v>
      </c>
      <c r="E840">
        <v>6566.58</v>
      </c>
    </row>
    <row r="841" spans="1:5" x14ac:dyDescent="0.3">
      <c r="A841" s="1">
        <v>44482.586805555555</v>
      </c>
      <c r="B841">
        <v>6566.2</v>
      </c>
      <c r="C841">
        <v>6566.46</v>
      </c>
      <c r="D841">
        <v>6565.64</v>
      </c>
      <c r="E841">
        <v>6565.86</v>
      </c>
    </row>
    <row r="842" spans="1:5" x14ac:dyDescent="0.3">
      <c r="A842" s="1">
        <v>44482.587500000001</v>
      </c>
      <c r="B842">
        <v>6566.4</v>
      </c>
      <c r="C842">
        <v>6566.95</v>
      </c>
      <c r="D842">
        <v>6566.4</v>
      </c>
      <c r="E842">
        <v>6566.79</v>
      </c>
    </row>
    <row r="843" spans="1:5" x14ac:dyDescent="0.3">
      <c r="A843" s="1">
        <v>44482.588194444441</v>
      </c>
      <c r="B843">
        <v>6567.63</v>
      </c>
      <c r="C843">
        <v>6567.63</v>
      </c>
      <c r="D843">
        <v>6566.59</v>
      </c>
      <c r="E843">
        <v>6566.59</v>
      </c>
    </row>
    <row r="844" spans="1:5" x14ac:dyDescent="0.3">
      <c r="A844" s="1">
        <v>44482.588888888888</v>
      </c>
      <c r="B844">
        <v>6566.78</v>
      </c>
      <c r="C844">
        <v>6567.19</v>
      </c>
      <c r="D844">
        <v>6566.68</v>
      </c>
      <c r="E844">
        <v>6566.68</v>
      </c>
    </row>
    <row r="845" spans="1:5" x14ac:dyDescent="0.3">
      <c r="A845" s="1">
        <v>44482.589583333334</v>
      </c>
      <c r="B845">
        <v>6567.27</v>
      </c>
      <c r="C845">
        <v>6567.27</v>
      </c>
      <c r="D845">
        <v>6566.93</v>
      </c>
      <c r="E845">
        <v>6567.04</v>
      </c>
    </row>
    <row r="846" spans="1:5" x14ac:dyDescent="0.3">
      <c r="A846" s="1">
        <v>44482.590277777781</v>
      </c>
      <c r="B846">
        <v>6567.16</v>
      </c>
      <c r="C846">
        <v>6568.17</v>
      </c>
      <c r="D846">
        <v>6566.85</v>
      </c>
      <c r="E846">
        <v>6568.17</v>
      </c>
    </row>
    <row r="847" spans="1:5" x14ac:dyDescent="0.3">
      <c r="A847" s="1">
        <v>44482.59097222222</v>
      </c>
      <c r="B847">
        <v>6569.04</v>
      </c>
      <c r="C847">
        <v>6569.16</v>
      </c>
      <c r="D847">
        <v>6568.95</v>
      </c>
      <c r="E847">
        <v>6568.95</v>
      </c>
    </row>
    <row r="848" spans="1:5" x14ac:dyDescent="0.3">
      <c r="A848" s="1">
        <v>44482.591666666667</v>
      </c>
      <c r="B848">
        <v>6569.08</v>
      </c>
      <c r="C848">
        <v>6570.69</v>
      </c>
      <c r="D848">
        <v>6569.08</v>
      </c>
      <c r="E848">
        <v>6570.69</v>
      </c>
    </row>
    <row r="849" spans="1:5" x14ac:dyDescent="0.3">
      <c r="A849" s="1">
        <v>44482.592361111114</v>
      </c>
      <c r="B849">
        <v>6571.13</v>
      </c>
      <c r="C849">
        <v>6572.1</v>
      </c>
      <c r="D849">
        <v>6571.13</v>
      </c>
      <c r="E849">
        <v>6572.1</v>
      </c>
    </row>
    <row r="850" spans="1:5" x14ac:dyDescent="0.3">
      <c r="A850" s="1">
        <v>44482.593055555553</v>
      </c>
      <c r="B850">
        <v>6572.26</v>
      </c>
      <c r="C850">
        <v>6572.38</v>
      </c>
      <c r="D850">
        <v>6572.25</v>
      </c>
      <c r="E850">
        <v>6572.31</v>
      </c>
    </row>
    <row r="851" spans="1:5" x14ac:dyDescent="0.3">
      <c r="A851" s="1">
        <v>44482.59375</v>
      </c>
      <c r="B851">
        <v>6572.49</v>
      </c>
      <c r="C851">
        <v>6572.49</v>
      </c>
      <c r="D851">
        <v>6572.26</v>
      </c>
      <c r="E851">
        <v>6572.4</v>
      </c>
    </row>
    <row r="852" spans="1:5" x14ac:dyDescent="0.3">
      <c r="A852" s="1">
        <v>44482.594444444447</v>
      </c>
      <c r="B852">
        <v>6572.83</v>
      </c>
      <c r="C852">
        <v>6573.12</v>
      </c>
      <c r="D852">
        <v>6572.65</v>
      </c>
      <c r="E852">
        <v>6572.65</v>
      </c>
    </row>
    <row r="853" spans="1:5" x14ac:dyDescent="0.3">
      <c r="A853" s="1">
        <v>44482.595138888886</v>
      </c>
      <c r="B853">
        <v>6572.43</v>
      </c>
      <c r="C853">
        <v>6572.65</v>
      </c>
      <c r="D853">
        <v>6572.27</v>
      </c>
      <c r="E853">
        <v>6572.65</v>
      </c>
    </row>
    <row r="854" spans="1:5" x14ac:dyDescent="0.3">
      <c r="A854" s="1">
        <v>44482.595833333333</v>
      </c>
      <c r="B854">
        <v>6572.99</v>
      </c>
      <c r="C854">
        <v>6573.39</v>
      </c>
      <c r="D854">
        <v>6572.87</v>
      </c>
      <c r="E854">
        <v>6573.39</v>
      </c>
    </row>
    <row r="855" spans="1:5" x14ac:dyDescent="0.3">
      <c r="A855" s="1">
        <v>44482.59652777778</v>
      </c>
      <c r="B855">
        <v>6573.39</v>
      </c>
      <c r="C855">
        <v>6573.39</v>
      </c>
      <c r="D855">
        <v>6572.79</v>
      </c>
      <c r="E855">
        <v>6572.79</v>
      </c>
    </row>
    <row r="856" spans="1:5" x14ac:dyDescent="0.3">
      <c r="A856" s="1">
        <v>44482.597222222219</v>
      </c>
      <c r="B856">
        <v>6572.3</v>
      </c>
      <c r="C856">
        <v>6572.3</v>
      </c>
      <c r="D856">
        <v>6571.99</v>
      </c>
      <c r="E856">
        <v>6572.26</v>
      </c>
    </row>
    <row r="857" spans="1:5" x14ac:dyDescent="0.3">
      <c r="A857" s="1">
        <v>44482.597916666666</v>
      </c>
      <c r="B857">
        <v>6572.52</v>
      </c>
      <c r="C857">
        <v>6572.52</v>
      </c>
      <c r="D857">
        <v>6570.73</v>
      </c>
      <c r="E857">
        <v>6570.73</v>
      </c>
    </row>
    <row r="858" spans="1:5" x14ac:dyDescent="0.3">
      <c r="A858" s="1">
        <v>44482.598611111112</v>
      </c>
      <c r="B858">
        <v>6570.73</v>
      </c>
      <c r="C858">
        <v>6570.87</v>
      </c>
      <c r="D858">
        <v>6570.73</v>
      </c>
      <c r="E858">
        <v>6570.83</v>
      </c>
    </row>
    <row r="859" spans="1:5" x14ac:dyDescent="0.3">
      <c r="A859" s="1">
        <v>44482.599305555559</v>
      </c>
      <c r="B859">
        <v>6570.86</v>
      </c>
      <c r="C859">
        <v>6571.29</v>
      </c>
      <c r="D859">
        <v>6570.81</v>
      </c>
      <c r="E859">
        <v>6570.81</v>
      </c>
    </row>
    <row r="860" spans="1:5" x14ac:dyDescent="0.3">
      <c r="A860" s="1">
        <v>44482.6</v>
      </c>
      <c r="B860">
        <v>6570.93</v>
      </c>
      <c r="C860">
        <v>6572.55</v>
      </c>
      <c r="D860">
        <v>6570.93</v>
      </c>
      <c r="E860">
        <v>6572.55</v>
      </c>
    </row>
    <row r="861" spans="1:5" x14ac:dyDescent="0.3">
      <c r="A861" s="1">
        <v>44482.600694444445</v>
      </c>
      <c r="B861">
        <v>6572.39</v>
      </c>
      <c r="C861">
        <v>6572.83</v>
      </c>
      <c r="D861">
        <v>6572.39</v>
      </c>
      <c r="E861">
        <v>6572.65</v>
      </c>
    </row>
    <row r="862" spans="1:5" x14ac:dyDescent="0.3">
      <c r="A862" s="1">
        <v>44482.601388888892</v>
      </c>
      <c r="B862">
        <v>6572.45</v>
      </c>
      <c r="C862">
        <v>6574.11</v>
      </c>
      <c r="D862">
        <v>6572.45</v>
      </c>
      <c r="E862">
        <v>6574.11</v>
      </c>
    </row>
    <row r="863" spans="1:5" x14ac:dyDescent="0.3">
      <c r="A863" s="1">
        <v>44482.602083333331</v>
      </c>
      <c r="B863">
        <v>6574.23</v>
      </c>
      <c r="C863">
        <v>6574.23</v>
      </c>
      <c r="D863">
        <v>6573.65</v>
      </c>
      <c r="E863">
        <v>6573.81</v>
      </c>
    </row>
    <row r="864" spans="1:5" x14ac:dyDescent="0.3">
      <c r="A864" s="1">
        <v>44482.602777777778</v>
      </c>
      <c r="B864">
        <v>6574.16</v>
      </c>
      <c r="C864">
        <v>6574.3</v>
      </c>
      <c r="D864">
        <v>6573.93</v>
      </c>
      <c r="E864">
        <v>6573.93</v>
      </c>
    </row>
    <row r="865" spans="1:5" x14ac:dyDescent="0.3">
      <c r="A865" s="1">
        <v>44482.603472222225</v>
      </c>
      <c r="B865">
        <v>6574.09</v>
      </c>
      <c r="C865">
        <v>6574.13</v>
      </c>
      <c r="D865">
        <v>6573.29</v>
      </c>
      <c r="E865">
        <v>6573.29</v>
      </c>
    </row>
    <row r="866" spans="1:5" x14ac:dyDescent="0.3">
      <c r="A866" s="1">
        <v>44482.604166666664</v>
      </c>
      <c r="B866">
        <v>6570.58</v>
      </c>
      <c r="C866">
        <v>6578.37</v>
      </c>
      <c r="D866">
        <v>6570.58</v>
      </c>
      <c r="E866">
        <v>6577.74</v>
      </c>
    </row>
    <row r="867" spans="1:5" x14ac:dyDescent="0.3">
      <c r="A867" s="1">
        <v>44482.604861111111</v>
      </c>
      <c r="B867">
        <v>6576.22</v>
      </c>
      <c r="C867">
        <v>6576.44</v>
      </c>
      <c r="D867">
        <v>6574.74</v>
      </c>
      <c r="E867">
        <v>6574.74</v>
      </c>
    </row>
    <row r="868" spans="1:5" x14ac:dyDescent="0.3">
      <c r="A868" s="1">
        <v>44482.605555555558</v>
      </c>
      <c r="B868">
        <v>6573.75</v>
      </c>
      <c r="C868">
        <v>6573.75</v>
      </c>
      <c r="D868">
        <v>6572.19</v>
      </c>
      <c r="E868">
        <v>6572.19</v>
      </c>
    </row>
    <row r="869" spans="1:5" x14ac:dyDescent="0.3">
      <c r="A869" s="1">
        <v>44482.606249999997</v>
      </c>
      <c r="B869">
        <v>6573.1</v>
      </c>
      <c r="C869">
        <v>6575.88</v>
      </c>
      <c r="D869">
        <v>6573.1</v>
      </c>
      <c r="E869">
        <v>6575.18</v>
      </c>
    </row>
    <row r="870" spans="1:5" x14ac:dyDescent="0.3">
      <c r="A870" s="1">
        <v>44482.606944444444</v>
      </c>
      <c r="B870">
        <v>6576.51</v>
      </c>
      <c r="C870">
        <v>6576.51</v>
      </c>
      <c r="D870">
        <v>6573.71</v>
      </c>
      <c r="E870">
        <v>6573.71</v>
      </c>
    </row>
    <row r="871" spans="1:5" x14ac:dyDescent="0.3">
      <c r="A871" s="1">
        <v>44482.607638888891</v>
      </c>
      <c r="B871">
        <v>6574.59</v>
      </c>
      <c r="C871">
        <v>6576.38</v>
      </c>
      <c r="D871">
        <v>6573.83</v>
      </c>
      <c r="E871">
        <v>6573.83</v>
      </c>
    </row>
    <row r="872" spans="1:5" x14ac:dyDescent="0.3">
      <c r="A872" s="1">
        <v>44482.60833333333</v>
      </c>
      <c r="B872">
        <v>6574.97</v>
      </c>
      <c r="C872">
        <v>6576.63</v>
      </c>
      <c r="D872">
        <v>6574.97</v>
      </c>
      <c r="E872">
        <v>6576.63</v>
      </c>
    </row>
    <row r="873" spans="1:5" x14ac:dyDescent="0.3">
      <c r="A873" s="1">
        <v>44482.609027777777</v>
      </c>
      <c r="B873">
        <v>6577.61</v>
      </c>
      <c r="C873">
        <v>6578.81</v>
      </c>
      <c r="D873">
        <v>6577.61</v>
      </c>
      <c r="E873">
        <v>6578.37</v>
      </c>
    </row>
    <row r="874" spans="1:5" x14ac:dyDescent="0.3">
      <c r="A874" s="1">
        <v>44482.609722222223</v>
      </c>
      <c r="B874">
        <v>6578.47</v>
      </c>
      <c r="C874">
        <v>6578.69</v>
      </c>
      <c r="D874">
        <v>6576.69</v>
      </c>
      <c r="E874">
        <v>6576.69</v>
      </c>
    </row>
    <row r="875" spans="1:5" x14ac:dyDescent="0.3">
      <c r="A875" s="1">
        <v>44482.61041666667</v>
      </c>
      <c r="B875">
        <v>6577.22</v>
      </c>
      <c r="C875">
        <v>6577.69</v>
      </c>
      <c r="D875">
        <v>6577.03</v>
      </c>
      <c r="E875">
        <v>6577.11</v>
      </c>
    </row>
    <row r="876" spans="1:5" x14ac:dyDescent="0.3">
      <c r="A876" s="1">
        <v>44482.611111111109</v>
      </c>
      <c r="B876">
        <v>6576.1</v>
      </c>
      <c r="C876">
        <v>6576.1</v>
      </c>
      <c r="D876">
        <v>6573.62</v>
      </c>
      <c r="E876">
        <v>6574.02</v>
      </c>
    </row>
    <row r="877" spans="1:5" x14ac:dyDescent="0.3">
      <c r="A877" s="1">
        <v>44482.611805555556</v>
      </c>
      <c r="B877">
        <v>6574.02</v>
      </c>
      <c r="C877">
        <v>6575.47</v>
      </c>
      <c r="D877">
        <v>6573.2</v>
      </c>
      <c r="E877">
        <v>6573.2</v>
      </c>
    </row>
    <row r="878" spans="1:5" x14ac:dyDescent="0.3">
      <c r="A878" s="1">
        <v>44482.612500000003</v>
      </c>
      <c r="B878">
        <v>6572.15</v>
      </c>
      <c r="C878">
        <v>6572.15</v>
      </c>
      <c r="D878">
        <v>6570.68</v>
      </c>
      <c r="E878">
        <v>6571.8</v>
      </c>
    </row>
    <row r="879" spans="1:5" x14ac:dyDescent="0.3">
      <c r="A879" s="1">
        <v>44482.613194444442</v>
      </c>
      <c r="B879">
        <v>6572.77</v>
      </c>
      <c r="C879">
        <v>6572.77</v>
      </c>
      <c r="D879">
        <v>6570.91</v>
      </c>
      <c r="E879">
        <v>6570.91</v>
      </c>
    </row>
    <row r="880" spans="1:5" x14ac:dyDescent="0.3">
      <c r="A880" s="1">
        <v>44482.613888888889</v>
      </c>
      <c r="B880">
        <v>6571.48</v>
      </c>
      <c r="C880">
        <v>6571.48</v>
      </c>
      <c r="D880">
        <v>6569.64</v>
      </c>
      <c r="E880">
        <v>6569.64</v>
      </c>
    </row>
    <row r="881" spans="1:5" x14ac:dyDescent="0.3">
      <c r="A881" s="1">
        <v>44482.614583333336</v>
      </c>
      <c r="B881">
        <v>6568.97</v>
      </c>
      <c r="C881">
        <v>6568.97</v>
      </c>
      <c r="D881">
        <v>6566.36</v>
      </c>
      <c r="E881">
        <v>6566.36</v>
      </c>
    </row>
    <row r="882" spans="1:5" x14ac:dyDescent="0.3">
      <c r="A882" s="1">
        <v>44482.615277777775</v>
      </c>
      <c r="B882">
        <v>6566.91</v>
      </c>
      <c r="C882">
        <v>6566.91</v>
      </c>
      <c r="D882">
        <v>6564.59</v>
      </c>
      <c r="E882">
        <v>6564.59</v>
      </c>
    </row>
    <row r="883" spans="1:5" x14ac:dyDescent="0.3">
      <c r="A883" s="1">
        <v>44482.615972222222</v>
      </c>
      <c r="B883">
        <v>6564.23</v>
      </c>
      <c r="C883">
        <v>6565.01</v>
      </c>
      <c r="D883">
        <v>6564.23</v>
      </c>
      <c r="E883">
        <v>6565.01</v>
      </c>
    </row>
    <row r="884" spans="1:5" x14ac:dyDescent="0.3">
      <c r="A884" s="1">
        <v>44482.616666666669</v>
      </c>
      <c r="B884">
        <v>6564.69</v>
      </c>
      <c r="C884">
        <v>6565.26</v>
      </c>
      <c r="D884">
        <v>6564.69</v>
      </c>
      <c r="E884">
        <v>6565.18</v>
      </c>
    </row>
    <row r="885" spans="1:5" x14ac:dyDescent="0.3">
      <c r="A885" s="1">
        <v>44482.617361111108</v>
      </c>
      <c r="B885">
        <v>6566.36</v>
      </c>
      <c r="C885">
        <v>6566.36</v>
      </c>
      <c r="D885">
        <v>6565.91</v>
      </c>
      <c r="E885">
        <v>6566.16</v>
      </c>
    </row>
    <row r="886" spans="1:5" x14ac:dyDescent="0.3">
      <c r="A886" s="1">
        <v>44482.618055555555</v>
      </c>
      <c r="B886">
        <v>6566.03</v>
      </c>
      <c r="C886">
        <v>6567.97</v>
      </c>
      <c r="D886">
        <v>6566.01</v>
      </c>
      <c r="E886">
        <v>6567.97</v>
      </c>
    </row>
    <row r="887" spans="1:5" x14ac:dyDescent="0.3">
      <c r="A887" s="1">
        <v>44482.618750000001</v>
      </c>
      <c r="B887">
        <v>6568.27</v>
      </c>
      <c r="C887">
        <v>6568.48</v>
      </c>
      <c r="D887">
        <v>6568.14</v>
      </c>
      <c r="E887">
        <v>6568.48</v>
      </c>
    </row>
    <row r="888" spans="1:5" x14ac:dyDescent="0.3">
      <c r="A888" s="1">
        <v>44482.619444444441</v>
      </c>
      <c r="B888">
        <v>6569.72</v>
      </c>
      <c r="C888">
        <v>6570.52</v>
      </c>
      <c r="D888">
        <v>6569.72</v>
      </c>
      <c r="E888">
        <v>6570.52</v>
      </c>
    </row>
    <row r="889" spans="1:5" x14ac:dyDescent="0.3">
      <c r="A889" s="1">
        <v>44482.620138888888</v>
      </c>
      <c r="B889">
        <v>6570.21</v>
      </c>
      <c r="C889">
        <v>6570.98</v>
      </c>
      <c r="D889">
        <v>6570.21</v>
      </c>
      <c r="E889">
        <v>6570.53</v>
      </c>
    </row>
    <row r="890" spans="1:5" x14ac:dyDescent="0.3">
      <c r="A890" s="1">
        <v>44482.620833333334</v>
      </c>
      <c r="B890">
        <v>6570.74</v>
      </c>
      <c r="C890">
        <v>6571.6</v>
      </c>
      <c r="D890">
        <v>6570.74</v>
      </c>
      <c r="E890">
        <v>6571.04</v>
      </c>
    </row>
    <row r="891" spans="1:5" x14ac:dyDescent="0.3">
      <c r="A891" s="1">
        <v>44482.621527777781</v>
      </c>
      <c r="B891">
        <v>6571.15</v>
      </c>
      <c r="C891">
        <v>6571.15</v>
      </c>
      <c r="D891">
        <v>6570.41</v>
      </c>
      <c r="E891">
        <v>6570.41</v>
      </c>
    </row>
    <row r="892" spans="1:5" x14ac:dyDescent="0.3">
      <c r="A892" s="1">
        <v>44482.62222222222</v>
      </c>
      <c r="B892">
        <v>6570.72</v>
      </c>
      <c r="C892">
        <v>6570.72</v>
      </c>
      <c r="D892">
        <v>6569.3</v>
      </c>
      <c r="E892">
        <v>6569.3</v>
      </c>
    </row>
    <row r="893" spans="1:5" x14ac:dyDescent="0.3">
      <c r="A893" s="1">
        <v>44482.622916666667</v>
      </c>
      <c r="B893">
        <v>6570.48</v>
      </c>
      <c r="C893">
        <v>6570.48</v>
      </c>
      <c r="D893">
        <v>6568.55</v>
      </c>
      <c r="E893">
        <v>6568.55</v>
      </c>
    </row>
    <row r="894" spans="1:5" x14ac:dyDescent="0.3">
      <c r="A894" s="1">
        <v>44482.623611111114</v>
      </c>
      <c r="B894">
        <v>6567.67</v>
      </c>
      <c r="C894">
        <v>6567.67</v>
      </c>
      <c r="D894">
        <v>6566.01</v>
      </c>
      <c r="E894">
        <v>6566.35</v>
      </c>
    </row>
    <row r="895" spans="1:5" x14ac:dyDescent="0.3">
      <c r="A895" s="1">
        <v>44482.624305555553</v>
      </c>
      <c r="B895">
        <v>6566.26</v>
      </c>
      <c r="C895">
        <v>6566.75</v>
      </c>
      <c r="D895">
        <v>6566.26</v>
      </c>
      <c r="E895">
        <v>6566.75</v>
      </c>
    </row>
    <row r="896" spans="1:5" x14ac:dyDescent="0.3">
      <c r="A896" s="1">
        <v>44482.625</v>
      </c>
      <c r="B896">
        <v>6566.66</v>
      </c>
      <c r="C896">
        <v>6567.33</v>
      </c>
      <c r="D896">
        <v>6566.66</v>
      </c>
      <c r="E896">
        <v>6567.33</v>
      </c>
    </row>
    <row r="897" spans="1:5" x14ac:dyDescent="0.3">
      <c r="A897" s="1">
        <v>44482.625694444447</v>
      </c>
      <c r="B897">
        <v>6567.81</v>
      </c>
      <c r="C897">
        <v>6570.01</v>
      </c>
      <c r="D897">
        <v>6567.81</v>
      </c>
      <c r="E897">
        <v>6570.01</v>
      </c>
    </row>
    <row r="898" spans="1:5" x14ac:dyDescent="0.3">
      <c r="A898" s="1">
        <v>44482.626388888886</v>
      </c>
      <c r="B898">
        <v>6570.18</v>
      </c>
      <c r="C898">
        <v>6571.51</v>
      </c>
      <c r="D898">
        <v>6570.18</v>
      </c>
      <c r="E898">
        <v>6571.51</v>
      </c>
    </row>
    <row r="899" spans="1:5" x14ac:dyDescent="0.3">
      <c r="A899" s="1">
        <v>44482.627083333333</v>
      </c>
      <c r="B899">
        <v>6571.69</v>
      </c>
      <c r="C899">
        <v>6571.69</v>
      </c>
      <c r="D899">
        <v>6569.62</v>
      </c>
      <c r="E899">
        <v>6569.62</v>
      </c>
    </row>
    <row r="900" spans="1:5" x14ac:dyDescent="0.3">
      <c r="A900" s="1">
        <v>44482.62777777778</v>
      </c>
      <c r="B900">
        <v>6570.34</v>
      </c>
      <c r="C900">
        <v>6573.56</v>
      </c>
      <c r="D900">
        <v>6570.34</v>
      </c>
      <c r="E900">
        <v>6573.56</v>
      </c>
    </row>
    <row r="901" spans="1:5" x14ac:dyDescent="0.3">
      <c r="A901" s="1">
        <v>44482.628472222219</v>
      </c>
      <c r="B901">
        <v>6575.01</v>
      </c>
      <c r="C901">
        <v>6575.01</v>
      </c>
      <c r="D901">
        <v>6574.51</v>
      </c>
      <c r="E901">
        <v>6574.68</v>
      </c>
    </row>
    <row r="902" spans="1:5" x14ac:dyDescent="0.3">
      <c r="A902" s="1">
        <v>44482.629166666666</v>
      </c>
      <c r="B902">
        <v>6573.62</v>
      </c>
      <c r="C902">
        <v>6574.28</v>
      </c>
      <c r="D902">
        <v>6573.62</v>
      </c>
      <c r="E902">
        <v>6574.28</v>
      </c>
    </row>
    <row r="903" spans="1:5" x14ac:dyDescent="0.3">
      <c r="A903" s="1">
        <v>44482.629861111112</v>
      </c>
      <c r="B903">
        <v>6574.07</v>
      </c>
      <c r="C903">
        <v>6575.9</v>
      </c>
      <c r="D903">
        <v>6574.07</v>
      </c>
      <c r="E903">
        <v>6575.9</v>
      </c>
    </row>
    <row r="904" spans="1:5" x14ac:dyDescent="0.3">
      <c r="A904" s="1">
        <v>44482.630555555559</v>
      </c>
      <c r="B904">
        <v>6575.5</v>
      </c>
      <c r="C904">
        <v>6576.17</v>
      </c>
      <c r="D904">
        <v>6575.33</v>
      </c>
      <c r="E904">
        <v>6575.33</v>
      </c>
    </row>
    <row r="905" spans="1:5" x14ac:dyDescent="0.3">
      <c r="A905" s="1">
        <v>44482.631249999999</v>
      </c>
      <c r="B905">
        <v>6575.6</v>
      </c>
      <c r="C905">
        <v>6576.64</v>
      </c>
      <c r="D905">
        <v>6575.6</v>
      </c>
      <c r="E905">
        <v>6576.64</v>
      </c>
    </row>
    <row r="906" spans="1:5" x14ac:dyDescent="0.3">
      <c r="A906" s="1">
        <v>44482.631944444445</v>
      </c>
      <c r="B906">
        <v>6576.36</v>
      </c>
      <c r="C906">
        <v>6576.69</v>
      </c>
      <c r="D906">
        <v>6576.19</v>
      </c>
      <c r="E906">
        <v>6576.48</v>
      </c>
    </row>
    <row r="907" spans="1:5" x14ac:dyDescent="0.3">
      <c r="A907" s="1">
        <v>44482.632638888892</v>
      </c>
      <c r="B907">
        <v>6575.84</v>
      </c>
      <c r="C907">
        <v>6576.95</v>
      </c>
      <c r="D907">
        <v>6575.54</v>
      </c>
      <c r="E907">
        <v>6576.95</v>
      </c>
    </row>
    <row r="908" spans="1:5" x14ac:dyDescent="0.3">
      <c r="A908" s="1">
        <v>44482.633333333331</v>
      </c>
      <c r="B908">
        <v>6576.94</v>
      </c>
      <c r="C908">
        <v>6577.45</v>
      </c>
      <c r="D908">
        <v>6576.83</v>
      </c>
      <c r="E908">
        <v>6576.83</v>
      </c>
    </row>
    <row r="909" spans="1:5" x14ac:dyDescent="0.3">
      <c r="A909" s="1">
        <v>44482.634027777778</v>
      </c>
      <c r="B909">
        <v>6576.93</v>
      </c>
      <c r="C909">
        <v>6576.93</v>
      </c>
      <c r="D909">
        <v>6575.87</v>
      </c>
      <c r="E909">
        <v>6576.11</v>
      </c>
    </row>
    <row r="910" spans="1:5" x14ac:dyDescent="0.3">
      <c r="A910" s="1">
        <v>44482.634722222225</v>
      </c>
      <c r="B910">
        <v>6576.52</v>
      </c>
      <c r="C910">
        <v>6578.25</v>
      </c>
      <c r="D910">
        <v>6576.23</v>
      </c>
      <c r="E910">
        <v>6578.25</v>
      </c>
    </row>
    <row r="911" spans="1:5" x14ac:dyDescent="0.3">
      <c r="A911" s="1">
        <v>44482.635416666664</v>
      </c>
      <c r="B911">
        <v>6578.65</v>
      </c>
      <c r="C911">
        <v>6578.65</v>
      </c>
      <c r="D911">
        <v>6577.74</v>
      </c>
      <c r="E911">
        <v>6577.74</v>
      </c>
    </row>
    <row r="912" spans="1:5" x14ac:dyDescent="0.3">
      <c r="A912" s="1">
        <v>44482.636111111111</v>
      </c>
      <c r="B912">
        <v>6579.14</v>
      </c>
      <c r="C912">
        <v>6579.14</v>
      </c>
      <c r="D912">
        <v>6578.12</v>
      </c>
      <c r="E912">
        <v>6578.82</v>
      </c>
    </row>
    <row r="913" spans="1:5" x14ac:dyDescent="0.3">
      <c r="A913" s="1">
        <v>44482.636805555558</v>
      </c>
      <c r="B913">
        <v>6580.34</v>
      </c>
      <c r="C913">
        <v>6583.69</v>
      </c>
      <c r="D913">
        <v>6580.34</v>
      </c>
      <c r="E913">
        <v>6583.69</v>
      </c>
    </row>
    <row r="914" spans="1:5" x14ac:dyDescent="0.3">
      <c r="A914" s="1">
        <v>44482.637499999997</v>
      </c>
      <c r="B914">
        <v>6584.7</v>
      </c>
      <c r="C914">
        <v>6585.18</v>
      </c>
      <c r="D914">
        <v>6583.07</v>
      </c>
      <c r="E914">
        <v>6583.07</v>
      </c>
    </row>
    <row r="915" spans="1:5" x14ac:dyDescent="0.3">
      <c r="A915" s="1">
        <v>44482.638194444444</v>
      </c>
      <c r="B915">
        <v>6584.37</v>
      </c>
      <c r="C915">
        <v>6584.39</v>
      </c>
      <c r="D915">
        <v>6583.54</v>
      </c>
      <c r="E915">
        <v>6583.54</v>
      </c>
    </row>
    <row r="916" spans="1:5" x14ac:dyDescent="0.3">
      <c r="A916" s="1">
        <v>44482.638888888891</v>
      </c>
      <c r="B916">
        <v>6582.87</v>
      </c>
      <c r="C916">
        <v>6584.61</v>
      </c>
      <c r="D916">
        <v>6582.87</v>
      </c>
      <c r="E916">
        <v>6584.61</v>
      </c>
    </row>
    <row r="917" spans="1:5" x14ac:dyDescent="0.3">
      <c r="A917" s="1">
        <v>44482.63958333333</v>
      </c>
      <c r="B917">
        <v>6584.39</v>
      </c>
      <c r="C917">
        <v>6585.66</v>
      </c>
      <c r="D917">
        <v>6584.39</v>
      </c>
      <c r="E917">
        <v>6585.66</v>
      </c>
    </row>
    <row r="918" spans="1:5" x14ac:dyDescent="0.3">
      <c r="A918" s="1">
        <v>44482.640277777777</v>
      </c>
      <c r="B918">
        <v>6583.75</v>
      </c>
      <c r="C918">
        <v>6583.75</v>
      </c>
      <c r="D918">
        <v>6582.97</v>
      </c>
      <c r="E918">
        <v>6583.05</v>
      </c>
    </row>
    <row r="919" spans="1:5" x14ac:dyDescent="0.3">
      <c r="A919" s="1">
        <v>44482.640972222223</v>
      </c>
      <c r="B919">
        <v>6582.55</v>
      </c>
      <c r="C919">
        <v>6583.31</v>
      </c>
      <c r="D919">
        <v>6582.19</v>
      </c>
      <c r="E919">
        <v>6583.31</v>
      </c>
    </row>
    <row r="920" spans="1:5" x14ac:dyDescent="0.3">
      <c r="A920" s="1">
        <v>44482.64166666667</v>
      </c>
      <c r="B920">
        <v>6582.78</v>
      </c>
      <c r="C920">
        <v>6583.63</v>
      </c>
      <c r="D920">
        <v>6582.3</v>
      </c>
      <c r="E920">
        <v>6582.3</v>
      </c>
    </row>
    <row r="921" spans="1:5" x14ac:dyDescent="0.3">
      <c r="A921" s="1">
        <v>44482.642361111109</v>
      </c>
      <c r="B921">
        <v>6581.22</v>
      </c>
      <c r="C921">
        <v>6581.62</v>
      </c>
      <c r="D921">
        <v>6581.15</v>
      </c>
      <c r="E921">
        <v>6581.15</v>
      </c>
    </row>
    <row r="922" spans="1:5" x14ac:dyDescent="0.3">
      <c r="A922" s="1">
        <v>44482.643055555556</v>
      </c>
      <c r="B922">
        <v>6581.17</v>
      </c>
      <c r="C922">
        <v>6582.77</v>
      </c>
      <c r="D922">
        <v>6581.17</v>
      </c>
      <c r="E922">
        <v>6581.88</v>
      </c>
    </row>
    <row r="923" spans="1:5" x14ac:dyDescent="0.3">
      <c r="A923" s="1">
        <v>44482.643750000003</v>
      </c>
      <c r="B923">
        <v>6582.47</v>
      </c>
      <c r="C923">
        <v>6583.18</v>
      </c>
      <c r="D923">
        <v>6582.28</v>
      </c>
      <c r="E923">
        <v>6582.28</v>
      </c>
    </row>
    <row r="924" spans="1:5" x14ac:dyDescent="0.3">
      <c r="A924" s="1">
        <v>44482.644444444442</v>
      </c>
      <c r="B924">
        <v>6582.13</v>
      </c>
      <c r="C924">
        <v>6582.13</v>
      </c>
      <c r="D924">
        <v>6580.6</v>
      </c>
      <c r="E924">
        <v>6580.6</v>
      </c>
    </row>
    <row r="925" spans="1:5" x14ac:dyDescent="0.3">
      <c r="A925" s="1">
        <v>44482.645138888889</v>
      </c>
      <c r="B925">
        <v>6581.19</v>
      </c>
      <c r="C925">
        <v>6581.19</v>
      </c>
      <c r="D925">
        <v>6579.85</v>
      </c>
      <c r="E925">
        <v>6579.85</v>
      </c>
    </row>
    <row r="926" spans="1:5" x14ac:dyDescent="0.3">
      <c r="A926" s="1">
        <v>44482.645833333336</v>
      </c>
      <c r="B926">
        <v>6579.97</v>
      </c>
      <c r="C926">
        <v>6580.39</v>
      </c>
      <c r="D926">
        <v>6579.91</v>
      </c>
      <c r="E926">
        <v>6580.39</v>
      </c>
    </row>
    <row r="927" spans="1:5" x14ac:dyDescent="0.3">
      <c r="A927" s="1">
        <v>44482.646527777775</v>
      </c>
      <c r="B927">
        <v>6581.09</v>
      </c>
      <c r="C927">
        <v>6582.93</v>
      </c>
      <c r="D927">
        <v>6580.85</v>
      </c>
      <c r="E927">
        <v>6582.93</v>
      </c>
    </row>
    <row r="928" spans="1:5" x14ac:dyDescent="0.3">
      <c r="A928" s="1">
        <v>44482.647222222222</v>
      </c>
      <c r="B928">
        <v>6584.01</v>
      </c>
      <c r="C928">
        <v>6584.01</v>
      </c>
      <c r="D928">
        <v>6580.97</v>
      </c>
      <c r="E928">
        <v>6583.11</v>
      </c>
    </row>
    <row r="929" spans="1:5" x14ac:dyDescent="0.3">
      <c r="A929" s="1">
        <v>44482.647916666669</v>
      </c>
      <c r="B929">
        <v>6585.23</v>
      </c>
      <c r="C929">
        <v>6587.75</v>
      </c>
      <c r="D929">
        <v>6584.51</v>
      </c>
      <c r="E929">
        <v>6587.75</v>
      </c>
    </row>
    <row r="930" spans="1:5" x14ac:dyDescent="0.3">
      <c r="A930" s="1">
        <v>44482.648611111108</v>
      </c>
      <c r="B930">
        <v>6589.58</v>
      </c>
      <c r="C930">
        <v>6589.58</v>
      </c>
      <c r="D930">
        <v>6586.74</v>
      </c>
      <c r="E930">
        <v>6586.74</v>
      </c>
    </row>
    <row r="931" spans="1:5" x14ac:dyDescent="0.3">
      <c r="A931" s="1">
        <v>44482.649305555555</v>
      </c>
      <c r="B931">
        <v>6587.31</v>
      </c>
      <c r="C931">
        <v>6590.91</v>
      </c>
      <c r="D931">
        <v>6587.31</v>
      </c>
      <c r="E931">
        <v>6590.47</v>
      </c>
    </row>
    <row r="932" spans="1:5" x14ac:dyDescent="0.3">
      <c r="A932" s="1">
        <v>44482.65</v>
      </c>
      <c r="B932">
        <v>6590.3</v>
      </c>
      <c r="C932">
        <v>6591.89</v>
      </c>
      <c r="D932">
        <v>6590.3</v>
      </c>
      <c r="E932">
        <v>6591.03</v>
      </c>
    </row>
    <row r="933" spans="1:5" x14ac:dyDescent="0.3">
      <c r="A933" s="1">
        <v>44482.650694444441</v>
      </c>
      <c r="B933">
        <v>6592.58</v>
      </c>
      <c r="C933">
        <v>6594.05</v>
      </c>
      <c r="D933">
        <v>6592.06</v>
      </c>
      <c r="E933">
        <v>6594.05</v>
      </c>
    </row>
    <row r="934" spans="1:5" x14ac:dyDescent="0.3">
      <c r="A934" s="1">
        <v>44482.651388888888</v>
      </c>
      <c r="B934">
        <v>6593.9</v>
      </c>
      <c r="C934">
        <v>6593.9</v>
      </c>
      <c r="D934">
        <v>6592.17</v>
      </c>
      <c r="E934">
        <v>6592.17</v>
      </c>
    </row>
    <row r="935" spans="1:5" x14ac:dyDescent="0.3">
      <c r="A935" s="1">
        <v>44482.652083333334</v>
      </c>
      <c r="B935">
        <v>6595.06</v>
      </c>
      <c r="C935">
        <v>6596.36</v>
      </c>
      <c r="D935">
        <v>6594.81</v>
      </c>
      <c r="E935">
        <v>6596.36</v>
      </c>
    </row>
    <row r="936" spans="1:5" x14ac:dyDescent="0.3">
      <c r="A936" s="1">
        <v>44482.652777777781</v>
      </c>
      <c r="B936">
        <v>6595.09</v>
      </c>
      <c r="C936">
        <v>6595.94</v>
      </c>
      <c r="D936">
        <v>6594.73</v>
      </c>
      <c r="E936">
        <v>6594.73</v>
      </c>
    </row>
    <row r="937" spans="1:5" x14ac:dyDescent="0.3">
      <c r="A937" s="1">
        <v>44482.65347222222</v>
      </c>
      <c r="B937">
        <v>6594.59</v>
      </c>
      <c r="C937">
        <v>6594.59</v>
      </c>
      <c r="D937">
        <v>6593.41</v>
      </c>
      <c r="E937">
        <v>6593.41</v>
      </c>
    </row>
    <row r="938" spans="1:5" x14ac:dyDescent="0.3">
      <c r="A938" s="1">
        <v>44482.654166666667</v>
      </c>
      <c r="B938">
        <v>6593.45</v>
      </c>
      <c r="C938">
        <v>6593.45</v>
      </c>
      <c r="D938">
        <v>6590.32</v>
      </c>
      <c r="E938">
        <v>6590.32</v>
      </c>
    </row>
    <row r="939" spans="1:5" x14ac:dyDescent="0.3">
      <c r="A939" s="1">
        <v>44482.654861111114</v>
      </c>
      <c r="B939">
        <v>6591.33</v>
      </c>
      <c r="C939">
        <v>6591.48</v>
      </c>
      <c r="D939">
        <v>6590.65</v>
      </c>
      <c r="E939">
        <v>6591.48</v>
      </c>
    </row>
    <row r="940" spans="1:5" x14ac:dyDescent="0.3">
      <c r="A940" s="1">
        <v>44482.655555555553</v>
      </c>
      <c r="B940">
        <v>6591.62</v>
      </c>
      <c r="C940">
        <v>6592.93</v>
      </c>
      <c r="D940">
        <v>6591.62</v>
      </c>
      <c r="E940">
        <v>6592.93</v>
      </c>
    </row>
    <row r="941" spans="1:5" x14ac:dyDescent="0.3">
      <c r="A941" s="1">
        <v>44482.65625</v>
      </c>
      <c r="B941">
        <v>6591.87</v>
      </c>
      <c r="C941">
        <v>6591.87</v>
      </c>
      <c r="D941">
        <v>6590.82</v>
      </c>
      <c r="E941">
        <v>6590.82</v>
      </c>
    </row>
    <row r="942" spans="1:5" x14ac:dyDescent="0.3">
      <c r="A942" s="1">
        <v>44482.656944444447</v>
      </c>
      <c r="B942">
        <v>6589.73</v>
      </c>
      <c r="C942">
        <v>6590.42</v>
      </c>
      <c r="D942">
        <v>6589.18</v>
      </c>
      <c r="E942">
        <v>6589.18</v>
      </c>
    </row>
    <row r="943" spans="1:5" x14ac:dyDescent="0.3">
      <c r="A943" s="1">
        <v>44482.657638888886</v>
      </c>
      <c r="B943">
        <v>6589.25</v>
      </c>
      <c r="C943">
        <v>6589.82</v>
      </c>
      <c r="D943">
        <v>6586.37</v>
      </c>
      <c r="E943">
        <v>6586.37</v>
      </c>
    </row>
    <row r="944" spans="1:5" x14ac:dyDescent="0.3">
      <c r="A944" s="1">
        <v>44482.658333333333</v>
      </c>
      <c r="B944">
        <v>6585.98</v>
      </c>
      <c r="C944">
        <v>6585.98</v>
      </c>
      <c r="D944">
        <v>6584.12</v>
      </c>
      <c r="E944">
        <v>6584.12</v>
      </c>
    </row>
    <row r="945" spans="1:5" x14ac:dyDescent="0.3">
      <c r="A945" s="1">
        <v>44482.65902777778</v>
      </c>
      <c r="B945">
        <v>6585.77</v>
      </c>
      <c r="C945">
        <v>6585.77</v>
      </c>
      <c r="D945">
        <v>6582.27</v>
      </c>
      <c r="E945">
        <v>6582.27</v>
      </c>
    </row>
    <row r="946" spans="1:5" x14ac:dyDescent="0.3">
      <c r="A946" s="1">
        <v>44482.659722222219</v>
      </c>
      <c r="B946">
        <v>6583.29</v>
      </c>
      <c r="C946">
        <v>6583.89</v>
      </c>
      <c r="D946">
        <v>6582.77</v>
      </c>
      <c r="E946">
        <v>6582.77</v>
      </c>
    </row>
    <row r="947" spans="1:5" x14ac:dyDescent="0.3">
      <c r="A947" s="1">
        <v>44482.660416666666</v>
      </c>
      <c r="B947">
        <v>6582.66</v>
      </c>
      <c r="C947">
        <v>6583.59</v>
      </c>
      <c r="D947">
        <v>6582.35</v>
      </c>
      <c r="E947">
        <v>6583.59</v>
      </c>
    </row>
    <row r="948" spans="1:5" x14ac:dyDescent="0.3">
      <c r="A948" s="1">
        <v>44482.661111111112</v>
      </c>
      <c r="B948">
        <v>6583.06</v>
      </c>
      <c r="C948">
        <v>6583.96</v>
      </c>
      <c r="D948">
        <v>6582.68</v>
      </c>
      <c r="E948">
        <v>6583.64</v>
      </c>
    </row>
    <row r="949" spans="1:5" x14ac:dyDescent="0.3">
      <c r="A949" s="1">
        <v>44482.661805555559</v>
      </c>
      <c r="B949">
        <v>6585.34</v>
      </c>
      <c r="C949">
        <v>6585.34</v>
      </c>
      <c r="D949">
        <v>6584.25</v>
      </c>
      <c r="E949">
        <v>6584.25</v>
      </c>
    </row>
    <row r="950" spans="1:5" x14ac:dyDescent="0.3">
      <c r="A950" s="1">
        <v>44482.662499999999</v>
      </c>
      <c r="B950">
        <v>6584.43</v>
      </c>
      <c r="C950">
        <v>6584.43</v>
      </c>
      <c r="D950">
        <v>6581.41</v>
      </c>
      <c r="E950">
        <v>6581.41</v>
      </c>
    </row>
    <row r="951" spans="1:5" x14ac:dyDescent="0.3">
      <c r="A951" s="1">
        <v>44482.663194444445</v>
      </c>
      <c r="B951">
        <v>6580.44</v>
      </c>
      <c r="C951">
        <v>6581.36</v>
      </c>
      <c r="D951">
        <v>6578.94</v>
      </c>
      <c r="E951">
        <v>6578.94</v>
      </c>
    </row>
    <row r="952" spans="1:5" x14ac:dyDescent="0.3">
      <c r="A952" s="1">
        <v>44482.663888888892</v>
      </c>
      <c r="B952">
        <v>6578.82</v>
      </c>
      <c r="C952">
        <v>6580.6</v>
      </c>
      <c r="D952">
        <v>6578.63</v>
      </c>
      <c r="E952">
        <v>6580.6</v>
      </c>
    </row>
    <row r="953" spans="1:5" x14ac:dyDescent="0.3">
      <c r="A953" s="1">
        <v>44482.664583333331</v>
      </c>
      <c r="B953">
        <v>6578.92</v>
      </c>
      <c r="C953">
        <v>6581.04</v>
      </c>
      <c r="D953">
        <v>6578.92</v>
      </c>
      <c r="E953">
        <v>6581.04</v>
      </c>
    </row>
    <row r="954" spans="1:5" x14ac:dyDescent="0.3">
      <c r="A954" s="1">
        <v>44482.665277777778</v>
      </c>
      <c r="B954">
        <v>6581.8</v>
      </c>
      <c r="C954">
        <v>6584.61</v>
      </c>
      <c r="D954">
        <v>6581.8</v>
      </c>
      <c r="E954">
        <v>6584.61</v>
      </c>
    </row>
    <row r="955" spans="1:5" x14ac:dyDescent="0.3">
      <c r="A955" s="1">
        <v>44482.665972222225</v>
      </c>
      <c r="B955">
        <v>6584.06</v>
      </c>
      <c r="C955">
        <v>6584.06</v>
      </c>
      <c r="D955">
        <v>6582.26</v>
      </c>
      <c r="E955">
        <v>6582.26</v>
      </c>
    </row>
    <row r="956" spans="1:5" x14ac:dyDescent="0.3">
      <c r="A956" s="1">
        <v>44482.666666666664</v>
      </c>
      <c r="B956">
        <v>6580.45</v>
      </c>
      <c r="C956">
        <v>6580.45</v>
      </c>
      <c r="D956">
        <v>6577.05</v>
      </c>
      <c r="E956">
        <v>6577.05</v>
      </c>
    </row>
    <row r="957" spans="1:5" x14ac:dyDescent="0.3">
      <c r="A957" s="1">
        <v>44482.667361111111</v>
      </c>
      <c r="B957">
        <v>6578.38</v>
      </c>
      <c r="C957">
        <v>6580.05</v>
      </c>
      <c r="D957">
        <v>6578.25</v>
      </c>
      <c r="E957">
        <v>6580.05</v>
      </c>
    </row>
    <row r="958" spans="1:5" x14ac:dyDescent="0.3">
      <c r="A958" s="1">
        <v>44482.668055555558</v>
      </c>
      <c r="B958">
        <v>6581.36</v>
      </c>
      <c r="C958">
        <v>6581.36</v>
      </c>
      <c r="D958">
        <v>6579.67</v>
      </c>
      <c r="E958">
        <v>6579.67</v>
      </c>
    </row>
    <row r="959" spans="1:5" x14ac:dyDescent="0.3">
      <c r="A959" s="1">
        <v>44482.668749999997</v>
      </c>
      <c r="B959">
        <v>6579.62</v>
      </c>
      <c r="C959">
        <v>6579.62</v>
      </c>
      <c r="D959">
        <v>6577.77</v>
      </c>
      <c r="E959">
        <v>6578.25</v>
      </c>
    </row>
    <row r="960" spans="1:5" x14ac:dyDescent="0.3">
      <c r="A960" s="1">
        <v>44482.669444444444</v>
      </c>
      <c r="B960">
        <v>6579.89</v>
      </c>
      <c r="C960">
        <v>6582.87</v>
      </c>
      <c r="D960">
        <v>6579.89</v>
      </c>
      <c r="E960">
        <v>6582.87</v>
      </c>
    </row>
    <row r="961" spans="1:5" x14ac:dyDescent="0.3">
      <c r="A961" s="1">
        <v>44482.670138888891</v>
      </c>
      <c r="B961">
        <v>6581.31</v>
      </c>
      <c r="C961">
        <v>6582.67</v>
      </c>
      <c r="D961">
        <v>6579.51</v>
      </c>
      <c r="E961">
        <v>6579.51</v>
      </c>
    </row>
    <row r="962" spans="1:5" x14ac:dyDescent="0.3">
      <c r="A962" s="1">
        <v>44482.67083333333</v>
      </c>
      <c r="B962">
        <v>6579.75</v>
      </c>
      <c r="C962">
        <v>6580.26</v>
      </c>
      <c r="D962">
        <v>6578.47</v>
      </c>
      <c r="E962">
        <v>6578.47</v>
      </c>
    </row>
    <row r="963" spans="1:5" x14ac:dyDescent="0.3">
      <c r="A963" s="1">
        <v>44482.671527777777</v>
      </c>
      <c r="B963">
        <v>6578.72</v>
      </c>
      <c r="C963">
        <v>6579.42</v>
      </c>
      <c r="D963">
        <v>6578.46</v>
      </c>
      <c r="E963">
        <v>6578.46</v>
      </c>
    </row>
    <row r="964" spans="1:5" x14ac:dyDescent="0.3">
      <c r="A964" s="1">
        <v>44482.672222222223</v>
      </c>
      <c r="B964">
        <v>6579.49</v>
      </c>
      <c r="C964">
        <v>6580.35</v>
      </c>
      <c r="D964">
        <v>6579.49</v>
      </c>
      <c r="E964">
        <v>6580.09</v>
      </c>
    </row>
    <row r="965" spans="1:5" x14ac:dyDescent="0.3">
      <c r="A965" s="1">
        <v>44482.67291666667</v>
      </c>
      <c r="B965">
        <v>6578.96</v>
      </c>
      <c r="C965">
        <v>6579.25</v>
      </c>
      <c r="D965">
        <v>6578.57</v>
      </c>
      <c r="E965">
        <v>6579.25</v>
      </c>
    </row>
    <row r="966" spans="1:5" x14ac:dyDescent="0.3">
      <c r="A966" s="1">
        <v>44482.673611111109</v>
      </c>
      <c r="B966">
        <v>6580.83</v>
      </c>
      <c r="C966">
        <v>6581.64</v>
      </c>
      <c r="D966">
        <v>6576.36</v>
      </c>
      <c r="E966">
        <v>6576.36</v>
      </c>
    </row>
    <row r="967" spans="1:5" x14ac:dyDescent="0.3">
      <c r="A967" s="1">
        <v>44482.674305555556</v>
      </c>
      <c r="B967">
        <v>6575.4</v>
      </c>
      <c r="C967">
        <v>6575.4</v>
      </c>
      <c r="D967">
        <v>6572.34</v>
      </c>
      <c r="E967">
        <v>6572.34</v>
      </c>
    </row>
    <row r="968" spans="1:5" x14ac:dyDescent="0.3">
      <c r="A968" s="1">
        <v>44482.675000000003</v>
      </c>
      <c r="B968">
        <v>6572.86</v>
      </c>
      <c r="C968">
        <v>6574.47</v>
      </c>
      <c r="D968">
        <v>6572.75</v>
      </c>
      <c r="E968">
        <v>6572.75</v>
      </c>
    </row>
    <row r="969" spans="1:5" x14ac:dyDescent="0.3">
      <c r="A969" s="1">
        <v>44482.675694444442</v>
      </c>
      <c r="B969">
        <v>6572.02</v>
      </c>
      <c r="C969">
        <v>6573.84</v>
      </c>
      <c r="D969">
        <v>6572.02</v>
      </c>
      <c r="E969">
        <v>6572.51</v>
      </c>
    </row>
    <row r="970" spans="1:5" x14ac:dyDescent="0.3">
      <c r="A970" s="1">
        <v>44482.676388888889</v>
      </c>
      <c r="B970">
        <v>6573.33</v>
      </c>
      <c r="C970">
        <v>6573.33</v>
      </c>
      <c r="D970">
        <v>6572.07</v>
      </c>
      <c r="E970">
        <v>6572.07</v>
      </c>
    </row>
    <row r="971" spans="1:5" x14ac:dyDescent="0.3">
      <c r="A971" s="1">
        <v>44482.677083333336</v>
      </c>
      <c r="B971">
        <v>6570.02</v>
      </c>
      <c r="C971">
        <v>6571.15</v>
      </c>
      <c r="D971">
        <v>6570.02</v>
      </c>
      <c r="E971">
        <v>6570.63</v>
      </c>
    </row>
    <row r="972" spans="1:5" x14ac:dyDescent="0.3">
      <c r="A972" s="1">
        <v>44482.677777777775</v>
      </c>
      <c r="B972">
        <v>6571.71</v>
      </c>
      <c r="C972">
        <v>6574.32</v>
      </c>
      <c r="D972">
        <v>6571.71</v>
      </c>
      <c r="E972">
        <v>6574.32</v>
      </c>
    </row>
    <row r="973" spans="1:5" x14ac:dyDescent="0.3">
      <c r="A973" s="1">
        <v>44482.678472222222</v>
      </c>
      <c r="B973">
        <v>6572.58</v>
      </c>
      <c r="C973">
        <v>6573.36</v>
      </c>
      <c r="D973">
        <v>6572.37</v>
      </c>
      <c r="E973">
        <v>6572.37</v>
      </c>
    </row>
    <row r="974" spans="1:5" x14ac:dyDescent="0.3">
      <c r="A974" s="1">
        <v>44482.679166666669</v>
      </c>
      <c r="B974">
        <v>6572.85</v>
      </c>
      <c r="C974">
        <v>6574.28</v>
      </c>
      <c r="D974">
        <v>6572.85</v>
      </c>
      <c r="E974">
        <v>6573.63</v>
      </c>
    </row>
    <row r="975" spans="1:5" x14ac:dyDescent="0.3">
      <c r="A975" s="1">
        <v>44482.679861111108</v>
      </c>
      <c r="B975">
        <v>6574.92</v>
      </c>
      <c r="C975">
        <v>6574.92</v>
      </c>
      <c r="D975">
        <v>6574.29</v>
      </c>
      <c r="E975">
        <v>6574.62</v>
      </c>
    </row>
    <row r="976" spans="1:5" x14ac:dyDescent="0.3">
      <c r="A976" s="1">
        <v>44482.680555555555</v>
      </c>
      <c r="B976">
        <v>6574.69</v>
      </c>
      <c r="C976">
        <v>6575.84</v>
      </c>
      <c r="D976">
        <v>6574.12</v>
      </c>
      <c r="E976">
        <v>6574.12</v>
      </c>
    </row>
    <row r="977" spans="1:5" x14ac:dyDescent="0.3">
      <c r="A977" s="1">
        <v>44482.681250000001</v>
      </c>
      <c r="B977">
        <v>6572.13</v>
      </c>
      <c r="C977">
        <v>6572.13</v>
      </c>
      <c r="D977">
        <v>6571.31</v>
      </c>
      <c r="E977">
        <v>6572.03</v>
      </c>
    </row>
    <row r="978" spans="1:5" x14ac:dyDescent="0.3">
      <c r="A978" s="1">
        <v>44482.681944444441</v>
      </c>
      <c r="B978">
        <v>6572.58</v>
      </c>
      <c r="C978">
        <v>6574.45</v>
      </c>
      <c r="D978">
        <v>6572.58</v>
      </c>
      <c r="E978">
        <v>6573.39</v>
      </c>
    </row>
    <row r="979" spans="1:5" x14ac:dyDescent="0.3">
      <c r="A979" s="1">
        <v>44482.682638888888</v>
      </c>
      <c r="B979">
        <v>6573.01</v>
      </c>
      <c r="C979">
        <v>6574.52</v>
      </c>
      <c r="D979">
        <v>6573.01</v>
      </c>
      <c r="E979">
        <v>6574.52</v>
      </c>
    </row>
    <row r="980" spans="1:5" x14ac:dyDescent="0.3">
      <c r="A980" s="1">
        <v>44482.683333333334</v>
      </c>
      <c r="B980">
        <v>6575.09</v>
      </c>
      <c r="C980">
        <v>6575.75</v>
      </c>
      <c r="D980">
        <v>6575.09</v>
      </c>
      <c r="E980">
        <v>6575.19</v>
      </c>
    </row>
    <row r="981" spans="1:5" x14ac:dyDescent="0.3">
      <c r="A981" s="1">
        <v>44482.684027777781</v>
      </c>
      <c r="B981">
        <v>6575.24</v>
      </c>
      <c r="C981">
        <v>6576.12</v>
      </c>
      <c r="D981">
        <v>6574.47</v>
      </c>
      <c r="E981">
        <v>6574.47</v>
      </c>
    </row>
    <row r="982" spans="1:5" x14ac:dyDescent="0.3">
      <c r="A982" s="1">
        <v>44482.68472222222</v>
      </c>
      <c r="B982">
        <v>6575.6</v>
      </c>
      <c r="C982">
        <v>6576.71</v>
      </c>
      <c r="D982">
        <v>6575.6</v>
      </c>
      <c r="E982">
        <v>6576.34</v>
      </c>
    </row>
    <row r="983" spans="1:5" x14ac:dyDescent="0.3">
      <c r="A983" s="1">
        <v>44482.685416666667</v>
      </c>
      <c r="B983">
        <v>6577.26</v>
      </c>
      <c r="C983">
        <v>6579.38</v>
      </c>
      <c r="D983">
        <v>6577.26</v>
      </c>
      <c r="E983">
        <v>6578.9</v>
      </c>
    </row>
    <row r="984" spans="1:5" x14ac:dyDescent="0.3">
      <c r="A984" s="1">
        <v>44482.686111111114</v>
      </c>
      <c r="B984">
        <v>6577.51</v>
      </c>
      <c r="C984">
        <v>6578.15</v>
      </c>
      <c r="D984">
        <v>6577.16</v>
      </c>
      <c r="E984">
        <v>6577.16</v>
      </c>
    </row>
    <row r="985" spans="1:5" x14ac:dyDescent="0.3">
      <c r="A985" s="1">
        <v>44482.686805555553</v>
      </c>
      <c r="B985">
        <v>6575.97</v>
      </c>
      <c r="C985">
        <v>6576.72</v>
      </c>
      <c r="D985">
        <v>6575.97</v>
      </c>
      <c r="E985">
        <v>6576.61</v>
      </c>
    </row>
    <row r="986" spans="1:5" x14ac:dyDescent="0.3">
      <c r="A986" s="1">
        <v>44482.6875</v>
      </c>
      <c r="B986">
        <v>6577.74</v>
      </c>
      <c r="C986">
        <v>6577.79</v>
      </c>
      <c r="D986">
        <v>6577</v>
      </c>
      <c r="E986">
        <v>6577</v>
      </c>
    </row>
    <row r="987" spans="1:5" x14ac:dyDescent="0.3">
      <c r="A987" s="1">
        <v>44482.688194444447</v>
      </c>
      <c r="B987">
        <v>6575.2</v>
      </c>
      <c r="C987">
        <v>6575.55</v>
      </c>
      <c r="D987">
        <v>6573.15</v>
      </c>
      <c r="E987">
        <v>6575.55</v>
      </c>
    </row>
    <row r="988" spans="1:5" x14ac:dyDescent="0.3">
      <c r="A988" s="1">
        <v>44482.688888888886</v>
      </c>
      <c r="B988">
        <v>6575.29</v>
      </c>
      <c r="C988">
        <v>6575.29</v>
      </c>
      <c r="D988">
        <v>6574.49</v>
      </c>
      <c r="E988">
        <v>6575.05</v>
      </c>
    </row>
    <row r="989" spans="1:5" x14ac:dyDescent="0.3">
      <c r="A989" s="1">
        <v>44482.689583333333</v>
      </c>
      <c r="B989">
        <v>6574.71</v>
      </c>
      <c r="C989">
        <v>6576.45</v>
      </c>
      <c r="D989">
        <v>6574.71</v>
      </c>
      <c r="E989">
        <v>6576.26</v>
      </c>
    </row>
    <row r="990" spans="1:5" x14ac:dyDescent="0.3">
      <c r="A990" s="1">
        <v>44482.69027777778</v>
      </c>
      <c r="B990">
        <v>6577.97</v>
      </c>
      <c r="C990">
        <v>6579.73</v>
      </c>
      <c r="D990">
        <v>6577.97</v>
      </c>
      <c r="E990">
        <v>6579.73</v>
      </c>
    </row>
    <row r="991" spans="1:5" x14ac:dyDescent="0.3">
      <c r="A991" s="1">
        <v>44482.690972222219</v>
      </c>
      <c r="B991">
        <v>6579.42</v>
      </c>
      <c r="C991">
        <v>6580.4</v>
      </c>
      <c r="D991">
        <v>6579.42</v>
      </c>
      <c r="E991">
        <v>6580.4</v>
      </c>
    </row>
    <row r="992" spans="1:5" x14ac:dyDescent="0.3">
      <c r="A992" s="1">
        <v>44482.691666666666</v>
      </c>
      <c r="B992">
        <v>6580.03</v>
      </c>
      <c r="C992">
        <v>6581.3</v>
      </c>
      <c r="D992">
        <v>6580.03</v>
      </c>
      <c r="E992">
        <v>6580.5</v>
      </c>
    </row>
    <row r="993" spans="1:5" x14ac:dyDescent="0.3">
      <c r="A993" s="1">
        <v>44482.692361111112</v>
      </c>
      <c r="B993">
        <v>6578.79</v>
      </c>
      <c r="C993">
        <v>6579.24</v>
      </c>
      <c r="D993">
        <v>6578.04</v>
      </c>
      <c r="E993">
        <v>6579.19</v>
      </c>
    </row>
    <row r="994" spans="1:5" x14ac:dyDescent="0.3">
      <c r="A994" s="1">
        <v>44482.693055555559</v>
      </c>
      <c r="B994">
        <v>6580.29</v>
      </c>
      <c r="C994">
        <v>6580.7</v>
      </c>
      <c r="D994">
        <v>6579.84</v>
      </c>
      <c r="E994">
        <v>6580.7</v>
      </c>
    </row>
    <row r="995" spans="1:5" x14ac:dyDescent="0.3">
      <c r="A995" s="1">
        <v>44482.693749999999</v>
      </c>
      <c r="B995">
        <v>6580.09</v>
      </c>
      <c r="C995">
        <v>6580.39</v>
      </c>
      <c r="D995">
        <v>6579.77</v>
      </c>
      <c r="E995">
        <v>6580.39</v>
      </c>
    </row>
    <row r="996" spans="1:5" x14ac:dyDescent="0.3">
      <c r="A996" s="1">
        <v>44482.694444444445</v>
      </c>
      <c r="B996">
        <v>6580.31</v>
      </c>
      <c r="C996">
        <v>6582.07</v>
      </c>
      <c r="D996">
        <v>6580.31</v>
      </c>
      <c r="E996">
        <v>6582.07</v>
      </c>
    </row>
    <row r="997" spans="1:5" x14ac:dyDescent="0.3">
      <c r="A997" s="1">
        <v>44482.695138888892</v>
      </c>
      <c r="B997">
        <v>6581.13</v>
      </c>
      <c r="C997">
        <v>6582.16</v>
      </c>
      <c r="D997">
        <v>6581.13</v>
      </c>
      <c r="E997">
        <v>6582.16</v>
      </c>
    </row>
    <row r="998" spans="1:5" x14ac:dyDescent="0.3">
      <c r="A998" s="1">
        <v>44482.695833333331</v>
      </c>
      <c r="B998">
        <v>6583.39</v>
      </c>
      <c r="C998">
        <v>6584.35</v>
      </c>
      <c r="D998">
        <v>6583.39</v>
      </c>
      <c r="E998">
        <v>6584.35</v>
      </c>
    </row>
    <row r="999" spans="1:5" x14ac:dyDescent="0.3">
      <c r="A999" s="1">
        <v>44482.696527777778</v>
      </c>
      <c r="B999">
        <v>6584.23</v>
      </c>
      <c r="C999">
        <v>6586.65</v>
      </c>
      <c r="D999">
        <v>6584.23</v>
      </c>
      <c r="E999">
        <v>6586.65</v>
      </c>
    </row>
    <row r="1000" spans="1:5" x14ac:dyDescent="0.3">
      <c r="A1000" s="1">
        <v>44482.697222222225</v>
      </c>
      <c r="B1000">
        <v>6586.45</v>
      </c>
      <c r="C1000">
        <v>6587.14</v>
      </c>
      <c r="D1000">
        <v>6586.45</v>
      </c>
      <c r="E1000">
        <v>6586.93</v>
      </c>
    </row>
    <row r="1001" spans="1:5" x14ac:dyDescent="0.3">
      <c r="A1001" s="1">
        <v>44482.697916666664</v>
      </c>
      <c r="B1001">
        <v>6587.72</v>
      </c>
      <c r="C1001">
        <v>6587.72</v>
      </c>
      <c r="D1001">
        <v>6587.06</v>
      </c>
      <c r="E1001">
        <v>6587.62</v>
      </c>
    </row>
    <row r="1002" spans="1:5" x14ac:dyDescent="0.3">
      <c r="A1002" s="1">
        <v>44482.698611111111</v>
      </c>
      <c r="B1002">
        <v>6588.38</v>
      </c>
      <c r="C1002">
        <v>6589.08</v>
      </c>
      <c r="D1002">
        <v>6588.38</v>
      </c>
      <c r="E1002">
        <v>6589.08</v>
      </c>
    </row>
    <row r="1003" spans="1:5" x14ac:dyDescent="0.3">
      <c r="A1003" s="1">
        <v>44482.699305555558</v>
      </c>
      <c r="B1003">
        <v>6590.73</v>
      </c>
      <c r="C1003">
        <v>6590.92</v>
      </c>
      <c r="D1003">
        <v>6589.99</v>
      </c>
      <c r="E1003">
        <v>6590.72</v>
      </c>
    </row>
    <row r="1004" spans="1:5" x14ac:dyDescent="0.3">
      <c r="A1004" s="1">
        <v>44482.7</v>
      </c>
      <c r="B1004">
        <v>6591.44</v>
      </c>
      <c r="C1004">
        <v>6591.44</v>
      </c>
      <c r="D1004">
        <v>6589.36</v>
      </c>
      <c r="E1004">
        <v>6589.41</v>
      </c>
    </row>
    <row r="1005" spans="1:5" x14ac:dyDescent="0.3">
      <c r="A1005" s="1">
        <v>44482.700694444444</v>
      </c>
      <c r="B1005">
        <v>6589.52</v>
      </c>
      <c r="C1005">
        <v>6590.19</v>
      </c>
      <c r="D1005">
        <v>6589.52</v>
      </c>
      <c r="E1005">
        <v>6590.11</v>
      </c>
    </row>
    <row r="1006" spans="1:5" x14ac:dyDescent="0.3">
      <c r="A1006" s="1">
        <v>44482.701388888891</v>
      </c>
      <c r="B1006">
        <v>6591.94</v>
      </c>
      <c r="C1006">
        <v>6591.94</v>
      </c>
      <c r="D1006">
        <v>6591.27</v>
      </c>
      <c r="E1006">
        <v>6591.88</v>
      </c>
    </row>
    <row r="1007" spans="1:5" x14ac:dyDescent="0.3">
      <c r="A1007" s="1">
        <v>44482.70208333333</v>
      </c>
      <c r="B1007">
        <v>6591.41</v>
      </c>
      <c r="C1007">
        <v>6592.42</v>
      </c>
      <c r="D1007">
        <v>6591.41</v>
      </c>
      <c r="E1007">
        <v>6592.32</v>
      </c>
    </row>
    <row r="1008" spans="1:5" x14ac:dyDescent="0.3">
      <c r="A1008" s="1">
        <v>44482.702777777777</v>
      </c>
      <c r="B1008">
        <v>6592.13</v>
      </c>
      <c r="C1008">
        <v>6592.13</v>
      </c>
      <c r="D1008">
        <v>6590.57</v>
      </c>
      <c r="E1008">
        <v>6590.68</v>
      </c>
    </row>
    <row r="1009" spans="1:5" x14ac:dyDescent="0.3">
      <c r="A1009" s="1">
        <v>44482.703472222223</v>
      </c>
      <c r="B1009">
        <v>6590.99</v>
      </c>
      <c r="C1009">
        <v>6591.17</v>
      </c>
      <c r="D1009">
        <v>6590.73</v>
      </c>
      <c r="E1009">
        <v>6591.01</v>
      </c>
    </row>
    <row r="1010" spans="1:5" x14ac:dyDescent="0.3">
      <c r="A1010" s="1">
        <v>44482.70416666667</v>
      </c>
      <c r="B1010">
        <v>6590.68</v>
      </c>
      <c r="C1010">
        <v>6590.68</v>
      </c>
      <c r="D1010">
        <v>6589.93</v>
      </c>
      <c r="E1010">
        <v>6589.93</v>
      </c>
    </row>
    <row r="1011" spans="1:5" x14ac:dyDescent="0.3">
      <c r="A1011" s="1">
        <v>44482.704861111109</v>
      </c>
      <c r="B1011">
        <v>6590.44</v>
      </c>
      <c r="C1011">
        <v>6590.44</v>
      </c>
      <c r="D1011">
        <v>6589.54</v>
      </c>
      <c r="E1011">
        <v>6590.13</v>
      </c>
    </row>
    <row r="1012" spans="1:5" x14ac:dyDescent="0.3">
      <c r="A1012" s="1">
        <v>44482.705555555556</v>
      </c>
      <c r="B1012">
        <v>6590.07</v>
      </c>
      <c r="C1012">
        <v>6590.58</v>
      </c>
      <c r="D1012">
        <v>6590.07</v>
      </c>
      <c r="E1012">
        <v>6590.58</v>
      </c>
    </row>
    <row r="1013" spans="1:5" x14ac:dyDescent="0.3">
      <c r="A1013" s="1">
        <v>44482.706250000003</v>
      </c>
      <c r="B1013">
        <v>6590.51</v>
      </c>
      <c r="C1013">
        <v>6592.29</v>
      </c>
      <c r="D1013">
        <v>6590.51</v>
      </c>
      <c r="E1013">
        <v>6592.29</v>
      </c>
    </row>
    <row r="1014" spans="1:5" x14ac:dyDescent="0.3">
      <c r="A1014" s="1">
        <v>44482.706944444442</v>
      </c>
      <c r="B1014">
        <v>6593.08</v>
      </c>
      <c r="C1014">
        <v>6593.08</v>
      </c>
      <c r="D1014">
        <v>6592.81</v>
      </c>
      <c r="E1014">
        <v>6592.87</v>
      </c>
    </row>
    <row r="1015" spans="1:5" x14ac:dyDescent="0.3">
      <c r="A1015" s="1">
        <v>44482.707638888889</v>
      </c>
      <c r="B1015">
        <v>6592.65</v>
      </c>
      <c r="C1015">
        <v>6592.95</v>
      </c>
      <c r="D1015">
        <v>6592.6</v>
      </c>
      <c r="E1015">
        <v>6592.6</v>
      </c>
    </row>
    <row r="1016" spans="1:5" x14ac:dyDescent="0.3">
      <c r="A1016" s="1">
        <v>44482.708333333336</v>
      </c>
      <c r="B1016">
        <v>6592.82</v>
      </c>
      <c r="C1016">
        <v>6595.03</v>
      </c>
      <c r="D1016">
        <v>6592.82</v>
      </c>
      <c r="E1016">
        <v>6595.03</v>
      </c>
    </row>
    <row r="1017" spans="1:5" x14ac:dyDescent="0.3">
      <c r="A1017" s="1">
        <v>44482.709027777775</v>
      </c>
      <c r="B1017">
        <v>6595.34</v>
      </c>
      <c r="C1017">
        <v>6596.33</v>
      </c>
      <c r="D1017">
        <v>6595.34</v>
      </c>
      <c r="E1017">
        <v>6595.98</v>
      </c>
    </row>
    <row r="1018" spans="1:5" x14ac:dyDescent="0.3">
      <c r="A1018" s="1">
        <v>44482.709722222222</v>
      </c>
      <c r="B1018">
        <v>6596.26</v>
      </c>
      <c r="C1018">
        <v>6597.26</v>
      </c>
      <c r="D1018">
        <v>6596.05</v>
      </c>
      <c r="E1018">
        <v>6597.26</v>
      </c>
    </row>
    <row r="1019" spans="1:5" x14ac:dyDescent="0.3">
      <c r="A1019" s="1">
        <v>44482.710416666669</v>
      </c>
      <c r="B1019">
        <v>6597.28</v>
      </c>
      <c r="C1019">
        <v>6597.56</v>
      </c>
      <c r="D1019">
        <v>6597.13</v>
      </c>
      <c r="E1019">
        <v>6597.56</v>
      </c>
    </row>
    <row r="1020" spans="1:5" x14ac:dyDescent="0.3">
      <c r="A1020" s="1">
        <v>44482.711111111108</v>
      </c>
      <c r="B1020">
        <v>6598.11</v>
      </c>
      <c r="C1020">
        <v>6599.26</v>
      </c>
      <c r="D1020">
        <v>6598.11</v>
      </c>
      <c r="E1020">
        <v>6599.26</v>
      </c>
    </row>
    <row r="1021" spans="1:5" x14ac:dyDescent="0.3">
      <c r="A1021" s="1">
        <v>44482.711805555555</v>
      </c>
      <c r="B1021">
        <v>6599.44</v>
      </c>
      <c r="C1021">
        <v>6602.03</v>
      </c>
      <c r="D1021">
        <v>6599.44</v>
      </c>
      <c r="E1021">
        <v>6602.03</v>
      </c>
    </row>
    <row r="1022" spans="1:5" x14ac:dyDescent="0.3">
      <c r="A1022" s="1">
        <v>44482.712500000001</v>
      </c>
      <c r="B1022">
        <v>6602.62</v>
      </c>
      <c r="C1022">
        <v>6602.62</v>
      </c>
      <c r="D1022">
        <v>6601.77</v>
      </c>
      <c r="E1022">
        <v>6601.99</v>
      </c>
    </row>
    <row r="1023" spans="1:5" x14ac:dyDescent="0.3">
      <c r="A1023" s="1">
        <v>44482.713194444441</v>
      </c>
      <c r="B1023">
        <v>6601.65</v>
      </c>
      <c r="C1023">
        <v>6601.65</v>
      </c>
      <c r="D1023">
        <v>6601.09</v>
      </c>
      <c r="E1023">
        <v>6601.09</v>
      </c>
    </row>
    <row r="1024" spans="1:5" x14ac:dyDescent="0.3">
      <c r="A1024" s="1">
        <v>44482.713888888888</v>
      </c>
      <c r="B1024">
        <v>6601.26</v>
      </c>
      <c r="C1024">
        <v>6601.27</v>
      </c>
      <c r="D1024">
        <v>6600.36</v>
      </c>
      <c r="E1024">
        <v>6600.85</v>
      </c>
    </row>
    <row r="1025" spans="1:5" x14ac:dyDescent="0.3">
      <c r="A1025" s="1">
        <v>44482.714583333334</v>
      </c>
      <c r="B1025">
        <v>6601.09</v>
      </c>
      <c r="C1025">
        <v>6601.56</v>
      </c>
      <c r="D1025">
        <v>6600.71</v>
      </c>
      <c r="E1025">
        <v>6600.71</v>
      </c>
    </row>
    <row r="1026" spans="1:5" x14ac:dyDescent="0.3">
      <c r="A1026" s="1">
        <v>44482.715277777781</v>
      </c>
      <c r="B1026">
        <v>6600.71</v>
      </c>
      <c r="C1026">
        <v>6600.71</v>
      </c>
      <c r="D1026">
        <v>6600.2</v>
      </c>
      <c r="E1026">
        <v>6600.47</v>
      </c>
    </row>
    <row r="1027" spans="1:5" x14ac:dyDescent="0.3">
      <c r="A1027" s="1">
        <v>44482.71597222222</v>
      </c>
      <c r="B1027">
        <v>6601.34</v>
      </c>
      <c r="C1027">
        <v>6602.09</v>
      </c>
      <c r="D1027">
        <v>6601.34</v>
      </c>
      <c r="E1027">
        <v>6601.55</v>
      </c>
    </row>
    <row r="1028" spans="1:5" x14ac:dyDescent="0.3">
      <c r="A1028" s="1">
        <v>44482.716666666667</v>
      </c>
      <c r="B1028">
        <v>6601.49</v>
      </c>
      <c r="C1028">
        <v>6602.2</v>
      </c>
      <c r="D1028">
        <v>6601.49</v>
      </c>
      <c r="E1028">
        <v>6601.66</v>
      </c>
    </row>
    <row r="1029" spans="1:5" x14ac:dyDescent="0.3">
      <c r="A1029" s="1">
        <v>44482.717361111114</v>
      </c>
      <c r="B1029">
        <v>6601.63</v>
      </c>
      <c r="C1029">
        <v>6601.66</v>
      </c>
      <c r="D1029">
        <v>6601.57</v>
      </c>
      <c r="E1029">
        <v>6601.57</v>
      </c>
    </row>
    <row r="1030" spans="1:5" x14ac:dyDescent="0.3">
      <c r="A1030" s="1">
        <v>44482.718055555553</v>
      </c>
      <c r="B1030">
        <v>6602.37</v>
      </c>
      <c r="C1030">
        <v>6602.95</v>
      </c>
      <c r="D1030">
        <v>6602.37</v>
      </c>
      <c r="E1030">
        <v>6602.81</v>
      </c>
    </row>
    <row r="1031" spans="1:5" x14ac:dyDescent="0.3">
      <c r="A1031" s="1">
        <v>44482.71875</v>
      </c>
      <c r="B1031">
        <v>6603</v>
      </c>
      <c r="C1031">
        <v>6605.08</v>
      </c>
      <c r="D1031">
        <v>6603</v>
      </c>
      <c r="E1031">
        <v>6605.08</v>
      </c>
    </row>
    <row r="1032" spans="1:5" x14ac:dyDescent="0.3">
      <c r="A1032" s="1">
        <v>44482.719444444447</v>
      </c>
      <c r="B1032">
        <v>6604.92</v>
      </c>
      <c r="C1032">
        <v>6605.2</v>
      </c>
      <c r="D1032">
        <v>6603.82</v>
      </c>
      <c r="E1032">
        <v>6603.82</v>
      </c>
    </row>
    <row r="1033" spans="1:5" x14ac:dyDescent="0.3">
      <c r="A1033" s="1">
        <v>44482.720138888886</v>
      </c>
      <c r="B1033">
        <v>6603.89</v>
      </c>
      <c r="C1033">
        <v>6605.02</v>
      </c>
      <c r="D1033">
        <v>6603.61</v>
      </c>
      <c r="E1033">
        <v>6605.02</v>
      </c>
    </row>
    <row r="1034" spans="1:5" x14ac:dyDescent="0.3">
      <c r="A1034" s="1">
        <v>44482.720833333333</v>
      </c>
      <c r="B1034">
        <v>6605.19</v>
      </c>
      <c r="C1034">
        <v>6605.46</v>
      </c>
      <c r="D1034">
        <v>6604.43</v>
      </c>
      <c r="E1034">
        <v>6604.48</v>
      </c>
    </row>
    <row r="1035" spans="1:5" x14ac:dyDescent="0.3">
      <c r="A1035" s="1">
        <v>44482.72152777778</v>
      </c>
      <c r="B1035">
        <v>6604.57</v>
      </c>
      <c r="C1035">
        <v>6604.98</v>
      </c>
      <c r="D1035">
        <v>6604.57</v>
      </c>
      <c r="E1035">
        <v>6604.79</v>
      </c>
    </row>
    <row r="1036" spans="1:5" x14ac:dyDescent="0.3">
      <c r="A1036" s="1">
        <v>44482.722222222219</v>
      </c>
      <c r="B1036">
        <v>6604.86</v>
      </c>
      <c r="C1036">
        <v>6604.86</v>
      </c>
      <c r="D1036">
        <v>6604.1</v>
      </c>
      <c r="E1036">
        <v>6604.13</v>
      </c>
    </row>
    <row r="1037" spans="1:5" x14ac:dyDescent="0.3">
      <c r="A1037" s="1">
        <v>44482.722916666666</v>
      </c>
      <c r="B1037">
        <v>6604.77</v>
      </c>
      <c r="C1037">
        <v>6606.36</v>
      </c>
      <c r="D1037">
        <v>6604.77</v>
      </c>
      <c r="E1037">
        <v>6606.36</v>
      </c>
    </row>
    <row r="1038" spans="1:5" x14ac:dyDescent="0.3">
      <c r="A1038" s="1">
        <v>44482.723611111112</v>
      </c>
      <c r="B1038">
        <v>6605.21</v>
      </c>
      <c r="C1038">
        <v>6605.21</v>
      </c>
      <c r="D1038">
        <v>6604.04</v>
      </c>
      <c r="E1038">
        <v>6605.09</v>
      </c>
    </row>
    <row r="1039" spans="1:5" x14ac:dyDescent="0.3">
      <c r="A1039" s="1">
        <v>44482.724305555559</v>
      </c>
      <c r="B1039">
        <v>6604.62</v>
      </c>
      <c r="C1039">
        <v>6606.03</v>
      </c>
      <c r="D1039">
        <v>6604.62</v>
      </c>
      <c r="E1039">
        <v>6606.03</v>
      </c>
    </row>
    <row r="1040" spans="1:5" x14ac:dyDescent="0.3">
      <c r="A1040" s="1">
        <v>44482.724999999999</v>
      </c>
      <c r="B1040">
        <v>6604.83</v>
      </c>
      <c r="C1040">
        <v>6605.48</v>
      </c>
      <c r="D1040">
        <v>6604.83</v>
      </c>
      <c r="E1040">
        <v>6605.48</v>
      </c>
    </row>
    <row r="1041" spans="1:5" x14ac:dyDescent="0.3">
      <c r="A1041" s="1">
        <v>44482.725694444445</v>
      </c>
      <c r="B1041">
        <v>6604.76</v>
      </c>
      <c r="C1041">
        <v>6604.76</v>
      </c>
      <c r="D1041">
        <v>6602.73</v>
      </c>
      <c r="E1041">
        <v>6602.73</v>
      </c>
    </row>
    <row r="1042" spans="1:5" x14ac:dyDescent="0.3">
      <c r="A1042" s="1">
        <v>44482.726388888892</v>
      </c>
      <c r="B1042">
        <v>6602.77</v>
      </c>
      <c r="C1042">
        <v>6602.77</v>
      </c>
      <c r="D1042">
        <v>6601.73</v>
      </c>
      <c r="E1042">
        <v>6601.73</v>
      </c>
    </row>
    <row r="1043" spans="1:5" x14ac:dyDescent="0.3">
      <c r="A1043" s="1">
        <v>44482.727083333331</v>
      </c>
      <c r="B1043">
        <v>6600.91</v>
      </c>
      <c r="C1043">
        <v>6601.92</v>
      </c>
      <c r="D1043">
        <v>6600.89</v>
      </c>
      <c r="E1043">
        <v>6601.92</v>
      </c>
    </row>
    <row r="1044" spans="1:5" x14ac:dyDescent="0.3">
      <c r="A1044" s="1">
        <v>44482.727777777778</v>
      </c>
      <c r="B1044">
        <v>6602.05</v>
      </c>
      <c r="C1044">
        <v>6603.05</v>
      </c>
      <c r="D1044">
        <v>6601.97</v>
      </c>
      <c r="E1044">
        <v>6601.97</v>
      </c>
    </row>
    <row r="1045" spans="1:5" x14ac:dyDescent="0.3">
      <c r="A1045" s="1">
        <v>44482.728472222225</v>
      </c>
      <c r="B1045">
        <v>6601.26</v>
      </c>
      <c r="C1045">
        <v>6601.26</v>
      </c>
      <c r="D1045">
        <v>6599.72</v>
      </c>
      <c r="E1045">
        <v>6600.17</v>
      </c>
    </row>
    <row r="1046" spans="1:5" x14ac:dyDescent="0.3">
      <c r="A1046" s="1">
        <v>44482.729166666664</v>
      </c>
      <c r="B1046">
        <v>6600.17</v>
      </c>
      <c r="C1046">
        <v>6600.17</v>
      </c>
      <c r="D1046">
        <v>6600.17</v>
      </c>
      <c r="E1046">
        <v>6600.17</v>
      </c>
    </row>
    <row r="1047" spans="1:5" x14ac:dyDescent="0.3">
      <c r="A1047" s="1">
        <v>44482.729861111111</v>
      </c>
      <c r="B1047">
        <v>6600.17</v>
      </c>
      <c r="C1047">
        <v>6600.17</v>
      </c>
      <c r="D1047">
        <v>6600.17</v>
      </c>
      <c r="E1047">
        <v>6600.17</v>
      </c>
    </row>
    <row r="1048" spans="1:5" x14ac:dyDescent="0.3">
      <c r="A1048" s="1">
        <v>44482.730555555558</v>
      </c>
      <c r="B1048">
        <v>6600.17</v>
      </c>
      <c r="C1048">
        <v>6600.17</v>
      </c>
      <c r="D1048">
        <v>6600.17</v>
      </c>
      <c r="E1048">
        <v>6600.17</v>
      </c>
    </row>
    <row r="1049" spans="1:5" x14ac:dyDescent="0.3">
      <c r="A1049" s="1">
        <v>44482.731249999997</v>
      </c>
      <c r="B1049">
        <v>6600.17</v>
      </c>
      <c r="C1049">
        <v>6600.17</v>
      </c>
      <c r="D1049">
        <v>6600.17</v>
      </c>
      <c r="E1049">
        <v>6600.17</v>
      </c>
    </row>
    <row r="1050" spans="1:5" x14ac:dyDescent="0.3">
      <c r="A1050" s="1">
        <v>44482.731944444444</v>
      </c>
      <c r="B1050">
        <v>6600.17</v>
      </c>
      <c r="C1050">
        <v>6600.17</v>
      </c>
      <c r="D1050">
        <v>6600.17</v>
      </c>
      <c r="E1050">
        <v>6600.17</v>
      </c>
    </row>
    <row r="1051" spans="1:5" x14ac:dyDescent="0.3">
      <c r="A1051" s="1">
        <v>44482.732638888891</v>
      </c>
      <c r="B1051">
        <v>6600.37</v>
      </c>
      <c r="C1051">
        <v>6600.37</v>
      </c>
      <c r="D1051">
        <v>6597.38</v>
      </c>
      <c r="E1051">
        <v>6597.38</v>
      </c>
    </row>
    <row r="1052" spans="1:5" x14ac:dyDescent="0.3">
      <c r="A1052" s="1">
        <v>44482.73333333333</v>
      </c>
      <c r="B1052">
        <v>6597.38</v>
      </c>
      <c r="C1052">
        <v>6597.38</v>
      </c>
      <c r="D1052">
        <v>6597.38</v>
      </c>
      <c r="E1052">
        <v>6597.38</v>
      </c>
    </row>
    <row r="1053" spans="1:5" x14ac:dyDescent="0.3">
      <c r="A1053" s="1">
        <v>44482.734027777777</v>
      </c>
      <c r="B1053">
        <v>6597.38</v>
      </c>
      <c r="C1053">
        <v>6597.38</v>
      </c>
      <c r="D1053">
        <v>6597.38</v>
      </c>
      <c r="E1053">
        <v>6597.38</v>
      </c>
    </row>
    <row r="1054" spans="1:5" x14ac:dyDescent="0.3">
      <c r="A1054" s="1">
        <v>44482.734722222223</v>
      </c>
      <c r="B1054">
        <v>6597.38</v>
      </c>
      <c r="C1054">
        <v>6597.38</v>
      </c>
      <c r="D1054">
        <v>6597.38</v>
      </c>
      <c r="E1054">
        <v>6597.38</v>
      </c>
    </row>
    <row r="1055" spans="1:5" x14ac:dyDescent="0.3">
      <c r="A1055" s="1">
        <v>44482.73541666667</v>
      </c>
      <c r="B1055">
        <v>6597.38</v>
      </c>
      <c r="C1055">
        <v>6597.38</v>
      </c>
      <c r="D1055">
        <v>6597.38</v>
      </c>
      <c r="E1055">
        <v>6597.38</v>
      </c>
    </row>
    <row r="1056" spans="1:5" x14ac:dyDescent="0.3">
      <c r="A1056" s="1">
        <v>44482.736111111109</v>
      </c>
      <c r="B1056">
        <v>6597.38</v>
      </c>
      <c r="C1056">
        <v>6597.38</v>
      </c>
      <c r="D1056">
        <v>6597.38</v>
      </c>
      <c r="E1056">
        <v>6597.38</v>
      </c>
    </row>
    <row r="1057" spans="1:5" x14ac:dyDescent="0.3">
      <c r="A1057" s="1">
        <v>44482.736805555556</v>
      </c>
      <c r="B1057">
        <v>6597.38</v>
      </c>
      <c r="C1057">
        <v>6597.38</v>
      </c>
      <c r="D1057">
        <v>6597.38</v>
      </c>
      <c r="E1057">
        <v>6597.38</v>
      </c>
    </row>
    <row r="1058" spans="1:5" x14ac:dyDescent="0.3">
      <c r="A1058" s="1">
        <v>44482.737500000003</v>
      </c>
      <c r="B1058">
        <v>6597.38</v>
      </c>
      <c r="C1058">
        <v>6597.38</v>
      </c>
      <c r="D1058">
        <v>6597.38</v>
      </c>
      <c r="E1058">
        <v>6597.38</v>
      </c>
    </row>
    <row r="1059" spans="1:5" x14ac:dyDescent="0.3">
      <c r="A1059" s="1">
        <v>44482.738194444442</v>
      </c>
      <c r="B1059">
        <v>6597.38</v>
      </c>
      <c r="C1059">
        <v>6597.38</v>
      </c>
      <c r="D1059">
        <v>6597.38</v>
      </c>
      <c r="E1059">
        <v>6597.38</v>
      </c>
    </row>
    <row r="1060" spans="1:5" x14ac:dyDescent="0.3">
      <c r="A1060" s="1">
        <v>44482.738888888889</v>
      </c>
      <c r="B1060">
        <v>6597.38</v>
      </c>
      <c r="C1060">
        <v>6597.38</v>
      </c>
      <c r="D1060">
        <v>6597.38</v>
      </c>
      <c r="E1060">
        <v>6597.38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Batourou Cissé</dc:creator>
  <cp:lastModifiedBy>Denis</cp:lastModifiedBy>
  <dcterms:created xsi:type="dcterms:W3CDTF">2022-02-18T11:24:41Z</dcterms:created>
  <dcterms:modified xsi:type="dcterms:W3CDTF">2022-02-18T13:39:59Z</dcterms:modified>
</cp:coreProperties>
</file>