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<sst xmlns="http://schemas.openxmlformats.org/spreadsheetml/2006/main" count="11" uniqueCount="11">
  <si>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Département</t>
  </si>
  <si>
    <t>Revenu moyen des ménages</t>
  </si>
  <si>
    <t>AIN</t>
  </si>
  <si>
    <t>ARDECHE</t>
  </si>
  <si>
    <t>DRÔME</t>
  </si>
  <si>
    <t>ISERE</t>
  </si>
  <si>
    <t>LOIRE</t>
  </si>
  <si>
    <t>RHÔNE</t>
  </si>
  <si>
    <t>SAVOIE</t>
  </si>
  <si>
    <t>HAUTE-SAVOIE</t>
  </si>
  <si>
    <t>% 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</si>
</sst>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D5B5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B8CCE4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4" fillId="0" borderId="1" xfId="0" applyFont="1" applyBorder="1" applyAlignment="1">
      <alignment horizontal="center"/>
    </xf>
    <xf numFmtId="9" fontId="2" fillId="4" borderId="1" xfId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Feuil1!$C$4:$C$11</c:f>
              <c:numCache>
                <c:formatCode>0%</c:formatCode>
                <c:ptCount val="8"/>
                <c:pt idx="0">
                  <c:v>0.53231707318351673</c:v>
                </c:pt>
                <c:pt idx="1">
                  <c:v>0.58716076007044893</c:v>
                </c:pt>
                <c:pt idx="2">
                  <c:v>0.51135956202708888</c:v>
                </c:pt>
                <c:pt idx="3">
                  <c:v>0.42871799857333343</c:v>
                </c:pt>
                <c:pt idx="4">
                  <c:v>0.42739912510654771</c:v>
                </c:pt>
                <c:pt idx="5">
                  <c:v>0.2548063742513158</c:v>
                </c:pt>
                <c:pt idx="6">
                  <c:v>0.4186655457703673</c:v>
                </c:pt>
                <c:pt idx="7">
                  <c:v>0.38159751701298517</c:v>
                </c:pt>
              </c:numCache>
            </c:numRef>
          </c:xVal>
          <c:yVal>
            <c:numRef>
              <c:f>Feuil1!$D$4:$D$11</c:f>
              <c:numCache>
                <c:formatCode>#\ ##0\ "€"</c:formatCode>
                <c:ptCount val="8"/>
                <c:pt idx="0">
                  <c:v>28091.005372551488</c:v>
                </c:pt>
                <c:pt idx="1">
                  <c:v>21534.377829504068</c:v>
                </c:pt>
                <c:pt idx="2">
                  <c:v>22966.513038704365</c:v>
                </c:pt>
                <c:pt idx="3">
                  <c:v>25883.294871306065</c:v>
                </c:pt>
                <c:pt idx="4">
                  <c:v>22646.818596858739</c:v>
                </c:pt>
                <c:pt idx="5">
                  <c:v>27763.702581403562</c:v>
                </c:pt>
                <c:pt idx="6">
                  <c:v>25641.516773976349</c:v>
                </c:pt>
                <c:pt idx="7">
                  <c:v>32107.337891241921</c:v>
                </c:pt>
              </c:numCache>
            </c:numRef>
          </c:y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1599424"/>
        <c:axId val="301597856"/>
      </c:scatterChart>
      <c:valAx>
        <c:axId val="301599424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301597856"/>
        <c:crosses val="autoZero"/>
        <c:crossBetween val="midCat"/>
      </c:valAx>
      <c:valAx>
        <c:axId val="301597856"/>
        <c:scaling>
          <c:orientation val="minMax"/>
        </c:scaling>
        <c:delete val="0"/>
        <c:axPos val="l"/>
        <c:majorGridlines/>
        <c:numFmt formatCode="#\ ##0\ &quot;€&quot;" sourceLinked="1"/>
        <c:majorTickMark val="out"/>
        <c:minorTickMark val="none"/>
        <c:tickLblPos val="nextTo"/>
        <c:crossAx val="301599424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0</xdr:rowOff>
    </xdr:from>
    <xdr:to>
      <xdr:col>10</xdr:col>
      <xdr:colOff>66675</xdr:colOff>
      <xdr:row>12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676275</xdr:colOff>
      <xdr:row>2</xdr:row>
      <xdr:rowOff>171450</xdr:rowOff>
    </xdr:from>
    <xdr:to>
      <xdr:col>11</xdr:col>
      <xdr:colOff>695325</xdr:colOff>
      <xdr:row>3</xdr:row>
      <xdr:rowOff>76200</xdr:rowOff>
    </xdr:to>
    <xdr:sp macro="[0]!Affiche_Etiquette" textlink="">
      <xdr:nvSpPr>
        <xdr:cNvPr id="5" name="Rectangle à coins arrondis 4"/>
        <xdr:cNvSpPr/>
      </xdr:nvSpPr>
      <xdr:spPr>
        <a:xfrm>
          <a:off x="9439275" y="561975"/>
          <a:ext cx="7810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1"/>
  <sheetViews>
    <sheetView tabSelected="1" workbookViewId="0"/>
  </sheetViews>
  <sheetFormatPr baseColWidth="10" defaultRowHeight="15" x14ac:dyDescent="0.25"/>
  <cols>
    <col min="2" max="2" width="17.42578125" bestFit="1" customWidth="1"/>
    <col min="3" max="3" width="22.5703125" customWidth="1"/>
  </cols>
  <sheetData>
    <row r="2" spans="2:4" ht="15.75" thickBot="1" x14ac:dyDescent="0.3"/>
    <row r="3" spans="2:4" ht="39" thickBot="1" x14ac:dyDescent="0.3">
      <c r="B3" s="3" t="s">
        <v>0</v>
      </c>
      <c r="C3" s="1" t="s">
        <v>10</v>
      </c>
      <c r="D3" s="1" t="s">
        <v>1</v>
      </c>
    </row>
    <row r="4" spans="2:4" ht="15.75" thickBot="1" x14ac:dyDescent="0.3">
      <c r="B4" s="2" t="s">
        <v>2</v>
      </c>
      <c r="C4" s="4">
        <v>0.53231707318351673</v>
      </c>
      <c r="D4" s="5">
        <v>28091.005372551488</v>
      </c>
    </row>
    <row r="5" spans="2:4" ht="15.75" thickBot="1" x14ac:dyDescent="0.3">
      <c r="B5" s="2" t="s">
        <v>3</v>
      </c>
      <c r="C5" s="4">
        <v>0.58716076007044893</v>
      </c>
      <c r="D5" s="5">
        <v>21534.377829504068</v>
      </c>
    </row>
    <row r="6" spans="2:4" ht="15.75" thickBot="1" x14ac:dyDescent="0.3">
      <c r="B6" s="2" t="s">
        <v>4</v>
      </c>
      <c r="C6" s="4">
        <v>0.51135956202708888</v>
      </c>
      <c r="D6" s="5">
        <v>22966.513038704365</v>
      </c>
    </row>
    <row r="7" spans="2:4" ht="15.75" thickBot="1" x14ac:dyDescent="0.3">
      <c r="B7" s="2" t="s">
        <v>5</v>
      </c>
      <c r="C7" s="4">
        <v>0.42871799857333343</v>
      </c>
      <c r="D7" s="5">
        <v>25883.294871306065</v>
      </c>
    </row>
    <row r="8" spans="2:4" ht="15.75" thickBot="1" x14ac:dyDescent="0.3">
      <c r="B8" s="2" t="s">
        <v>6</v>
      </c>
      <c r="C8" s="4">
        <v>0.42739912510654771</v>
      </c>
      <c r="D8" s="5">
        <v>22646.818596858739</v>
      </c>
    </row>
    <row r="9" spans="2:4" ht="15.75" thickBot="1" x14ac:dyDescent="0.3">
      <c r="B9" s="2" t="s">
        <v>7</v>
      </c>
      <c r="C9" s="4">
        <v>0.2548063742513158</v>
      </c>
      <c r="D9" s="5">
        <v>27763.702581403562</v>
      </c>
    </row>
    <row r="10" spans="2:4" ht="15.75" thickBot="1" x14ac:dyDescent="0.3">
      <c r="B10" s="2" t="s">
        <v>8</v>
      </c>
      <c r="C10" s="4">
        <v>0.4186655457703673</v>
      </c>
      <c r="D10" s="5">
        <v>25641.516773976349</v>
      </c>
    </row>
    <row r="11" spans="2:4" ht="15.75" thickBot="1" x14ac:dyDescent="0.3">
      <c r="B11" s="2" t="s">
        <v>9</v>
      </c>
      <c r="C11" s="4">
        <v>0.38159751701298517</v>
      </c>
      <c r="D11" s="5">
        <v>32107.337891241921</v>
      </c>
    </row>
  </sheetData>
  <dataConsolidate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Hub bibi</cp:lastModifiedBy>
  <dcterms:created xsi:type="dcterms:W3CDTF">2015-05-06T09:48:35Z</dcterms:created>
  <dcterms:modified xsi:type="dcterms:W3CDTF">2015-05-06T12:33:14Z</dcterms:modified>
</cp:coreProperties>
</file>