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\Excel\"/>
    </mc:Choice>
  </mc:AlternateContent>
  <xr:revisionPtr revIDLastSave="0" documentId="13_ncr:1_{6DA380EA-8DCE-46DC-93CE-826C563B95C9}" xr6:coauthVersionLast="47" xr6:coauthVersionMax="47" xr10:uidLastSave="{00000000-0000-0000-0000-000000000000}"/>
  <bookViews>
    <workbookView xWindow="2730" yWindow="1110" windowWidth="25230" windowHeight="11835" xr2:uid="{24619BBE-DD49-4284-B198-F9CCB2CB036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</calcChain>
</file>

<file path=xl/sharedStrings.xml><?xml version="1.0" encoding="utf-8"?>
<sst xmlns="http://schemas.openxmlformats.org/spreadsheetml/2006/main" count="2" uniqueCount="2">
  <si>
    <t>Date début activité</t>
  </si>
  <si>
    <t>Date fin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</si>
</sst>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8F6B26-6AEC-44F3-ACF3-34D98B91B077}">
  <dimension ref="A1:C13"/>
  <sheetViews>
    <sheetView tabSelected="1" workbookViewId="0"/>
  </sheetViews>
  <sheetFormatPr baseColWidth="10" defaultRowHeight="15" x14ac:dyDescent="0.25"/>
  <cols>
    <col min="1" max="1" width="17.28515625" style="3" bestFit="1" customWidth="1"/>
    <col min="2" max="2" width="14.42578125" style="3" bestFit="1" customWidth="1"/>
  </cols>
  <sheetData>
    <row r="1" spans="1:3" x14ac:dyDescent="0.25">
      <c r="A1" s="1" t="s">
        <v>0</v>
      </c>
      <c r="B1" s="1" t="s">
        <v>1</v>
      </c>
    </row>
    <row r="2" spans="1:3" x14ac:dyDescent="0.25">
      <c r="A2" s="2">
        <v>45617</v>
      </c>
      <c r="B2" s="2">
        <v>45708</v>
      </c>
      <c r="C2" s="4">
        <f>DATEDIF(MAX(A2,DATE(2024,1,1)),MIN(B2,DATE(2024,12,31)),"d")+1</f>
        <v>41</v>
      </c>
    </row>
    <row r="3" spans="1:3" x14ac:dyDescent="0.25">
      <c r="A3" s="2">
        <v>45544</v>
      </c>
      <c r="B3" s="2">
        <v>45716</v>
      </c>
      <c r="C3" s="4">
        <f t="shared" ref="C3:C13" si="0">DATEDIF(MAX(A3,DATE(2024,1,1)),MIN(B3,DATE(2024,12,31)),"d")+1</f>
        <v>114</v>
      </c>
    </row>
    <row r="4" spans="1:3" x14ac:dyDescent="0.25">
      <c r="A4" s="2">
        <v>45586</v>
      </c>
      <c r="B4" s="2">
        <v>45930</v>
      </c>
      <c r="C4" s="4">
        <f t="shared" si="0"/>
        <v>72</v>
      </c>
    </row>
    <row r="5" spans="1:3" x14ac:dyDescent="0.25">
      <c r="A5" s="2">
        <v>45144</v>
      </c>
      <c r="B5" s="2">
        <v>46604</v>
      </c>
      <c r="C5" s="4">
        <f t="shared" si="0"/>
        <v>366</v>
      </c>
    </row>
    <row r="6" spans="1:3" x14ac:dyDescent="0.25">
      <c r="A6" s="2">
        <v>45621</v>
      </c>
      <c r="B6" s="2">
        <v>45801</v>
      </c>
      <c r="C6" s="4">
        <f t="shared" si="0"/>
        <v>37</v>
      </c>
    </row>
    <row r="7" spans="1:3" x14ac:dyDescent="0.25">
      <c r="A7" s="2">
        <v>45351</v>
      </c>
      <c r="B7" s="2">
        <v>45495</v>
      </c>
      <c r="C7" s="4">
        <f t="shared" si="0"/>
        <v>145</v>
      </c>
    </row>
    <row r="8" spans="1:3" x14ac:dyDescent="0.25">
      <c r="A8" s="2">
        <v>45348</v>
      </c>
      <c r="B8" s="2">
        <v>45713</v>
      </c>
      <c r="C8" s="4">
        <f t="shared" si="0"/>
        <v>310</v>
      </c>
    </row>
    <row r="9" spans="1:3" x14ac:dyDescent="0.25">
      <c r="A9" s="2">
        <v>45635</v>
      </c>
      <c r="B9" s="2">
        <v>45724</v>
      </c>
      <c r="C9" s="4">
        <f t="shared" si="0"/>
        <v>23</v>
      </c>
    </row>
    <row r="10" spans="1:3" x14ac:dyDescent="0.25">
      <c r="A10" s="2">
        <v>45383</v>
      </c>
      <c r="B10" s="2">
        <v>45657</v>
      </c>
      <c r="C10" s="4">
        <f t="shared" si="0"/>
        <v>275</v>
      </c>
    </row>
    <row r="11" spans="1:3" x14ac:dyDescent="0.25">
      <c r="A11" s="2">
        <v>45413</v>
      </c>
      <c r="B11" s="2">
        <v>45869</v>
      </c>
      <c r="C11" s="4">
        <f t="shared" si="0"/>
        <v>245</v>
      </c>
    </row>
    <row r="12" spans="1:3" x14ac:dyDescent="0.25">
      <c r="A12" s="2">
        <v>45441</v>
      </c>
      <c r="B12" s="2">
        <v>46170</v>
      </c>
      <c r="C12" s="4">
        <f t="shared" si="0"/>
        <v>217</v>
      </c>
    </row>
    <row r="13" spans="1:3" x14ac:dyDescent="0.25">
      <c r="A13" s="2">
        <v>45351</v>
      </c>
      <c r="B13" s="2">
        <v>45443</v>
      </c>
      <c r="C13" s="4">
        <f t="shared" si="0"/>
        <v>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 </cp:lastModifiedBy>
  <dcterms:created xsi:type="dcterms:W3CDTF">2025-09-01T13:18:50Z</dcterms:created>
  <dcterms:modified xsi:type="dcterms:W3CDTF">2025-09-01T13:24:42Z</dcterms:modified>
</cp:coreProperties>
</file>