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7417AF07-43AC-4D95-A762-118057C2860F}" xr6:coauthVersionLast="47" xr6:coauthVersionMax="47" xr10:uidLastSave="{00000000-0000-0000-0000-000000000000}"/>
  <bookViews>
    <workbookView xWindow="-120" yWindow="-120" windowWidth="29040" windowHeight="16440" tabRatio="635" firstSheet="6" activeTab="10" xr2:uid="{00000000-000D-0000-FFFF-FFFF00000000}"/>
  </bookViews>
  <sheets>
    <sheet name="Strange" sheetId="8" r:id="rId1"/>
    <sheet name="Spécial Strange" sheetId="7" r:id="rId2"/>
    <sheet name="Spidey" sheetId="12" r:id="rId3"/>
    <sheet name="Nova" sheetId="9" r:id="rId4"/>
    <sheet name="Titans" sheetId="10" r:id="rId5"/>
    <sheet name="Mustang" sheetId="11" r:id="rId6"/>
    <sheet name="Un récit complet Marvel" sheetId="6" r:id="rId7"/>
    <sheet name="Les étranges X-Men" sheetId="4" r:id="rId8"/>
    <sheet name="Une aventure de l'Araignée" sheetId="2" r:id="rId9"/>
    <sheet name="Une aventure des Fantastiques" sheetId="3" r:id="rId10"/>
    <sheet name="recap" sheetId="14" r:id="rId11"/>
    <sheet name="var" sheetId="13" r:id="rId12"/>
  </sheets>
  <definedNames>
    <definedName name="DonnéesExternes_1" localSheetId="10" hidden="1">'recap'!$A$1:$F$75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9D5279-618C-4B40-8298-1D8E551A1BE2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<sst xmlns="http://schemas.openxmlformats.org/spreadsheetml/2006/main" count="5297" uniqueCount="1110">
  <si>
    <t>Mustang</t>
  </si>
  <si>
    <t>Nova</t>
  </si>
  <si>
    <t>titre</t>
  </si>
  <si>
    <t>Une aventure des Fantastiques</t>
  </si>
  <si>
    <t>Le tournoi des champions</t>
  </si>
  <si>
    <t>Méphisto</t>
  </si>
  <si>
    <t>Le Prince des Mers</t>
  </si>
  <si>
    <t>Fantastiques contre X-Men</t>
  </si>
  <si>
    <t>Une aventure de l'Araignée</t>
  </si>
  <si>
    <t>Au Royaume de Ka-Zar</t>
  </si>
  <si>
    <t>Les étranges X-Men et les jeunes Titans</t>
  </si>
  <si>
    <t>X-Men contre Vengeurs</t>
  </si>
  <si>
    <t xml:space="preserve">La proie du Chasseur </t>
  </si>
  <si>
    <t>La Panthère Noire</t>
  </si>
  <si>
    <t>Les Inhumains sont parmi nous ! 2ème édition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</si>
  <si>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</si>
  <si>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</si>
  <si>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</si>
  <si>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</si>
  <si>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</si>
  <si>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</si>
  <si>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</si>
  <si>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</si>
  <si>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</si>
  <si>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</si>
  <si>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</si>
  <si>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</si>
  <si>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</si>
  <si>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</si>
  <si>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</si>
  <si>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</si>
  <si>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</si>
  <si>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</si>
  <si>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</si>
  <si>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</si>
  <si>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</si>
  <si>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</si>
  <si>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</si>
  <si>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</si>
  <si>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</si>
  <si>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</si>
  <si>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</si>
  <si>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</si>
  <si>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</si>
  <si>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</si>
  <si>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</si>
  <si>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 xml:space="preserve">Le Bouffon Vert  </t>
  </si>
  <si>
    <t xml:space="preserve">La nuit du Lézard </t>
  </si>
  <si>
    <t xml:space="preserve">Le Spectre   </t>
  </si>
  <si>
    <t xml:space="preserve">Le retour de Morbius </t>
  </si>
  <si>
    <t xml:space="preserve">Le cirque infernal  </t>
  </si>
  <si>
    <t xml:space="preserve">Le titan vert  </t>
  </si>
  <si>
    <t xml:space="preserve">Mystério et les Exécuteurs </t>
  </si>
  <si>
    <t xml:space="preserve">L'infernal Equinox   </t>
  </si>
  <si>
    <t xml:space="preserve">Docteur Octopus   </t>
  </si>
  <si>
    <t>Au secours des Vengeurs !</t>
  </si>
  <si>
    <t>L'Araignée aux Jeux Olympiques d'Hiver</t>
  </si>
  <si>
    <t xml:space="preserve">La folie de l'Araignée </t>
  </si>
  <si>
    <t xml:space="preserve">L'Araignée et le robot </t>
  </si>
  <si>
    <t xml:space="preserve">Stegron    </t>
  </si>
  <si>
    <t xml:space="preserve">Echec au stratège  </t>
  </si>
  <si>
    <t xml:space="preserve">La reine des sorciers </t>
  </si>
  <si>
    <t xml:space="preserve">La fureur du Rhino </t>
  </si>
  <si>
    <t>La Veuve et le Samouraï</t>
  </si>
  <si>
    <t xml:space="preserve">Mission secrète   </t>
  </si>
  <si>
    <t xml:space="preserve">La fin de l'Araignée </t>
  </si>
  <si>
    <t xml:space="preserve">Le cristal magique  </t>
  </si>
  <si>
    <t>Le triomphe du Docteur Octopus</t>
  </si>
  <si>
    <t xml:space="preserve">Rencontre avec Ka-Zar  </t>
  </si>
  <si>
    <t xml:space="preserve">Amère victoire   </t>
  </si>
  <si>
    <t xml:space="preserve">La proie du Vautour </t>
  </si>
  <si>
    <t xml:space="preserve">La folie de Mystèrio </t>
  </si>
  <si>
    <t xml:space="preserve">Wanted Spider-Man   </t>
  </si>
  <si>
    <t xml:space="preserve">Mort sans préavis  </t>
  </si>
  <si>
    <t>Les tentacules ensorcelés</t>
  </si>
  <si>
    <t>Superman et Spider-Man</t>
  </si>
  <si>
    <t>tome</t>
  </si>
  <si>
    <t>parution</t>
  </si>
  <si>
    <t>Fantastiques (Une aventure des)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</si>
  <si>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</si>
  <si>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</si>
  <si>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</si>
  <si>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</si>
  <si>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</si>
  <si>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</si>
  <si>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</si>
  <si>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</si>
  <si>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</si>
  <si>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</si>
  <si>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</si>
  <si>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</si>
  <si>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Diablo</t>
  </si>
  <si>
    <t xml:space="preserve">Les Inhumains sont parmi nous !  </t>
  </si>
  <si>
    <t xml:space="preserve">La saga du Surfer d'Argent   </t>
  </si>
  <si>
    <t xml:space="preserve">La Panthère Noire     </t>
  </si>
  <si>
    <t xml:space="preserve">Dr. Fatalis      </t>
  </si>
  <si>
    <t xml:space="preserve">Voyage cosmique      </t>
  </si>
  <si>
    <t xml:space="preserve">La citadelle      </t>
  </si>
  <si>
    <t xml:space="preserve">Le Penseur Fou     </t>
  </si>
  <si>
    <t xml:space="preserve">Alors vint Galactus     </t>
  </si>
  <si>
    <t xml:space="preserve">Le Sorcier      </t>
  </si>
  <si>
    <t xml:space="preserve">Maximus       </t>
  </si>
  <si>
    <t xml:space="preserve">Les robots de Fatalis    </t>
  </si>
  <si>
    <t xml:space="preserve">L'Homme Taupe      </t>
  </si>
  <si>
    <t xml:space="preserve">Les jeux du cirque    </t>
  </si>
  <si>
    <t xml:space="preserve">Destination Lune      </t>
  </si>
  <si>
    <t xml:space="preserve">Le Prince des Mers    </t>
  </si>
  <si>
    <t xml:space="preserve">Panique à New-York     </t>
  </si>
  <si>
    <t xml:space="preserve">Perdus dans le cosmos    </t>
  </si>
  <si>
    <t xml:space="preserve">Le Maître des Esprits    </t>
  </si>
  <si>
    <t xml:space="preserve">Les sortilèges de Diablo    </t>
  </si>
  <si>
    <t xml:space="preserve">La Chose et Hulk    </t>
  </si>
  <si>
    <t xml:space="preserve">Le retour du Prince des Mers  </t>
  </si>
  <si>
    <t xml:space="preserve">Duo diabolique      </t>
  </si>
  <si>
    <t xml:space="preserve">Le Maître des Maléfices    </t>
  </si>
  <si>
    <t xml:space="preserve">L'imposture de Fatalis     </t>
  </si>
  <si>
    <t xml:space="preserve">Prisonniers du Prince des Mers   </t>
  </si>
  <si>
    <t xml:space="preserve">Le micro-monde de Fatalis    </t>
  </si>
  <si>
    <t xml:space="preserve">Le Pharaon du futur    </t>
  </si>
  <si>
    <t xml:space="preserve">Le Maître de la Haine   </t>
  </si>
  <si>
    <t xml:space="preserve">L'enfant terrible      </t>
  </si>
  <si>
    <t xml:space="preserve">La machination de Fatalis    </t>
  </si>
  <si>
    <t xml:space="preserve">Face aux X-Men     </t>
  </si>
  <si>
    <t xml:space="preserve">Le Sphinx et les Inhumains   </t>
  </si>
  <si>
    <t xml:space="preserve">L'enfant et les sortilèges    </t>
  </si>
  <si>
    <t xml:space="preserve">S.O.S. Atlantis      </t>
  </si>
  <si>
    <t xml:space="preserve">Les visiteurs de l'espace    </t>
  </si>
  <si>
    <t xml:space="preserve">L'héritage maudit      </t>
  </si>
  <si>
    <t xml:space="preserve">La bataille du Baxter Building   </t>
  </si>
  <si>
    <t xml:space="preserve">Trahis par la Chose    </t>
  </si>
  <si>
    <t xml:space="preserve">La saga du surfer d'argent 2ème édition </t>
  </si>
  <si>
    <t xml:space="preserve">La Panthère Noire 2ème édition   </t>
  </si>
  <si>
    <t xml:space="preserve">Docteur Fatalis 2ème édition    </t>
  </si>
  <si>
    <t xml:space="preserve">Voyage cosmique 2ème édition    </t>
  </si>
  <si>
    <t>Araignée (Une aventure de l')</t>
  </si>
  <si>
    <t>X-Men (Les étranges)</t>
  </si>
  <si>
    <t xml:space="preserve">Descente aux enfers </t>
  </si>
  <si>
    <t xml:space="preserve">Conflit cosmique </t>
  </si>
  <si>
    <t xml:space="preserve">Dieu crée, l'homme détruit </t>
  </si>
  <si>
    <t xml:space="preserve">Belasco </t>
  </si>
  <si>
    <t xml:space="preserve">La saga des Brood </t>
  </si>
  <si>
    <t xml:space="preserve">Vivre libre ou mourir </t>
  </si>
  <si>
    <t xml:space="preserve">La reine des Morlocks </t>
  </si>
  <si>
    <t xml:space="preserve">Mutants contre mutants </t>
  </si>
  <si>
    <t xml:space="preserve">Adieu Tornade </t>
  </si>
  <si>
    <t xml:space="preserve">Nemrod </t>
  </si>
  <si>
    <t xml:space="preserve">Le Club des Damnés </t>
  </si>
  <si>
    <t xml:space="preserve">Sortilèges </t>
  </si>
  <si>
    <t xml:space="preserve">Le maître de l'évolution </t>
  </si>
  <si>
    <t xml:space="preserve">Le retour des Brood </t>
  </si>
  <si>
    <t xml:space="preserve">Adieu Epervier </t>
  </si>
  <si>
    <t>Les étranges X-Men</t>
  </si>
  <si>
    <t>Un récit complet Marvel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</si>
  <si>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</si>
  <si>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</si>
  <si>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</si>
  <si>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</si>
  <si>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</si>
  <si>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</si>
  <si>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</si>
  <si>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</si>
  <si>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</si>
  <si>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Serval</t>
  </si>
  <si>
    <t>Tornade</t>
  </si>
  <si>
    <t>Iceberg</t>
  </si>
  <si>
    <t>Firestar</t>
  </si>
  <si>
    <t>Daredevil</t>
  </si>
  <si>
    <t>Excalibur</t>
  </si>
  <si>
    <t>Strange</t>
  </si>
  <si>
    <t>Cyclope</t>
  </si>
  <si>
    <t>Thanos</t>
  </si>
  <si>
    <t>Havok</t>
  </si>
  <si>
    <t>Cable</t>
  </si>
  <si>
    <t>Vengeances</t>
  </si>
  <si>
    <t>Gambit</t>
  </si>
  <si>
    <t>Bishop</t>
  </si>
  <si>
    <t>Malicia</t>
  </si>
  <si>
    <t>Hercule - Hercule l'Olympien</t>
  </si>
  <si>
    <t>La Vision et la Sorcière Rouge</t>
  </si>
  <si>
    <t>Œil de Faucon</t>
  </si>
  <si>
    <t>Le Faucon</t>
  </si>
  <si>
    <t>Les X-Men et les Micronautes</t>
  </si>
  <si>
    <t>Le Valet de Cœur</t>
  </si>
  <si>
    <t>Hercule l'Olympien II</t>
  </si>
  <si>
    <t>Tornade et Illyana - Magie</t>
  </si>
  <si>
    <t>Machine Man</t>
  </si>
  <si>
    <t>Les Vengeurs de la Côte Ouest</t>
  </si>
  <si>
    <t>La Belle et la Bête</t>
  </si>
  <si>
    <t>Les Nouveaux Mutants - Spyder</t>
  </si>
  <si>
    <t>Spider-Man - Venom</t>
  </si>
  <si>
    <t>Punisher - Echec au Caïd</t>
  </si>
  <si>
    <t>Docteur Strange - Le gambit de Faust</t>
  </si>
  <si>
    <t>Serval - Les mystères de Madripoor</t>
  </si>
  <si>
    <t>Serval - Jungle Saga</t>
  </si>
  <si>
    <t>Le défi de Thanos - 1° partie</t>
  </si>
  <si>
    <t>Le défi de Thanos - 2° partie</t>
  </si>
  <si>
    <t>Le défi de Thanos - 3° partie</t>
  </si>
  <si>
    <t>Serval - Rahne de Terra</t>
  </si>
  <si>
    <t>Serval - Possession</t>
  </si>
  <si>
    <t>Serval - Dossier Serval</t>
  </si>
  <si>
    <t>Spider-Man - Dr Strange - Outre monde</t>
  </si>
  <si>
    <t>Night Fighter</t>
  </si>
  <si>
    <t>Les Vengeurs - Objectif temps</t>
  </si>
  <si>
    <t>Cyclope &amp; Phénix - L'appel du futur</t>
  </si>
  <si>
    <t>Venom - Les nuits de la vengeance</t>
  </si>
  <si>
    <t>Spider-Man - Frères ennemis</t>
  </si>
  <si>
    <t>La légende Askani</t>
  </si>
  <si>
    <t>collection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</si>
  <si>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</si>
  <si>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</si>
  <si>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</si>
  <si>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</si>
  <si>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</si>
  <si>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</si>
  <si>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</si>
  <si>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</si>
  <si>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</si>
  <si>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</si>
  <si>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</si>
  <si>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</si>
  <si>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</si>
  <si>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</si>
  <si>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</si>
  <si>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</si>
  <si>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</si>
  <si>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</si>
  <si>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</si>
  <si>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</si>
  <si>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#73</t>
  </si>
  <si>
    <t>#74</t>
  </si>
  <si>
    <t>#75</t>
  </si>
  <si>
    <t>#76</t>
  </si>
  <si>
    <t>#77</t>
  </si>
  <si>
    <t>#78</t>
  </si>
  <si>
    <t>#79</t>
  </si>
  <si>
    <t>#80</t>
  </si>
  <si>
    <t>#81</t>
  </si>
  <si>
    <t>#82</t>
  </si>
  <si>
    <t>#83</t>
  </si>
  <si>
    <t>#84</t>
  </si>
  <si>
    <t>#85</t>
  </si>
  <si>
    <t>#86</t>
  </si>
  <si>
    <t>#87</t>
  </si>
  <si>
    <t>#88</t>
  </si>
  <si>
    <t>#89</t>
  </si>
  <si>
    <t>#90</t>
  </si>
  <si>
    <t>#91</t>
  </si>
  <si>
    <t>#92</t>
  </si>
  <si>
    <t>#93</t>
  </si>
  <si>
    <t>#94</t>
  </si>
  <si>
    <t>#95</t>
  </si>
  <si>
    <t>#96</t>
  </si>
  <si>
    <t>#97</t>
  </si>
  <si>
    <t>#98</t>
  </si>
  <si>
    <t>#99</t>
  </si>
  <si>
    <t>#100</t>
  </si>
  <si>
    <t>#101</t>
  </si>
  <si>
    <t>#102</t>
  </si>
  <si>
    <t>#103</t>
  </si>
  <si>
    <t>#104</t>
  </si>
  <si>
    <t>#105</t>
  </si>
  <si>
    <t>#106</t>
  </si>
  <si>
    <t>#107</t>
  </si>
  <si>
    <t>#108</t>
  </si>
  <si>
    <t>#109</t>
  </si>
  <si>
    <t>#110</t>
  </si>
  <si>
    <t>#111</t>
  </si>
  <si>
    <t>#112</t>
  </si>
  <si>
    <t>#113</t>
  </si>
  <si>
    <t>#114</t>
  </si>
  <si>
    <t>#115</t>
  </si>
  <si>
    <t>Spécial Strange</t>
  </si>
  <si>
    <t>(du n°1 au n°3)</t>
  </si>
  <si>
    <t>(du n°4 au n°6)</t>
  </si>
  <si>
    <t>(du n°7 au n°9)</t>
  </si>
  <si>
    <t>(du n°10 au n°12)</t>
  </si>
  <si>
    <t>(du n°13 au n°15)</t>
  </si>
  <si>
    <t>(du n°16 au n°18)</t>
  </si>
  <si>
    <t>(du n°19 au n°21)</t>
  </si>
  <si>
    <t>(du n°22 au n°24)</t>
  </si>
  <si>
    <t>(du n°25 au n°27)</t>
  </si>
  <si>
    <t>(du n°28 au n°30)</t>
  </si>
  <si>
    <t>(du n°31 au n°33)</t>
  </si>
  <si>
    <t>(du n°34 au n°36)</t>
  </si>
  <si>
    <t>(du n°37 au n°39)</t>
  </si>
  <si>
    <t>(du n°40 au n°42)</t>
  </si>
  <si>
    <t>(du n°43 au n°45)</t>
  </si>
  <si>
    <t>(du n°46 au n°48)</t>
  </si>
  <si>
    <t>(du n°49 au n°51)</t>
  </si>
  <si>
    <t>(du n°52 au n°54)</t>
  </si>
  <si>
    <t>(du n°55 au n°57)</t>
  </si>
  <si>
    <t>(du n°58 au n°60)</t>
  </si>
  <si>
    <t>(du n°61 au n°63)</t>
  </si>
  <si>
    <t>(du n°64 au n°66)</t>
  </si>
  <si>
    <t>(du n°67 au n°69)</t>
  </si>
  <si>
    <t>(du n°70 au n°72)</t>
  </si>
  <si>
    <t>(du n°73 au n°75)</t>
  </si>
  <si>
    <t>(du n°76 au n°78)</t>
  </si>
  <si>
    <t>(du n°79 au n°81)</t>
  </si>
  <si>
    <t>(du n°82 au n°84)</t>
  </si>
  <si>
    <t>(du n°85 au n°87)</t>
  </si>
  <si>
    <t>(du n°88 au n°90)</t>
  </si>
  <si>
    <t>(du n°91 au n°93)</t>
  </si>
  <si>
    <t>(du n°94 au n°96)</t>
  </si>
  <si>
    <t>(du n°97 au n°99)</t>
  </si>
  <si>
    <t>(du n°100 au n°102)</t>
  </si>
  <si>
    <t>(du n°103 au n°105)</t>
  </si>
  <si>
    <t>(du n°106 au n°108)</t>
  </si>
  <si>
    <t>(du n°109 au n°111)</t>
  </si>
  <si>
    <t>(du n°112 au n°114)</t>
  </si>
  <si>
    <t>reliure</t>
  </si>
  <si>
    <t>#116</t>
  </si>
  <si>
    <t>#117</t>
  </si>
  <si>
    <t>#118</t>
  </si>
  <si>
    <t>#119</t>
  </si>
  <si>
    <t>#120</t>
  </si>
  <si>
    <t>#121</t>
  </si>
  <si>
    <t>#122</t>
  </si>
  <si>
    <t>#123</t>
  </si>
  <si>
    <t>#124</t>
  </si>
  <si>
    <t>#125</t>
  </si>
  <si>
    <t>#126</t>
  </si>
  <si>
    <t>#127</t>
  </si>
  <si>
    <t>#128</t>
  </si>
  <si>
    <t>#129</t>
  </si>
  <si>
    <t>#130</t>
  </si>
  <si>
    <t>#131</t>
  </si>
  <si>
    <t>#132</t>
  </si>
  <si>
    <t>#133</t>
  </si>
  <si>
    <t>#134</t>
  </si>
  <si>
    <t>#135</t>
  </si>
  <si>
    <t>#136</t>
  </si>
  <si>
    <t>#137</t>
  </si>
  <si>
    <t>#138</t>
  </si>
  <si>
    <t>#139</t>
  </si>
  <si>
    <t>#140</t>
  </si>
  <si>
    <t>#141</t>
  </si>
  <si>
    <t>#142</t>
  </si>
  <si>
    <t>#143</t>
  </si>
  <si>
    <t>#144</t>
  </si>
  <si>
    <t>#145</t>
  </si>
  <si>
    <t>#146</t>
  </si>
  <si>
    <t>#147</t>
  </si>
  <si>
    <t>#148</t>
  </si>
  <si>
    <t>#149</t>
  </si>
  <si>
    <t>#150</t>
  </si>
  <si>
    <t>#151</t>
  </si>
  <si>
    <t>#152</t>
  </si>
  <si>
    <t>#153</t>
  </si>
  <si>
    <t>#154</t>
  </si>
  <si>
    <t>#155</t>
  </si>
  <si>
    <t>#156</t>
  </si>
  <si>
    <t>#157</t>
  </si>
  <si>
    <t>#158</t>
  </si>
  <si>
    <t>#159</t>
  </si>
  <si>
    <t>#160</t>
  </si>
  <si>
    <t>#161</t>
  </si>
  <si>
    <t>#162</t>
  </si>
  <si>
    <t>#163</t>
  </si>
  <si>
    <t>#164</t>
  </si>
  <si>
    <t>#165</t>
  </si>
  <si>
    <t>#166</t>
  </si>
  <si>
    <t>#167</t>
  </si>
  <si>
    <t>#168</t>
  </si>
  <si>
    <t>#169</t>
  </si>
  <si>
    <t>#170</t>
  </si>
  <si>
    <t>#171</t>
  </si>
  <si>
    <t>#172</t>
  </si>
  <si>
    <t>#173</t>
  </si>
  <si>
    <t>#174</t>
  </si>
  <si>
    <t>#175</t>
  </si>
  <si>
    <t>#176</t>
  </si>
  <si>
    <t>#177</t>
  </si>
  <si>
    <t>#178</t>
  </si>
  <si>
    <t>#179</t>
  </si>
  <si>
    <t>#180</t>
  </si>
  <si>
    <t>#181</t>
  </si>
  <si>
    <t>#182</t>
  </si>
  <si>
    <t>#183</t>
  </si>
  <si>
    <t>#184</t>
  </si>
  <si>
    <t>#185</t>
  </si>
  <si>
    <t>#186</t>
  </si>
  <si>
    <t>#187</t>
  </si>
  <si>
    <t>#188</t>
  </si>
  <si>
    <t>#189</t>
  </si>
  <si>
    <t>#190</t>
  </si>
  <si>
    <t>#191</t>
  </si>
  <si>
    <t>#192</t>
  </si>
  <si>
    <t>#193</t>
  </si>
  <si>
    <t>#194</t>
  </si>
  <si>
    <t>#195</t>
  </si>
  <si>
    <t>#196</t>
  </si>
  <si>
    <t>#197</t>
  </si>
  <si>
    <t>#198</t>
  </si>
  <si>
    <t>#199</t>
  </si>
  <si>
    <t>#200</t>
  </si>
  <si>
    <t>#201</t>
  </si>
  <si>
    <t>#202</t>
  </si>
  <si>
    <t>#203</t>
  </si>
  <si>
    <t>#204</t>
  </si>
  <si>
    <t>#205</t>
  </si>
  <si>
    <t>#206</t>
  </si>
  <si>
    <t>#207</t>
  </si>
  <si>
    <t>#208</t>
  </si>
  <si>
    <t>#209</t>
  </si>
  <si>
    <t>#210</t>
  </si>
  <si>
    <t>#211</t>
  </si>
  <si>
    <t>#212</t>
  </si>
  <si>
    <t>#213</t>
  </si>
  <si>
    <t>#214</t>
  </si>
  <si>
    <t>#215</t>
  </si>
  <si>
    <t>#216</t>
  </si>
  <si>
    <t>#217</t>
  </si>
  <si>
    <t>#218</t>
  </si>
  <si>
    <t>#219</t>
  </si>
  <si>
    <t>#220</t>
  </si>
  <si>
    <t>#221</t>
  </si>
  <si>
    <t>#222</t>
  </si>
  <si>
    <t>#223</t>
  </si>
  <si>
    <t>#224</t>
  </si>
  <si>
    <t>#225</t>
  </si>
  <si>
    <t>#226</t>
  </si>
  <si>
    <t>#227</t>
  </si>
  <si>
    <t>#228</t>
  </si>
  <si>
    <t>#229</t>
  </si>
  <si>
    <t>#230</t>
  </si>
  <si>
    <t>#231</t>
  </si>
  <si>
    <t>#232</t>
  </si>
  <si>
    <t>#233</t>
  </si>
  <si>
    <t>#234</t>
  </si>
  <si>
    <t>#235</t>
  </si>
  <si>
    <t>#236</t>
  </si>
  <si>
    <t>#237</t>
  </si>
  <si>
    <t>#238</t>
  </si>
  <si>
    <t>#239</t>
  </si>
  <si>
    <t>#240</t>
  </si>
  <si>
    <t>#241</t>
  </si>
  <si>
    <t>#242</t>
  </si>
  <si>
    <t>#243</t>
  </si>
  <si>
    <t>#244</t>
  </si>
  <si>
    <t>#245</t>
  </si>
  <si>
    <t>#246</t>
  </si>
  <si>
    <t>#247</t>
  </si>
  <si>
    <t>#248</t>
  </si>
  <si>
    <t>#249</t>
  </si>
  <si>
    <t>#250</t>
  </si>
  <si>
    <t>#251</t>
  </si>
  <si>
    <t>#252</t>
  </si>
  <si>
    <t>#253</t>
  </si>
  <si>
    <t>#254</t>
  </si>
  <si>
    <t>#255</t>
  </si>
  <si>
    <t>#256</t>
  </si>
  <si>
    <t>#257</t>
  </si>
  <si>
    <t>#258</t>
  </si>
  <si>
    <t>#259</t>
  </si>
  <si>
    <t>#260</t>
  </si>
  <si>
    <t>#261</t>
  </si>
  <si>
    <t>#262</t>
  </si>
  <si>
    <t>#263</t>
  </si>
  <si>
    <t>#264</t>
  </si>
  <si>
    <t>#265</t>
  </si>
  <si>
    <t>#266</t>
  </si>
  <si>
    <t>#267</t>
  </si>
  <si>
    <t>#268</t>
  </si>
  <si>
    <t>#269</t>
  </si>
  <si>
    <t>#270</t>
  </si>
  <si>
    <t>#271</t>
  </si>
  <si>
    <t>#272</t>
  </si>
  <si>
    <t>#273</t>
  </si>
  <si>
    <t>#274</t>
  </si>
  <si>
    <t>#275</t>
  </si>
  <si>
    <t>#276</t>
  </si>
  <si>
    <t>#277</t>
  </si>
  <si>
    <t>#278</t>
  </si>
  <si>
    <t>#279</t>
  </si>
  <si>
    <t>#280</t>
  </si>
  <si>
    <t>#281</t>
  </si>
  <si>
    <t>#282</t>
  </si>
  <si>
    <t>#283</t>
  </si>
  <si>
    <t>#284</t>
  </si>
  <si>
    <t>#285</t>
  </si>
  <si>
    <t>#286</t>
  </si>
  <si>
    <t>#287</t>
  </si>
  <si>
    <t>#288</t>
  </si>
  <si>
    <t>#289</t>
  </si>
  <si>
    <t>#290</t>
  </si>
  <si>
    <t>#291</t>
  </si>
  <si>
    <t>#292</t>
  </si>
  <si>
    <t>#293</t>
  </si>
  <si>
    <t>#294</t>
  </si>
  <si>
    <t>#295</t>
  </si>
  <si>
    <t>#296</t>
  </si>
  <si>
    <t>#297</t>
  </si>
  <si>
    <t>#298</t>
  </si>
  <si>
    <t>#299</t>
  </si>
  <si>
    <t>#300</t>
  </si>
  <si>
    <t>#301</t>
  </si>
  <si>
    <t>#302</t>
  </si>
  <si>
    <t>#303</t>
  </si>
  <si>
    <t>#304</t>
  </si>
  <si>
    <t>#305</t>
  </si>
  <si>
    <t>#306</t>
  </si>
  <si>
    <t>#307</t>
  </si>
  <si>
    <t>#308</t>
  </si>
  <si>
    <t>#309</t>
  </si>
  <si>
    <t>#310</t>
  </si>
  <si>
    <t>#311</t>
  </si>
  <si>
    <t>#312</t>
  </si>
  <si>
    <t>#313</t>
  </si>
  <si>
    <t>#314</t>
  </si>
  <si>
    <t>#315</t>
  </si>
  <si>
    <t>#316</t>
  </si>
  <si>
    <t>#317</t>
  </si>
  <si>
    <t>#318</t>
  </si>
  <si>
    <t>#319</t>
  </si>
  <si>
    <t>#320</t>
  </si>
  <si>
    <t>#321</t>
  </si>
  <si>
    <t>#322</t>
  </si>
  <si>
    <t>#323</t>
  </si>
  <si>
    <t>#324</t>
  </si>
  <si>
    <t>#325</t>
  </si>
  <si>
    <t>#326</t>
  </si>
  <si>
    <t>#327</t>
  </si>
  <si>
    <t>#328</t>
  </si>
  <si>
    <t>#329</t>
  </si>
  <si>
    <t>#330</t>
  </si>
  <si>
    <t>#331</t>
  </si>
  <si>
    <t>#332</t>
  </si>
  <si>
    <t>#333</t>
  </si>
  <si>
    <t>#334</t>
  </si>
  <si>
    <t>#335</t>
  </si>
  <si>
    <t>(du n°1 au n°4)</t>
  </si>
  <si>
    <t>(du n°5 au n°7)</t>
  </si>
  <si>
    <t>(du n°8 au n°10)</t>
  </si>
  <si>
    <t>(du n°11 au n°13)</t>
  </si>
  <si>
    <t>(du n°14 au n°16)</t>
  </si>
  <si>
    <t>(du n°17 au n°19)</t>
  </si>
  <si>
    <t>(du n°20 au n°22)</t>
  </si>
  <si>
    <t>(du n°23 au n°25)</t>
  </si>
  <si>
    <t>(du n°26 au n°28)</t>
  </si>
  <si>
    <t>(du n°29 au n°31)</t>
  </si>
  <si>
    <t>(du n°32 au n°34)</t>
  </si>
  <si>
    <t>(du n°35 au n°37)</t>
  </si>
  <si>
    <t>(du n°38 au n°40)</t>
  </si>
  <si>
    <t>(du n°41 au n°43)</t>
  </si>
  <si>
    <t>(du n°44 au n°46)</t>
  </si>
  <si>
    <t>(du n°47 au n°49)</t>
  </si>
  <si>
    <t>(du n°50 au n°52)</t>
  </si>
  <si>
    <t>(du n°53 au n°55)</t>
  </si>
  <si>
    <t>(du n°56 au n°58)</t>
  </si>
  <si>
    <t>(du n°59 au n°61)</t>
  </si>
  <si>
    <t>(du n°62 au n°64)</t>
  </si>
  <si>
    <t>(du n°65 au n°67)</t>
  </si>
  <si>
    <t>(du n°68 au n°70)</t>
  </si>
  <si>
    <t>(du n°71 au n°73)</t>
  </si>
  <si>
    <t>(du n°74 au n°76)</t>
  </si>
  <si>
    <t>(du n°77 au n°79)</t>
  </si>
  <si>
    <t>(du n°80 au n°82)</t>
  </si>
  <si>
    <t>(du n°83 au n°85)</t>
  </si>
  <si>
    <t>(du n°86 au n°88)</t>
  </si>
  <si>
    <t>(du n°89 au n°91)</t>
  </si>
  <si>
    <t>(du n°92 au n°94)</t>
  </si>
  <si>
    <t>(du n°95 au n°97)</t>
  </si>
  <si>
    <t>(du n°98 au n°100)</t>
  </si>
  <si>
    <t>(du n°101 au n°103)</t>
  </si>
  <si>
    <t>(du n°104 au n°106)</t>
  </si>
  <si>
    <t>(du n°107 au n°109)</t>
  </si>
  <si>
    <t>(du n°110 au n°112)</t>
  </si>
  <si>
    <t>(du n°113 au n°115)</t>
  </si>
  <si>
    <t>(du n°116 au n°118)</t>
  </si>
  <si>
    <t>(du n°119 au n°121)</t>
  </si>
  <si>
    <t>(du n°122 au n°124)</t>
  </si>
  <si>
    <t>(du n°125 au n°127)</t>
  </si>
  <si>
    <t>(du n°128 au n°130)</t>
  </si>
  <si>
    <t>(du n°131 au n°133)</t>
  </si>
  <si>
    <t>(du n°134 au n°136)</t>
  </si>
  <si>
    <t>(du n°137 au n°139)</t>
  </si>
  <si>
    <t>(du n°140 au n°142)</t>
  </si>
  <si>
    <t>(du n°143 au n°145)</t>
  </si>
  <si>
    <t>(du n°146 au n°148)</t>
  </si>
  <si>
    <t>(du n°149 au n°151)</t>
  </si>
  <si>
    <t>(du n°152 au n°154)</t>
  </si>
  <si>
    <t>(du n°155 au n°157)</t>
  </si>
  <si>
    <t>(du n°158 au n°160)</t>
  </si>
  <si>
    <t>(du n°161 au n°163)</t>
  </si>
  <si>
    <t>(du n°164 au n°166)</t>
  </si>
  <si>
    <t>(du n°167 au n°169)</t>
  </si>
  <si>
    <t>(du n°170 au n°172)</t>
  </si>
  <si>
    <t>(du n°173 au n°175)</t>
  </si>
  <si>
    <t>(du n°176 au n°178)</t>
  </si>
  <si>
    <t>(du n°179 au n°181)</t>
  </si>
  <si>
    <t>(du n°182 au n°184)</t>
  </si>
  <si>
    <t>(du n°185 au n°187)</t>
  </si>
  <si>
    <t>(du n°188 au n°190)</t>
  </si>
  <si>
    <t>(du n°191 au n°193)</t>
  </si>
  <si>
    <t>(du n°194 au n°196)</t>
  </si>
  <si>
    <t>(du n°197 au n°199)</t>
  </si>
  <si>
    <t>(du n°200 au n°202)</t>
  </si>
  <si>
    <t>(du n°203 au n°205)</t>
  </si>
  <si>
    <t>(du n°206 au n°208)</t>
  </si>
  <si>
    <t>(du n°209 au n°211)</t>
  </si>
  <si>
    <t>(du n°212 au n°214)</t>
  </si>
  <si>
    <t>(du n°215 au n°217)</t>
  </si>
  <si>
    <t>(du n°218 au n°220)</t>
  </si>
  <si>
    <t>(du n°221 au n°223)</t>
  </si>
  <si>
    <t>(du n°224 au n°226)</t>
  </si>
  <si>
    <t>(du n°227 au n°229)</t>
  </si>
  <si>
    <t>(du n°230 au n°232)</t>
  </si>
  <si>
    <t>(du n°233 au n°235)</t>
  </si>
  <si>
    <t>(du n°236 au n°238)</t>
  </si>
  <si>
    <t>(du n°239 au n°241)</t>
  </si>
  <si>
    <t>(du n°242 au n°244)</t>
  </si>
  <si>
    <t>(du n°245 au n°247)</t>
  </si>
  <si>
    <t>(du n°248 au n°250)</t>
  </si>
  <si>
    <t>(du n°251 au n°253)</t>
  </si>
  <si>
    <t>(du n°254 au n°256)</t>
  </si>
  <si>
    <t>(du n°257 au n°259)</t>
  </si>
  <si>
    <t>(du n°260 au n°262)</t>
  </si>
  <si>
    <t>(du n°263 au n°265)</t>
  </si>
  <si>
    <t>(du n°266 au n°268)</t>
  </si>
  <si>
    <t>(du n°269 au n°271)</t>
  </si>
  <si>
    <t>(du n°272 au n°274)</t>
  </si>
  <si>
    <t>(du n°275 au n°277)</t>
  </si>
  <si>
    <t>(du n°278 au n°280)</t>
  </si>
  <si>
    <t>(du n°281 au n°283)</t>
  </si>
  <si>
    <t>(du n°284 au n°286)</t>
  </si>
  <si>
    <t>(du n°287 au n°289)</t>
  </si>
  <si>
    <t>(du n°290 au n°292)</t>
  </si>
  <si>
    <t>(du n°293 au n°295)</t>
  </si>
  <si>
    <t>(du n°296 au n°298)</t>
  </si>
  <si>
    <t>(du n°299 au n°301)</t>
  </si>
  <si>
    <t>(du n°302 au n°304)</t>
  </si>
  <si>
    <t>(du n°305 au n°307)</t>
  </si>
  <si>
    <t>(du n°308 au n°310)</t>
  </si>
  <si>
    <t>(du n°311 au n°313)</t>
  </si>
  <si>
    <t>(du n°314 au n°316)</t>
  </si>
  <si>
    <t>(du n°317 au n°319)</t>
  </si>
  <si>
    <t>(du n°320 au n°322)</t>
  </si>
  <si>
    <t>(du n°323 et n°324)</t>
  </si>
  <si>
    <t>Spidey</t>
  </si>
  <si>
    <t xml:space="preserve">#1 </t>
  </si>
  <si>
    <t xml:space="preserve">#2 </t>
  </si>
  <si>
    <t xml:space="preserve">#3 </t>
  </si>
  <si>
    <t xml:space="preserve">#4 </t>
  </si>
  <si>
    <t xml:space="preserve">#5 </t>
  </si>
  <si>
    <t xml:space="preserve">#6 </t>
  </si>
  <si>
    <t xml:space="preserve">#7 </t>
  </si>
  <si>
    <t xml:space="preserve">#8 </t>
  </si>
  <si>
    <t xml:space="preserve">#9 </t>
  </si>
  <si>
    <t>oui</t>
  </si>
  <si>
    <t>non</t>
  </si>
  <si>
    <t>x2</t>
  </si>
  <si>
    <t>posédé</t>
  </si>
  <si>
    <t>Album n°1</t>
  </si>
  <si>
    <t>Album n°2</t>
  </si>
  <si>
    <t>Album n°3</t>
  </si>
  <si>
    <t>Album n°4</t>
  </si>
  <si>
    <t>Album n°5</t>
  </si>
  <si>
    <t>Album n°6</t>
  </si>
  <si>
    <t>Album n°7</t>
  </si>
  <si>
    <t>Album n°8</t>
  </si>
  <si>
    <t>Album n°9</t>
  </si>
  <si>
    <t>Album n°10</t>
  </si>
  <si>
    <t>Album n°11</t>
  </si>
  <si>
    <t>Album n°12</t>
  </si>
  <si>
    <t>Album n°13</t>
  </si>
  <si>
    <t>Album n°14</t>
  </si>
  <si>
    <t>Album n°15</t>
  </si>
  <si>
    <t>Album n°16</t>
  </si>
  <si>
    <t>Album n°17</t>
  </si>
  <si>
    <t>Album n°18</t>
  </si>
  <si>
    <t>Album n°19</t>
  </si>
  <si>
    <t>Album n°20</t>
  </si>
  <si>
    <t>Album n°21</t>
  </si>
  <si>
    <t>Album n°22</t>
  </si>
  <si>
    <t>Album n°23</t>
  </si>
  <si>
    <t>Album n°24</t>
  </si>
  <si>
    <t>Album n°25</t>
  </si>
  <si>
    <t>Album n°26</t>
  </si>
  <si>
    <t>Album n°27</t>
  </si>
  <si>
    <t>Album n°28</t>
  </si>
  <si>
    <t>Album n°29</t>
  </si>
  <si>
    <t>Album n°30</t>
  </si>
  <si>
    <t>Album n°31</t>
  </si>
  <si>
    <t>Album n°32</t>
  </si>
  <si>
    <t>Album n°33</t>
  </si>
  <si>
    <t>Album n°34</t>
  </si>
  <si>
    <t>Album n°35</t>
  </si>
  <si>
    <t>Album n°36</t>
  </si>
  <si>
    <t>Album n°37</t>
  </si>
  <si>
    <t>Album n°38</t>
  </si>
  <si>
    <t>Album n°39</t>
  </si>
  <si>
    <t>Album n°40</t>
  </si>
  <si>
    <t>Album n°41</t>
  </si>
  <si>
    <t>Album n°42</t>
  </si>
  <si>
    <t>Album n°43</t>
  </si>
  <si>
    <t>Album n°44</t>
  </si>
  <si>
    <t>Album n°45</t>
  </si>
  <si>
    <t>Album n°46</t>
  </si>
  <si>
    <t>Album n°47</t>
  </si>
  <si>
    <t>Album n°48</t>
  </si>
  <si>
    <t>Album n°49</t>
  </si>
  <si>
    <t>Album n°50</t>
  </si>
  <si>
    <t>Album n°51</t>
  </si>
  <si>
    <t>Album n°52</t>
  </si>
  <si>
    <t>Album n°53</t>
  </si>
  <si>
    <t>Album n°54</t>
  </si>
  <si>
    <t>Album n°55</t>
  </si>
  <si>
    <t>Album n°56</t>
  </si>
  <si>
    <t>Album n°57</t>
  </si>
  <si>
    <t>Album n°58</t>
  </si>
  <si>
    <t>Album n°59</t>
  </si>
  <si>
    <t>Album n°60</t>
  </si>
  <si>
    <t>Album n°61</t>
  </si>
  <si>
    <t>Album n°62</t>
  </si>
  <si>
    <t>Album n°63</t>
  </si>
  <si>
    <t>Album n°64</t>
  </si>
  <si>
    <t>Album n°65</t>
  </si>
  <si>
    <t>Album n°66</t>
  </si>
  <si>
    <t>Album n°67</t>
  </si>
  <si>
    <t>Album n°68</t>
  </si>
  <si>
    <t>Album n°69</t>
  </si>
  <si>
    <t>Album n°70</t>
  </si>
  <si>
    <t>Album n°71</t>
  </si>
  <si>
    <t>Album n°72</t>
  </si>
  <si>
    <t>Album n°73</t>
  </si>
  <si>
    <t>Album n°74</t>
  </si>
  <si>
    <t>Album n°75</t>
  </si>
  <si>
    <t>Album n°76</t>
  </si>
  <si>
    <t>Album n°77</t>
  </si>
  <si>
    <t>Album n°78</t>
  </si>
  <si>
    <t>Album n°79</t>
  </si>
  <si>
    <t>Album n°80</t>
  </si>
  <si>
    <t>Album n°81</t>
  </si>
  <si>
    <t>Album n°82</t>
  </si>
  <si>
    <t>Album n°83</t>
  </si>
  <si>
    <t>Album n°84</t>
  </si>
  <si>
    <t>Album n°85</t>
  </si>
  <si>
    <t>Album n°86</t>
  </si>
  <si>
    <t>Album n°87</t>
  </si>
  <si>
    <t>Album n°88</t>
  </si>
  <si>
    <t>Album n°89</t>
  </si>
  <si>
    <t>Album n°90</t>
  </si>
  <si>
    <t>Album n°91</t>
  </si>
  <si>
    <t>Album n°92</t>
  </si>
  <si>
    <t>Album n°93</t>
  </si>
  <si>
    <t>Album n°94</t>
  </si>
  <si>
    <t>Album n°95</t>
  </si>
  <si>
    <t>Album n°96</t>
  </si>
  <si>
    <t>Album n°97</t>
  </si>
  <si>
    <t>Album n°98</t>
  </si>
  <si>
    <t>Album n°99</t>
  </si>
  <si>
    <t>Album n°100</t>
  </si>
  <si>
    <t>Album n°101</t>
  </si>
  <si>
    <t>Album n°102</t>
  </si>
  <si>
    <t>Album n°103</t>
  </si>
  <si>
    <t>Album n°104</t>
  </si>
  <si>
    <t>Album n°105</t>
  </si>
  <si>
    <t>Album n°106</t>
  </si>
  <si>
    <t>Album n°107</t>
  </si>
  <si>
    <t>Album n°108</t>
  </si>
  <si>
    <t xml:space="preserve">(du n°1 au n°4) </t>
  </si>
  <si>
    <t xml:space="preserve">(du n°5 au n°8) </t>
  </si>
  <si>
    <t>(du n°9 au n°12)</t>
  </si>
  <si>
    <t>(du n°13 au n°16)</t>
  </si>
  <si>
    <t>(du n°17 au n°20)</t>
  </si>
  <si>
    <t>(du n°21 au n°24)</t>
  </si>
  <si>
    <t>(du n°25 au n°28)</t>
  </si>
  <si>
    <t>(du n°29 au n°32)</t>
  </si>
  <si>
    <t>(du n°33 au n°36)</t>
  </si>
  <si>
    <t>(du n°37 au n°40)</t>
  </si>
  <si>
    <t>(du n°41 au n°44)</t>
  </si>
  <si>
    <t>(du n°45 au n°48)</t>
  </si>
  <si>
    <t>(du n°49 au n°52)</t>
  </si>
  <si>
    <t>(du n°53 au n°56)</t>
  </si>
  <si>
    <t>(du n°57 au n°60)</t>
  </si>
  <si>
    <t>(du n°115 au n°117)</t>
  </si>
  <si>
    <t>(du n°118 au n°120)</t>
  </si>
  <si>
    <t>(du n°121 au n°123)</t>
  </si>
  <si>
    <t>(du n°124 au n°126)</t>
  </si>
  <si>
    <t>(du n°127 au n°129)</t>
  </si>
  <si>
    <t>(du n°130 au n°132)</t>
  </si>
  <si>
    <t>(du n°133 au n°135)</t>
  </si>
  <si>
    <t>(du n°136 au n°138)</t>
  </si>
  <si>
    <t>(du n°139 au n°141)</t>
  </si>
  <si>
    <t>(du n°142 au n°144)</t>
  </si>
  <si>
    <t>(du n°145 au n°147)</t>
  </si>
  <si>
    <t>(du n°148 au n°150)</t>
  </si>
  <si>
    <t>(du n°151 au n°153)</t>
  </si>
  <si>
    <t>(du n°154 au n°156)</t>
  </si>
  <si>
    <t>(du n°157 au n°159)</t>
  </si>
  <si>
    <t>(du n°160 au n°162)</t>
  </si>
  <si>
    <t>(du n°163 au n°165)</t>
  </si>
  <si>
    <t>(du n°166 au n°168)</t>
  </si>
  <si>
    <t>(du n°169 au n°171)</t>
  </si>
  <si>
    <t>(du n°172 au n°174)</t>
  </si>
  <si>
    <t>(du n°175 au n°177)</t>
  </si>
  <si>
    <t>(du n°178 au n°180)</t>
  </si>
  <si>
    <t>(du n°181 au n°183)</t>
  </si>
  <si>
    <t>(du n°184 au n°186)</t>
  </si>
  <si>
    <t>(du n°187 au n°189)</t>
  </si>
  <si>
    <t>(du n°190 au n°192)</t>
  </si>
  <si>
    <t>(du n°193 au n°195)</t>
  </si>
  <si>
    <t>(du n°196 au n°198)</t>
  </si>
  <si>
    <t>(du n°199 au n°201)</t>
  </si>
  <si>
    <t>(du n°202 au n°204)</t>
  </si>
  <si>
    <t>(du n°205 au n°207)</t>
  </si>
  <si>
    <t>(du n°208 au n°210)</t>
  </si>
  <si>
    <t>(du n°211 au n°213)</t>
  </si>
  <si>
    <t>(du n°214 au n°216)</t>
  </si>
  <si>
    <t>(du n°217 au n°219)</t>
  </si>
  <si>
    <t>(du n°220 au n°222)</t>
  </si>
  <si>
    <t>(du n°223 au n°225)</t>
  </si>
  <si>
    <t>Titans</t>
  </si>
  <si>
    <t xml:space="preserve">#10 </t>
  </si>
  <si>
    <t xml:space="preserve">#11 </t>
  </si>
  <si>
    <t xml:space="preserve">#12 </t>
  </si>
  <si>
    <t xml:space="preserve">#13 </t>
  </si>
  <si>
    <t xml:space="preserve">#14 </t>
  </si>
  <si>
    <t xml:space="preserve">#15 </t>
  </si>
  <si>
    <t xml:space="preserve">#16 </t>
  </si>
  <si>
    <t xml:space="preserve">#17 </t>
  </si>
  <si>
    <t xml:space="preserve">#18 </t>
  </si>
  <si>
    <t xml:space="preserve">#19 </t>
  </si>
  <si>
    <t xml:space="preserve">#20 </t>
  </si>
  <si>
    <t xml:space="preserve">#21 </t>
  </si>
  <si>
    <t xml:space="preserve">#22 </t>
  </si>
  <si>
    <t xml:space="preserve">#23 </t>
  </si>
  <si>
    <t xml:space="preserve">#24 </t>
  </si>
  <si>
    <t xml:space="preserve">#25 </t>
  </si>
  <si>
    <t xml:space="preserve">#26 </t>
  </si>
  <si>
    <t xml:space="preserve">#27 </t>
  </si>
  <si>
    <t xml:space="preserve">#28 </t>
  </si>
  <si>
    <t xml:space="preserve">#29 </t>
  </si>
  <si>
    <t xml:space="preserve">#30 </t>
  </si>
  <si>
    <t xml:space="preserve">#31 </t>
  </si>
  <si>
    <t xml:space="preserve">#32 </t>
  </si>
  <si>
    <t xml:space="preserve">#33 </t>
  </si>
  <si>
    <t xml:space="preserve">#34 </t>
  </si>
  <si>
    <t xml:space="preserve">#35 </t>
  </si>
  <si>
    <t xml:space="preserve">#36 </t>
  </si>
  <si>
    <t xml:space="preserve">#37 </t>
  </si>
  <si>
    <t xml:space="preserve">#38 </t>
  </si>
  <si>
    <t xml:space="preserve">#39 </t>
  </si>
  <si>
    <t xml:space="preserve">#40 </t>
  </si>
  <si>
    <t xml:space="preserve">#41 </t>
  </si>
  <si>
    <t xml:space="preserve">#42 </t>
  </si>
  <si>
    <t xml:space="preserve">#43 </t>
  </si>
  <si>
    <t xml:space="preserve">#44 </t>
  </si>
  <si>
    <t xml:space="preserve">#45 </t>
  </si>
  <si>
    <t xml:space="preserve">#46 </t>
  </si>
  <si>
    <t xml:space="preserve">#47 </t>
  </si>
  <si>
    <t xml:space="preserve">#48 </t>
  </si>
  <si>
    <t xml:space="preserve">#49 </t>
  </si>
  <si>
    <t xml:space="preserve">#50 </t>
  </si>
  <si>
    <t xml:space="preserve">#51 </t>
  </si>
  <si>
    <t xml:space="preserve">#52 </t>
  </si>
  <si>
    <t xml:space="preserve">#53 </t>
  </si>
  <si>
    <t xml:space="preserve">#54 </t>
  </si>
  <si>
    <t xml:space="preserve">#55 </t>
  </si>
  <si>
    <t xml:space="preserve">#56 </t>
  </si>
  <si>
    <t xml:space="preserve">#57 </t>
  </si>
  <si>
    <t xml:space="preserve">#58 </t>
  </si>
  <si>
    <t xml:space="preserve">#59 </t>
  </si>
  <si>
    <t xml:space="preserve">#60 </t>
  </si>
  <si>
    <t xml:space="preserve">#61 </t>
  </si>
  <si>
    <t xml:space="preserve">#62 </t>
  </si>
  <si>
    <t xml:space="preserve">#63 </t>
  </si>
  <si>
    <t xml:space="preserve">#64 </t>
  </si>
  <si>
    <t xml:space="preserve">#65 </t>
  </si>
  <si>
    <t xml:space="preserve">#66 </t>
  </si>
  <si>
    <t xml:space="preserve">#67 </t>
  </si>
  <si>
    <t xml:space="preserve">#68 </t>
  </si>
  <si>
    <t xml:space="preserve">#69 </t>
  </si>
  <si>
    <t xml:space="preserve">#70 </t>
  </si>
  <si>
    <t xml:space="preserve">#71 </t>
  </si>
  <si>
    <t xml:space="preserve">#72 </t>
  </si>
  <si>
    <t xml:space="preserve">#73 </t>
  </si>
  <si>
    <t xml:space="preserve">#74 </t>
  </si>
  <si>
    <t xml:space="preserve">#75 </t>
  </si>
  <si>
    <t xml:space="preserve">#76 </t>
  </si>
  <si>
    <t xml:space="preserve">#77 </t>
  </si>
  <si>
    <t xml:space="preserve">#78 </t>
  </si>
  <si>
    <t xml:space="preserve">#79 </t>
  </si>
  <si>
    <t xml:space="preserve">#80 </t>
  </si>
  <si>
    <t xml:space="preserve">#81 </t>
  </si>
  <si>
    <t xml:space="preserve">#82 </t>
  </si>
  <si>
    <t xml:space="preserve">#83 </t>
  </si>
  <si>
    <t xml:space="preserve">#84 </t>
  </si>
  <si>
    <t xml:space="preserve">#85 </t>
  </si>
  <si>
    <t xml:space="preserve">#86 </t>
  </si>
  <si>
    <t xml:space="preserve">#87 </t>
  </si>
  <si>
    <t xml:space="preserve">#88 </t>
  </si>
  <si>
    <t xml:space="preserve">#89 </t>
  </si>
  <si>
    <t xml:space="preserve">#90 </t>
  </si>
  <si>
    <t xml:space="preserve">#91 </t>
  </si>
  <si>
    <t xml:space="preserve">#92 </t>
  </si>
  <si>
    <t xml:space="preserve">#93 </t>
  </si>
  <si>
    <t xml:space="preserve">#94 </t>
  </si>
  <si>
    <t xml:space="preserve">#95 </t>
  </si>
  <si>
    <t xml:space="preserve">#96 </t>
  </si>
  <si>
    <t xml:space="preserve">#97 </t>
  </si>
  <si>
    <t xml:space="preserve">#98 </t>
  </si>
  <si>
    <t xml:space="preserve">#99 </t>
  </si>
  <si>
    <t xml:space="preserve">#100 </t>
  </si>
  <si>
    <t xml:space="preserve">#101 </t>
  </si>
  <si>
    <t xml:space="preserve">#102 </t>
  </si>
  <si>
    <t xml:space="preserve">#103 </t>
  </si>
  <si>
    <t xml:space="preserve">#104 </t>
  </si>
  <si>
    <t xml:space="preserve">#105 </t>
  </si>
  <si>
    <t xml:space="preserve">#106 </t>
  </si>
  <si>
    <t xml:space="preserve">#107 </t>
  </si>
  <si>
    <t xml:space="preserve">#108 </t>
  </si>
  <si>
    <t xml:space="preserve">#109 </t>
  </si>
  <si>
    <t xml:space="preserve">#110 </t>
  </si>
  <si>
    <t xml:space="preserve">#111 </t>
  </si>
  <si>
    <t xml:space="preserve">#112 </t>
  </si>
  <si>
    <t xml:space="preserve">#113 </t>
  </si>
  <si>
    <t xml:space="preserve">#114 </t>
  </si>
  <si>
    <t xml:space="preserve">#115 </t>
  </si>
  <si>
    <t xml:space="preserve">#116 </t>
  </si>
  <si>
    <t xml:space="preserve">#117 </t>
  </si>
  <si>
    <t xml:space="preserve">#118 </t>
  </si>
  <si>
    <t xml:space="preserve">#119 </t>
  </si>
  <si>
    <t xml:space="preserve">#120 </t>
  </si>
  <si>
    <t xml:space="preserve">#121 </t>
  </si>
  <si>
    <t xml:space="preserve">#122 </t>
  </si>
  <si>
    <t xml:space="preserve">#123 </t>
  </si>
  <si>
    <t xml:space="preserve">#124 </t>
  </si>
  <si>
    <t xml:space="preserve">#125 </t>
  </si>
  <si>
    <t xml:space="preserve">#126 </t>
  </si>
  <si>
    <t xml:space="preserve">#127 </t>
  </si>
  <si>
    <t xml:space="preserve">#128 </t>
  </si>
  <si>
    <t xml:space="preserve">#129 </t>
  </si>
  <si>
    <t xml:space="preserve">#130 </t>
  </si>
  <si>
    <t xml:space="preserve">#131 </t>
  </si>
  <si>
    <t xml:space="preserve">#132 </t>
  </si>
  <si>
    <t xml:space="preserve">#133 </t>
  </si>
  <si>
    <t xml:space="preserve">#134 </t>
  </si>
  <si>
    <t xml:space="preserve">#135 </t>
  </si>
  <si>
    <t xml:space="preserve">#136 </t>
  </si>
  <si>
    <t xml:space="preserve">#137 </t>
  </si>
  <si>
    <t xml:space="preserve">#138 </t>
  </si>
  <si>
    <t xml:space="preserve">#139 </t>
  </si>
  <si>
    <t xml:space="preserve">#140 </t>
  </si>
  <si>
    <t xml:space="preserve">#141 </t>
  </si>
  <si>
    <t xml:space="preserve">#142 </t>
  </si>
  <si>
    <t xml:space="preserve">#143 </t>
  </si>
  <si>
    <t xml:space="preserve">#144 </t>
  </si>
  <si>
    <t xml:space="preserve">#145 </t>
  </si>
  <si>
    <t xml:space="preserve">#146 </t>
  </si>
  <si>
    <t xml:space="preserve">#147 </t>
  </si>
  <si>
    <t xml:space="preserve">#148 </t>
  </si>
  <si>
    <t xml:space="preserve">#149 </t>
  </si>
  <si>
    <t xml:space="preserve">#150 </t>
  </si>
  <si>
    <t xml:space="preserve">#151 </t>
  </si>
  <si>
    <t xml:space="preserve">#152 </t>
  </si>
  <si>
    <t xml:space="preserve">#153 </t>
  </si>
  <si>
    <t xml:space="preserve">#154 </t>
  </si>
  <si>
    <t xml:space="preserve">#155 </t>
  </si>
  <si>
    <t xml:space="preserve">#156 </t>
  </si>
  <si>
    <t xml:space="preserve">#157 </t>
  </si>
  <si>
    <t xml:space="preserve">#158 </t>
  </si>
  <si>
    <t xml:space="preserve">#159 </t>
  </si>
  <si>
    <t xml:space="preserve">#160 </t>
  </si>
  <si>
    <t xml:space="preserve">#161 </t>
  </si>
  <si>
    <t xml:space="preserve">#162 </t>
  </si>
  <si>
    <t xml:space="preserve">#163 </t>
  </si>
  <si>
    <t xml:space="preserve">#164 </t>
  </si>
  <si>
    <t xml:space="preserve">#165 </t>
  </si>
  <si>
    <t xml:space="preserve">#166 </t>
  </si>
  <si>
    <t xml:space="preserve">#167 </t>
  </si>
  <si>
    <t xml:space="preserve">#168 </t>
  </si>
  <si>
    <t xml:space="preserve">#169 </t>
  </si>
  <si>
    <t xml:space="preserve">#170 </t>
  </si>
  <si>
    <t xml:space="preserve">#171 </t>
  </si>
  <si>
    <t xml:space="preserve">#172 </t>
  </si>
  <si>
    <t xml:space="preserve">#173 </t>
  </si>
  <si>
    <t xml:space="preserve">#174 </t>
  </si>
  <si>
    <t xml:space="preserve">#175 </t>
  </si>
  <si>
    <t xml:space="preserve">#176 </t>
  </si>
  <si>
    <t xml:space="preserve">#177 </t>
  </si>
  <si>
    <t xml:space="preserve">#178 </t>
  </si>
  <si>
    <t xml:space="preserve">#179 </t>
  </si>
  <si>
    <t xml:space="preserve">#180 </t>
  </si>
  <si>
    <t xml:space="preserve">#181 </t>
  </si>
  <si>
    <t xml:space="preserve">#182 </t>
  </si>
  <si>
    <t xml:space="preserve">#183 </t>
  </si>
  <si>
    <t xml:space="preserve">#184 </t>
  </si>
  <si>
    <t xml:space="preserve">#185 </t>
  </si>
  <si>
    <t xml:space="preserve">#186 </t>
  </si>
  <si>
    <t xml:space="preserve">#187 </t>
  </si>
  <si>
    <t xml:space="preserve">#188 </t>
  </si>
  <si>
    <t xml:space="preserve">#189 </t>
  </si>
  <si>
    <t xml:space="preserve">#190 </t>
  </si>
  <si>
    <t xml:space="preserve">#191 </t>
  </si>
  <si>
    <t xml:space="preserve">#192 </t>
  </si>
  <si>
    <t xml:space="preserve">#193 </t>
  </si>
  <si>
    <t xml:space="preserve">#194 </t>
  </si>
  <si>
    <t xml:space="preserve">#195 </t>
  </si>
  <si>
    <t xml:space="preserve">#196 </t>
  </si>
  <si>
    <t xml:space="preserve">#197 </t>
  </si>
  <si>
    <t xml:space="preserve">#198 </t>
  </si>
  <si>
    <t xml:space="preserve">#199 </t>
  </si>
  <si>
    <t xml:space="preserve">#200 </t>
  </si>
  <si>
    <t xml:space="preserve">#201 </t>
  </si>
  <si>
    <t xml:space="preserve">#202 </t>
  </si>
  <si>
    <t xml:space="preserve">#203 </t>
  </si>
  <si>
    <t xml:space="preserve">#204 </t>
  </si>
  <si>
    <t xml:space="preserve">#205 </t>
  </si>
  <si>
    <t xml:space="preserve">#206 </t>
  </si>
  <si>
    <t xml:space="preserve">#207 </t>
  </si>
  <si>
    <t xml:space="preserve">#208 </t>
  </si>
  <si>
    <t xml:space="preserve">#209 </t>
  </si>
  <si>
    <t xml:space="preserve">#210 </t>
  </si>
  <si>
    <t xml:space="preserve">#211 </t>
  </si>
  <si>
    <t xml:space="preserve">#212 </t>
  </si>
  <si>
    <t xml:space="preserve">#213 </t>
  </si>
  <si>
    <t xml:space="preserve">#214 </t>
  </si>
  <si>
    <t xml:space="preserve">#215 </t>
  </si>
  <si>
    <t xml:space="preserve">#216 </t>
  </si>
  <si>
    <t xml:space="preserve">#217 </t>
  </si>
  <si>
    <t xml:space="preserve">#218 </t>
  </si>
  <si>
    <t xml:space="preserve">#219 </t>
  </si>
  <si>
    <t xml:space="preserve">#220 </t>
  </si>
  <si>
    <t xml:space="preserve">#221 </t>
  </si>
  <si>
    <t xml:space="preserve">Album N°1 </t>
  </si>
  <si>
    <t xml:space="preserve">Album N°2 </t>
  </si>
  <si>
    <t xml:space="preserve">Album N°3 </t>
  </si>
  <si>
    <t xml:space="preserve">Album N°4 </t>
  </si>
  <si>
    <t xml:space="preserve">Album N°5 </t>
  </si>
  <si>
    <t xml:space="preserve">Album N°6 </t>
  </si>
  <si>
    <t xml:space="preserve">Album N°7 </t>
  </si>
  <si>
    <t xml:space="preserve">Album N°8 </t>
  </si>
  <si>
    <t xml:space="preserve">Album N°9 </t>
  </si>
  <si>
    <t xml:space="preserve">Album N°10 </t>
  </si>
  <si>
    <t xml:space="preserve">Album N°11 </t>
  </si>
  <si>
    <t xml:space="preserve">Album N°12 </t>
  </si>
  <si>
    <t xml:space="preserve">Album N°13 </t>
  </si>
  <si>
    <t xml:space="preserve">Album N°14 </t>
  </si>
  <si>
    <t xml:space="preserve">Album N°15 </t>
  </si>
  <si>
    <t xml:space="preserve">Album N°16 </t>
  </si>
  <si>
    <t xml:space="preserve">Album N°17 </t>
  </si>
  <si>
    <t xml:space="preserve">Album N°18 </t>
  </si>
  <si>
    <t xml:space="preserve">Album N°19 </t>
  </si>
  <si>
    <t xml:space="preserve">Album N°20 </t>
  </si>
  <si>
    <t xml:space="preserve">Album N°21 </t>
  </si>
  <si>
    <t xml:space="preserve">Album N°22 </t>
  </si>
  <si>
    <t xml:space="preserve">Album N°23 </t>
  </si>
  <si>
    <t xml:space="preserve">Album N°24 </t>
  </si>
  <si>
    <t xml:space="preserve">Album N°25 </t>
  </si>
  <si>
    <t xml:space="preserve">Album N°26 </t>
  </si>
  <si>
    <t xml:space="preserve">Album N°27 </t>
  </si>
  <si>
    <t xml:space="preserve">Album N°28 </t>
  </si>
  <si>
    <t xml:space="preserve">Album N°29 </t>
  </si>
  <si>
    <t xml:space="preserve">Album N°30 </t>
  </si>
  <si>
    <t xml:space="preserve">Album N°31 </t>
  </si>
  <si>
    <t xml:space="preserve">Album N°32 </t>
  </si>
  <si>
    <t xml:space="preserve">Album N°33 </t>
  </si>
  <si>
    <t xml:space="preserve">Album N°34 </t>
  </si>
  <si>
    <t xml:space="preserve">Album N°35 </t>
  </si>
  <si>
    <t xml:space="preserve">Album N°36 </t>
  </si>
  <si>
    <t xml:space="preserve">Album N°37 </t>
  </si>
  <si>
    <t xml:space="preserve">Album N°38 </t>
  </si>
  <si>
    <t xml:space="preserve">Album N°39 </t>
  </si>
  <si>
    <t xml:space="preserve">Album N°40 </t>
  </si>
  <si>
    <t xml:space="preserve">Album N°41 </t>
  </si>
  <si>
    <t xml:space="preserve">Album N°42 </t>
  </si>
  <si>
    <t xml:space="preserve">Album N°43 </t>
  </si>
  <si>
    <t xml:space="preserve">Album N°44 </t>
  </si>
  <si>
    <t xml:space="preserve">Album N°45 </t>
  </si>
  <si>
    <t xml:space="preserve">Album N°46 </t>
  </si>
  <si>
    <t xml:space="preserve">Album N°47 </t>
  </si>
  <si>
    <t xml:space="preserve">Album N°48 </t>
  </si>
  <si>
    <t xml:space="preserve">Album N°49 </t>
  </si>
  <si>
    <t xml:space="preserve">Album N°50 </t>
  </si>
  <si>
    <t xml:space="preserve">Album N°51 </t>
  </si>
  <si>
    <t xml:space="preserve">Album N°52 </t>
  </si>
  <si>
    <t xml:space="preserve">Album N°53 </t>
  </si>
  <si>
    <t xml:space="preserve">Album N°54 </t>
  </si>
  <si>
    <t xml:space="preserve">Album N°55 </t>
  </si>
  <si>
    <t xml:space="preserve">Album N°56 </t>
  </si>
  <si>
    <t xml:space="preserve">Album N°57 </t>
  </si>
  <si>
    <t xml:space="preserve">Album N°58 </t>
  </si>
  <si>
    <t xml:space="preserve">Album N°59 </t>
  </si>
  <si>
    <t xml:space="preserve">Album N°60 </t>
  </si>
  <si>
    <t xml:space="preserve">Album N°61 </t>
  </si>
  <si>
    <t xml:space="preserve">Album N°62 </t>
  </si>
  <si>
    <t xml:space="preserve"> Album N°63</t>
  </si>
  <si>
    <t xml:space="preserve">Album N°64 </t>
  </si>
  <si>
    <t xml:space="preserve">Album N°65 </t>
  </si>
  <si>
    <t xml:space="preserve">Album N°66 </t>
  </si>
  <si>
    <t xml:space="preserve">Album N°67 </t>
  </si>
  <si>
    <t xml:space="preserve">Album N°68 </t>
  </si>
  <si>
    <t xml:space="preserve">Album N°69 </t>
  </si>
  <si>
    <t xml:space="preserve">Album N°70 </t>
  </si>
  <si>
    <t xml:space="preserve">Album N°71 </t>
  </si>
  <si>
    <t xml:space="preserve">Album N°72 </t>
  </si>
  <si>
    <t>(du n°115 au n°116)</t>
  </si>
  <si>
    <t xml:space="preserve">Mustang (2e série) </t>
  </si>
  <si>
    <t>Album N°19</t>
  </si>
  <si>
    <t>Album N°20</t>
  </si>
  <si>
    <t>Album N°21</t>
  </si>
  <si>
    <t>Album N°22</t>
  </si>
  <si>
    <t>Album N°23</t>
  </si>
  <si>
    <t>(du n°54 au n°56)</t>
  </si>
  <si>
    <t>(du n°57 au n°59)</t>
  </si>
  <si>
    <t>(du n°60 au n°62)</t>
  </si>
  <si>
    <t>(du n°63 au n°66)</t>
  </si>
  <si>
    <t>(du n°67 au n°70)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</si>
</sst>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CDE0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C7A04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17" fontId="0" fillId="0" borderId="0" xfId="0" applyNumberFormat="1"/>
    <xf numFmtId="0" fontId="1" fillId="2" borderId="0" xfId="0" applyFont="1" applyFill="1" applyAlignment="1">
      <alignment horizontal="centerContinuous"/>
    </xf>
    <xf numFmtId="49" fontId="1" fillId="2" borderId="0" xfId="0" applyNumberFormat="1" applyFont="1" applyFill="1" applyAlignment="1">
      <alignment horizontal="centerContinuous"/>
    </xf>
    <xf numFmtId="0" fontId="0" fillId="2" borderId="0" xfId="0" applyFill="1"/>
    <xf numFmtId="49" fontId="0" fillId="2" borderId="0" xfId="0" applyNumberFormat="1" applyFill="1"/>
    <xf numFmtId="0" fontId="2" fillId="2" borderId="0" xfId="0" applyFont="1" applyFill="1" applyAlignment="1">
      <alignment horizontal="centerContinuous"/>
    </xf>
    <xf numFmtId="0" fontId="1" fillId="3" borderId="0" xfId="0" applyFont="1" applyFill="1"/>
    <xf numFmtId="49" fontId="1" fillId="3" borderId="0" xfId="0" applyNumberFormat="1" applyFont="1" applyFill="1"/>
    <xf numFmtId="0" fontId="2" fillId="4" borderId="0" xfId="0" applyFont="1" applyFill="1" applyAlignment="1">
      <alignment horizontal="centerContinuous"/>
    </xf>
    <xf numFmtId="0" fontId="0" fillId="4" borderId="0" xfId="0" applyFill="1"/>
    <xf numFmtId="0" fontId="2" fillId="5" borderId="0" xfId="0" applyFont="1" applyFill="1" applyAlignment="1">
      <alignment horizontal="centerContinuous"/>
    </xf>
    <xf numFmtId="0" fontId="2" fillId="5" borderId="0" xfId="0" applyFont="1" applyFill="1"/>
    <xf numFmtId="0" fontId="2" fillId="6" borderId="0" xfId="0" applyFont="1" applyFill="1" applyAlignment="1">
      <alignment horizontal="centerContinuous"/>
    </xf>
    <xf numFmtId="49" fontId="2" fillId="7" borderId="0" xfId="0" applyNumberFormat="1" applyFont="1" applyFill="1" applyAlignment="1">
      <alignment horizontal="centerContinuous"/>
    </xf>
    <xf numFmtId="0" fontId="2" fillId="7" borderId="0" xfId="0" applyFont="1" applyFill="1" applyAlignment="1">
      <alignment horizontal="centerContinuous"/>
    </xf>
    <xf numFmtId="0" fontId="0" fillId="7" borderId="0" xfId="0" applyFill="1"/>
    <xf numFmtId="0" fontId="2" fillId="8" borderId="0" xfId="0" applyFont="1" applyFill="1" applyAlignment="1">
      <alignment horizontal="centerContinuous"/>
    </xf>
    <xf numFmtId="0" fontId="0" fillId="8" borderId="0" xfId="0" applyFill="1"/>
    <xf numFmtId="0" fontId="0" fillId="6" borderId="0" xfId="0" applyFill="1"/>
    <xf numFmtId="0" fontId="1" fillId="9" borderId="0" xfId="0" applyFont="1" applyFill="1"/>
    <xf numFmtId="164" fontId="0" fillId="0" borderId="0" xfId="0" applyNumberFormat="1"/>
    <xf numFmtId="165" fontId="0" fillId="0" borderId="0" xfId="0" applyNumberFormat="1"/>
    <xf numFmtId="0" fontId="0" fillId="5" borderId="0" xfId="0" applyFill="1"/>
    <xf numFmtId="0" fontId="2" fillId="10" borderId="0" xfId="0" applyFont="1" applyFill="1" applyAlignment="1">
      <alignment horizontal="centerContinuous"/>
    </xf>
    <xf numFmtId="0" fontId="0" fillId="10" borderId="0" xfId="0" applyFill="1"/>
    <xf numFmtId="0" fontId="2" fillId="11" borderId="0" xfId="0" applyFont="1" applyFill="1" applyAlignment="1">
      <alignment horizontal="centerContinuous"/>
    </xf>
    <xf numFmtId="0" fontId="0" fillId="11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60">
    <dxf>
      <alignment horizontal="center" vertical="bottom" textRotation="0" wrapText="0" indent="0" justifyLastLine="0" shrinkToFit="0" readingOrder="0"/>
    </dxf>
    <dxf>
      <numFmt numFmtId="164" formatCode="[$-40C]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E1F7FF"/>
        </patternFill>
      </fill>
    </dxf>
    <dxf>
      <fill>
        <patternFill>
          <bgColor rgb="FF92D050"/>
        </patternFill>
      </fill>
    </dxf>
    <dxf>
      <fill>
        <patternFill>
          <bgColor rgb="FFFFC9C9"/>
        </patternFill>
      </fill>
    </dxf>
    <dxf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469"/>
        </patternFill>
      </fill>
    </dxf>
    <dxf>
      <fill>
        <patternFill>
          <bgColor rgb="FF92D050"/>
        </patternFill>
      </fill>
    </dxf>
    <dxf>
      <fill>
        <patternFill>
          <bgColor rgb="FFFFEEBD"/>
        </patternFill>
      </fill>
    </dxf>
    <dxf>
      <fill>
        <patternFill>
          <bgColor rgb="FF92D050"/>
        </patternFill>
      </fill>
    </dxf>
    <dxf>
      <fill>
        <patternFill>
          <bgColor rgb="FF93FFC4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B9B9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1E8F8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</dxf>
    <dxf>
      <numFmt numFmtId="22" formatCode="mmm\-yy"/>
    </dxf>
  </dxfs>
  <tableStyles count="0" defaultTableStyle="TableStyleMedium2" defaultPivotStyle="PivotStyleLight16"/>
  <colors>
    <mruColors>
      <color rgb="FF93FFC4"/>
      <color rgb="FFC9FFE1"/>
      <color rgb="FFFFEEBD"/>
      <color rgb="FFBC7A04"/>
      <color rgb="FFECDFF5"/>
      <color rgb="FFFFE0C1"/>
      <color rgb="FFFFF469"/>
      <color rgb="FFFFFFB9"/>
      <color rgb="FFFFC9C9"/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3D61DBD-5E9C-4D57-937B-0AF859D7FA14}" autoFormatId="16" applyNumberFormats="0" applyBorderFormats="0" applyFontFormats="0" applyPatternFormats="0" applyAlignmentFormats="0" applyWidthHeightFormats="0">
  <queryTableRefresh nextId="11">
    <queryTableFields count="6">
      <queryTableField id="1" name="collection" tableColumnId="1"/>
      <queryTableField id="2" name="tome" tableColumnId="2"/>
      <queryTableField id="3" name="parution" tableColumnId="3"/>
      <queryTableField id="4" name="reliure" tableColumnId="4"/>
      <queryTableField id="5" name="posédé" tableColumnId="5"/>
      <queryTableField id="6" name="titre" tableColumnId="6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E5B397-3FC8-46AB-A205-ECB6BBD7AFE7}" name="Strange" displayName="Strange" ref="A3:E446" totalsRowShown="0" headerRowDxfId="57">
  <autoFilter ref="A3:E446" xr:uid="{B8E5B397-3FC8-46AB-A205-ECB6BBD7AFE7}"/>
  <tableColumns count="5">
    <tableColumn id="1" xr3:uid="{3BEFB911-F35C-407E-B385-DCEE237E984E}" name="collection"/>
    <tableColumn id="2" xr3:uid="{FDE593DA-D615-43A4-9F2D-5A8D4F0830D6}" name="tome"/>
    <tableColumn id="3" xr3:uid="{0E96607E-C9F8-4C04-9BBA-746209B916AE}" name="parution" dataDxfId="59"/>
    <tableColumn id="4" xr3:uid="{BFA2720B-5C53-4BC1-9633-E81C5CE971E2}" name="reliure"/>
    <tableColumn id="5" xr3:uid="{D79EA7AB-E52F-4461-9B6F-CF0E92B71E8C}" name="posédé" dataDxfId="5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DA85C8-B601-4C56-86B3-16FDF0FBB3D8}" name="Special_Strange" displayName="Special_Strange" ref="A3:E156" totalsRowShown="0" headerRowDxfId="54">
  <autoFilter ref="A3:E156" xr:uid="{E4DA85C8-B601-4C56-86B3-16FDF0FBB3D8}"/>
  <tableColumns count="5">
    <tableColumn id="1" xr3:uid="{2C141D64-A8B5-45B7-B5BB-13A430C766B8}" name="collection"/>
    <tableColumn id="2" xr3:uid="{D11F27C6-DF63-4C7B-AB08-70D6F581FE42}" name="tome"/>
    <tableColumn id="3" xr3:uid="{ADDA1064-90A8-4AB5-93AC-FA32DF8B34D3}" name="parution" dataDxfId="56"/>
    <tableColumn id="4" xr3:uid="{23E0DFE4-21CC-4FB8-8BAF-7D42C9205265}" name="reliure"/>
    <tableColumn id="5" xr3:uid="{625F6A4F-4061-402E-AD26-42E756A392BE}" name="posédé" dataDxfId="5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E95F0C-5381-46FB-A5F4-013A98560965}" name="Spidey" displayName="Spidey" ref="A3:E155" totalsRowShown="0" headerRowDxfId="51">
  <autoFilter ref="A3:E155" xr:uid="{86E95F0C-5381-46FB-A5F4-013A98560965}"/>
  <tableColumns count="5">
    <tableColumn id="1" xr3:uid="{6991FA6C-408D-4FDF-8878-7AA5FA0C00B8}" name="collection"/>
    <tableColumn id="2" xr3:uid="{63508804-AACA-4850-AF45-FE68FF904C20}" name="tome"/>
    <tableColumn id="3" xr3:uid="{06438635-77CF-41B3-A5A5-C95D460CA67D}" name="parution" dataDxfId="53"/>
    <tableColumn id="4" xr3:uid="{C39B3B26-F4C1-4B03-92DE-145F6AC49000}" name="reliure"/>
    <tableColumn id="5" xr3:uid="{0E22CCCE-3BC8-4CEA-AA45-574DDB2710D3}" name="posédé" dataDxfId="5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5411D0-783D-4E28-9CA7-88C72BAFC032}" name="Nova" displayName="Nova" ref="A3:E306" totalsRowShown="0" headerRowDxfId="48">
  <autoFilter ref="A3:E306" xr:uid="{805411D0-783D-4E28-9CA7-88C72BAFC032}"/>
  <tableColumns count="5">
    <tableColumn id="1" xr3:uid="{F7636BD3-43F9-4E1A-B1CE-BF3CEDBE0C0A}" name="collection"/>
    <tableColumn id="2" xr3:uid="{13630741-0730-4F98-9E5B-858BF8D9F7D1}" name="tome"/>
    <tableColumn id="3" xr3:uid="{D6202D2C-2EFE-43EA-97F5-B56DE27E9465}" name="parution" dataDxfId="50"/>
    <tableColumn id="4" xr3:uid="{65BB1834-6519-422E-B750-CDAC7C8E24F7}" name="reliure"/>
    <tableColumn id="5" xr3:uid="{D4FF1B05-1548-4BE4-9935-DD126799CFD2}" name="posédé" dataDxfId="4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C15CE5D-4924-4746-83DB-F3D8F80E788D}" name="Titans" displayName="Titans" ref="A3:E296" totalsRowShown="0" headerRowDxfId="45">
  <autoFilter ref="A3:E296" xr:uid="{AC15CE5D-4924-4746-83DB-F3D8F80E788D}"/>
  <tableColumns count="5">
    <tableColumn id="1" xr3:uid="{8B4036A5-5FE4-46E6-BEAF-2BA5FB22CC8D}" name="collection"/>
    <tableColumn id="2" xr3:uid="{E5CFCE55-C35B-4351-A7CA-DBDDECC7CDF8}" name="tome"/>
    <tableColumn id="3" xr3:uid="{A006F598-4D47-4DC8-A5B9-3DDEA0D734D8}" name="parution" dataDxfId="47"/>
    <tableColumn id="4" xr3:uid="{33936774-894B-461B-A56F-F5D7B0717D0B}" name="reliure"/>
    <tableColumn id="5" xr3:uid="{DF1BEB28-41D9-4585-BC6F-903EBCC30C24}" name="posédé" dataDxfId="4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6312EAF-C941-42CE-85BD-8F7351A35664}" name="Mustang" displayName="Mustang" ref="A3:E25" totalsRowShown="0" headerRowDxfId="42">
  <autoFilter ref="A3:E25" xr:uid="{46312EAF-C941-42CE-85BD-8F7351A35664}"/>
  <tableColumns count="5">
    <tableColumn id="1" xr3:uid="{C1201A0C-3A74-42D6-9D1D-767579F7B399}" name="collection"/>
    <tableColumn id="2" xr3:uid="{B9136FD4-B349-4E64-93AF-5E214EC22DD7}" name="tome"/>
    <tableColumn id="3" xr3:uid="{E2A39CE3-A0A7-4ED9-8710-6E0AA3B82CE7}" name="parution" dataDxfId="44"/>
    <tableColumn id="4" xr3:uid="{F377BDCB-7B08-4496-9850-21AC4A2573DD}" name="reliure"/>
    <tableColumn id="5" xr3:uid="{D9B06145-7660-4D36-993B-9F9F37DB136F}" name="posédé" dataDxfId="4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7394F60-833A-4D85-A092-6DA458DAB653}" name="Marvel" displayName="Marvel" ref="A3:E55" totalsRowShown="0" headerRowDxfId="37">
  <autoFilter ref="A3:E55" xr:uid="{67394F60-833A-4D85-A092-6DA458DAB653}"/>
  <tableColumns count="5">
    <tableColumn id="1" xr3:uid="{EB38FEB2-02E9-4C3C-8007-6F897DEB40C0}" name="collection" dataDxfId="41"/>
    <tableColumn id="2" xr3:uid="{4FB9BC9F-B74F-4CD1-BC5E-67DF893FAC61}" name="tome" dataDxfId="40"/>
    <tableColumn id="3" xr3:uid="{140DF3AF-FDFE-4636-B1F1-763BF9CE0BA8}" name="titre"/>
    <tableColumn id="4" xr3:uid="{434CFFF8-9481-4C53-9D5B-581051A08221}" name="parution" dataDxfId="39"/>
    <tableColumn id="5" xr3:uid="{07C109FB-F68F-4A97-A8DA-DBCFB57D62A4}" name="posédé" dataDxfId="3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64388A3-82CC-433E-A49D-AFADF3D44C04}" name="X_Men" displayName="X_Men" ref="A3:E20" totalsRowShown="0" headerRowDxfId="31">
  <autoFilter ref="A3:E20" xr:uid="{E64388A3-82CC-433E-A49D-AFADF3D44C04}"/>
  <tableColumns count="5">
    <tableColumn id="1" xr3:uid="{FB7261E0-44CB-452D-9873-26CB61AA05BA}" name="collection" dataDxfId="36"/>
    <tableColumn id="2" xr3:uid="{AB0159FD-1CDB-4545-BD55-7761BA2073B2}" name="tome" dataDxfId="35"/>
    <tableColumn id="3" xr3:uid="{4F390EA4-64E0-4894-98E5-24123991A684}" name="titre" dataDxfId="34"/>
    <tableColumn id="4" xr3:uid="{E783B22B-9319-481C-BDF2-1337338AAB3E}" name="parution" dataDxfId="33"/>
    <tableColumn id="5" xr3:uid="{47FFE481-3A8E-4A37-ABD5-90C0EE44DA8A}" name="posédé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654480C-0D4B-46F8-BB32-9577CCF4DF15}" name="L_Araignee" displayName="L_Araignee" ref="A3:E34" totalsRowShown="0" headerRowDxfId="27">
  <autoFilter ref="A3:E34" xr:uid="{E654480C-0D4B-46F8-BB32-9577CCF4DF15}"/>
  <tableColumns count="5">
    <tableColumn id="1" xr3:uid="{16BC8F1E-207C-434E-AC50-5C57B59B3922}" name="collection"/>
    <tableColumn id="2" xr3:uid="{B315D9DD-315F-4972-99F5-D32C0F032D5F}" name="tome" dataDxfId="30"/>
    <tableColumn id="3" xr3:uid="{752DD810-1EA5-4DF0-BBFD-DB6457C876FE}" name="titre"/>
    <tableColumn id="4" xr3:uid="{87991120-4EF3-4F4E-8768-443DA7F24CB8}" name="parution" dataDxfId="29"/>
    <tableColumn id="5" xr3:uid="{E38B8A55-07AE-462D-9635-CE74E264FE6B}" name="posédé" dataDxfId="2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2C9E836-073E-4812-923C-536C674094CE}" name="Fantastiques" displayName="Fantastiques" ref="A3:E46" totalsRowShown="0" headerRowDxfId="24">
  <autoFilter ref="A3:E46" xr:uid="{02C9E836-073E-4812-923C-536C674094CE}"/>
  <tableColumns count="5">
    <tableColumn id="1" xr3:uid="{729122F7-0125-4FFE-A72B-8FCC828B5B57}" name="collection"/>
    <tableColumn id="2" xr3:uid="{35B813E0-53AF-4AD0-A44A-7F0E7195CD5E}" name="tome"/>
    <tableColumn id="3" xr3:uid="{6B24851D-4A36-49B9-B8DA-C8417A1730BC}" name="titre"/>
    <tableColumn id="4" xr3:uid="{A2DE37ED-3586-47B9-AA80-56034D9D450E}" name="parution" dataDxfId="26"/>
    <tableColumn id="5" xr3:uid="{2F2BCFAA-12EF-4DC2-81B1-48766FAC7E63}" name="posédé" dataDxfId="2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3B07005-1371-49C0-954A-EF71A3104F65}" name="Recap" displayName="Recap" ref="A1:F75" tableType="queryTable" totalsRowShown="0" headerRowDxfId="23">
  <autoFilter ref="A1:F75" xr:uid="{43B07005-1371-49C0-954A-EF71A3104F65}"/>
  <tableColumns count="6">
    <tableColumn id="1" xr3:uid="{20E620FB-5642-4EB7-8E0F-CDF9C3D8332C}" uniqueName="1" name="collection" queryTableFieldId="1"/>
    <tableColumn id="2" xr3:uid="{DB672E6E-66AD-4B97-BE90-0BCF22102F18}" uniqueName="2" name="tome" queryTableFieldId="2" dataDxfId="2"/>
    <tableColumn id="3" xr3:uid="{E0DFFE54-E434-432B-9F0F-FA0BBFF2CF98}" uniqueName="3" name="parution" queryTableFieldId="3" dataDxfId="1"/>
    <tableColumn id="4" xr3:uid="{9DB7B755-F0E7-493B-ACCF-D143096F482A}" uniqueName="4" name="reliure" queryTableFieldId="4"/>
    <tableColumn id="5" xr3:uid="{95810B97-58DA-4FB9-8321-BB3993ECBD41}" uniqueName="5" name="posédé" queryTableFieldId="5" dataDxfId="0"/>
    <tableColumn id="6" xr3:uid="{D8E140E6-A12E-42DC-BAD4-B909A5804787}" uniqueName="6" name="titre" queryTableFieldId="6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6"/>
  <sheetViews>
    <sheetView workbookViewId="0">
      <pane ySplit="3" topLeftCell="A4" activePane="bottomLeft" state="frozen"/>
      <selection pane="bottomLeft" activeCell="D3" sqref="D3"/>
    </sheetView>
  </sheetViews>
  <sheetFormatPr baseColWidth="10" defaultRowHeight="15" x14ac:dyDescent="0.25"/>
  <cols>
    <col min="1" max="1" width="11.85546875" customWidth="1"/>
    <col min="2" max="2" width="12.140625" bestFit="1" customWidth="1"/>
    <col min="4" max="4" width="18" bestFit="1" customWidth="1"/>
  </cols>
  <sheetData>
    <row r="1" spans="1:5" ht="26.25" x14ac:dyDescent="0.4">
      <c r="A1" s="14" t="s">
        <v>168</v>
      </c>
      <c r="B1" s="14"/>
      <c r="C1" s="14"/>
      <c r="D1" s="14"/>
      <c r="E1" s="14"/>
    </row>
    <row r="2" spans="1:5" x14ac:dyDescent="0.25">
      <c r="A2" s="20"/>
      <c r="B2" s="20"/>
      <c r="C2" s="20"/>
      <c r="D2" s="20"/>
      <c r="E2" s="20"/>
    </row>
    <row r="3" spans="1:5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5" x14ac:dyDescent="0.25">
      <c r="A4" t="s">
        <v>168</v>
      </c>
      <c r="B4" t="s">
        <v>15</v>
      </c>
      <c r="C4" s="2">
        <v>25569</v>
      </c>
      <c r="E4" s="21" t="s">
        <v>650</v>
      </c>
    </row>
    <row r="5" spans="1:5" x14ac:dyDescent="0.25">
      <c r="A5" t="s">
        <v>168</v>
      </c>
      <c r="B5" t="s">
        <v>16</v>
      </c>
      <c r="C5" s="2">
        <v>25600</v>
      </c>
      <c r="E5" s="21" t="s">
        <v>650</v>
      </c>
    </row>
    <row r="6" spans="1:5" x14ac:dyDescent="0.25">
      <c r="A6" t="s">
        <v>168</v>
      </c>
      <c r="B6" t="s">
        <v>17</v>
      </c>
      <c r="C6" s="2">
        <v>25628</v>
      </c>
      <c r="E6" s="21" t="s">
        <v>650</v>
      </c>
    </row>
    <row r="7" spans="1:5" x14ac:dyDescent="0.25">
      <c r="A7" t="s">
        <v>168</v>
      </c>
      <c r="B7" t="s">
        <v>18</v>
      </c>
      <c r="C7" s="2">
        <v>25659</v>
      </c>
      <c r="E7" s="21" t="s">
        <v>650</v>
      </c>
    </row>
    <row r="8" spans="1:5" x14ac:dyDescent="0.25">
      <c r="A8" t="s">
        <v>168</v>
      </c>
      <c r="B8" t="s">
        <v>19</v>
      </c>
      <c r="C8" s="2">
        <v>25689</v>
      </c>
      <c r="E8" s="21" t="s">
        <v>650</v>
      </c>
    </row>
    <row r="9" spans="1:5" x14ac:dyDescent="0.25">
      <c r="A9" t="s">
        <v>168</v>
      </c>
      <c r="B9" t="s">
        <v>20</v>
      </c>
      <c r="C9" s="2">
        <v>25720</v>
      </c>
      <c r="E9" s="21" t="s">
        <v>650</v>
      </c>
    </row>
    <row r="10" spans="1:5" x14ac:dyDescent="0.25">
      <c r="A10" t="s">
        <v>168</v>
      </c>
      <c r="B10" t="s">
        <v>21</v>
      </c>
      <c r="C10" s="2">
        <v>25750</v>
      </c>
      <c r="E10" s="21" t="s">
        <v>650</v>
      </c>
    </row>
    <row r="11" spans="1:5" x14ac:dyDescent="0.25">
      <c r="A11" t="s">
        <v>168</v>
      </c>
      <c r="B11" t="s">
        <v>22</v>
      </c>
      <c r="C11" s="2">
        <v>25781</v>
      </c>
      <c r="E11" s="21" t="s">
        <v>650</v>
      </c>
    </row>
    <row r="12" spans="1:5" x14ac:dyDescent="0.25">
      <c r="A12" t="s">
        <v>168</v>
      </c>
      <c r="B12" t="s">
        <v>23</v>
      </c>
      <c r="C12" s="2">
        <v>25812</v>
      </c>
      <c r="E12" s="21" t="s">
        <v>650</v>
      </c>
    </row>
    <row r="13" spans="1:5" x14ac:dyDescent="0.25">
      <c r="A13" t="s">
        <v>168</v>
      </c>
      <c r="B13" t="s">
        <v>24</v>
      </c>
      <c r="C13" s="2">
        <v>25842</v>
      </c>
      <c r="E13" s="21" t="s">
        <v>650</v>
      </c>
    </row>
    <row r="14" spans="1:5" x14ac:dyDescent="0.25">
      <c r="A14" t="s">
        <v>168</v>
      </c>
      <c r="B14" t="s">
        <v>25</v>
      </c>
      <c r="C14" s="2">
        <v>25873</v>
      </c>
      <c r="E14" s="21" t="s">
        <v>650</v>
      </c>
    </row>
    <row r="15" spans="1:5" x14ac:dyDescent="0.25">
      <c r="A15" t="s">
        <v>168</v>
      </c>
      <c r="B15" t="s">
        <v>26</v>
      </c>
      <c r="C15" s="2">
        <v>25903</v>
      </c>
      <c r="E15" s="21" t="s">
        <v>650</v>
      </c>
    </row>
    <row r="16" spans="1:5" x14ac:dyDescent="0.25">
      <c r="A16" t="s">
        <v>168</v>
      </c>
      <c r="B16" t="s">
        <v>27</v>
      </c>
      <c r="C16" s="2">
        <v>25934</v>
      </c>
      <c r="E16" s="21" t="s">
        <v>650</v>
      </c>
    </row>
    <row r="17" spans="1:5" x14ac:dyDescent="0.25">
      <c r="A17" t="s">
        <v>168</v>
      </c>
      <c r="B17" t="s">
        <v>28</v>
      </c>
      <c r="C17" s="2">
        <v>25965</v>
      </c>
      <c r="E17" s="21" t="s">
        <v>650</v>
      </c>
    </row>
    <row r="18" spans="1:5" x14ac:dyDescent="0.25">
      <c r="A18" t="s">
        <v>168</v>
      </c>
      <c r="B18" t="s">
        <v>29</v>
      </c>
      <c r="C18" s="2">
        <v>25993</v>
      </c>
      <c r="E18" s="21" t="s">
        <v>650</v>
      </c>
    </row>
    <row r="19" spans="1:5" x14ac:dyDescent="0.25">
      <c r="A19" t="s">
        <v>168</v>
      </c>
      <c r="B19" t="s">
        <v>30</v>
      </c>
      <c r="C19" s="2">
        <v>26024</v>
      </c>
      <c r="E19" s="21" t="s">
        <v>650</v>
      </c>
    </row>
    <row r="20" spans="1:5" x14ac:dyDescent="0.25">
      <c r="A20" t="s">
        <v>168</v>
      </c>
      <c r="B20" t="s">
        <v>31</v>
      </c>
      <c r="C20" s="2">
        <v>26054</v>
      </c>
      <c r="E20" s="21" t="s">
        <v>650</v>
      </c>
    </row>
    <row r="21" spans="1:5" x14ac:dyDescent="0.25">
      <c r="A21" t="s">
        <v>168</v>
      </c>
      <c r="B21" t="s">
        <v>32</v>
      </c>
      <c r="C21" s="2">
        <v>26085</v>
      </c>
      <c r="E21" s="21" t="s">
        <v>650</v>
      </c>
    </row>
    <row r="22" spans="1:5" x14ac:dyDescent="0.25">
      <c r="A22" t="s">
        <v>168</v>
      </c>
      <c r="B22" t="s">
        <v>33</v>
      </c>
      <c r="C22" s="2">
        <v>26115</v>
      </c>
      <c r="E22" s="21" t="s">
        <v>650</v>
      </c>
    </row>
    <row r="23" spans="1:5" x14ac:dyDescent="0.25">
      <c r="A23" t="s">
        <v>168</v>
      </c>
      <c r="B23" t="s">
        <v>34</v>
      </c>
      <c r="C23" s="2">
        <v>26146</v>
      </c>
      <c r="E23" s="21" t="s">
        <v>650</v>
      </c>
    </row>
    <row r="24" spans="1:5" x14ac:dyDescent="0.25">
      <c r="A24" t="s">
        <v>168</v>
      </c>
      <c r="B24" t="s">
        <v>35</v>
      </c>
      <c r="C24" s="2">
        <v>26177</v>
      </c>
      <c r="E24" s="21" t="s">
        <v>650</v>
      </c>
    </row>
    <row r="25" spans="1:5" x14ac:dyDescent="0.25">
      <c r="A25" t="s">
        <v>168</v>
      </c>
      <c r="B25" t="s">
        <v>36</v>
      </c>
      <c r="C25" s="2">
        <v>26207</v>
      </c>
      <c r="E25" s="21" t="s">
        <v>650</v>
      </c>
    </row>
    <row r="26" spans="1:5" x14ac:dyDescent="0.25">
      <c r="A26" t="s">
        <v>168</v>
      </c>
      <c r="B26" t="s">
        <v>37</v>
      </c>
      <c r="C26" s="2">
        <v>26238</v>
      </c>
      <c r="E26" s="21" t="s">
        <v>650</v>
      </c>
    </row>
    <row r="27" spans="1:5" x14ac:dyDescent="0.25">
      <c r="A27" t="s">
        <v>168</v>
      </c>
      <c r="B27" t="s">
        <v>38</v>
      </c>
      <c r="C27" s="2">
        <v>26268</v>
      </c>
      <c r="E27" s="21" t="s">
        <v>650</v>
      </c>
    </row>
    <row r="28" spans="1:5" x14ac:dyDescent="0.25">
      <c r="A28" t="s">
        <v>168</v>
      </c>
      <c r="B28" t="s">
        <v>39</v>
      </c>
      <c r="C28" s="2">
        <v>26299</v>
      </c>
      <c r="E28" s="21" t="s">
        <v>650</v>
      </c>
    </row>
    <row r="29" spans="1:5" x14ac:dyDescent="0.25">
      <c r="A29" t="s">
        <v>168</v>
      </c>
      <c r="B29" t="s">
        <v>40</v>
      </c>
      <c r="C29" s="2">
        <v>26330</v>
      </c>
      <c r="E29" s="21" t="s">
        <v>650</v>
      </c>
    </row>
    <row r="30" spans="1:5" x14ac:dyDescent="0.25">
      <c r="A30" t="s">
        <v>168</v>
      </c>
      <c r="B30" t="s">
        <v>41</v>
      </c>
      <c r="C30" s="2">
        <v>26359</v>
      </c>
      <c r="E30" s="21" t="s">
        <v>650</v>
      </c>
    </row>
    <row r="31" spans="1:5" x14ac:dyDescent="0.25">
      <c r="A31" t="s">
        <v>168</v>
      </c>
      <c r="B31" t="s">
        <v>42</v>
      </c>
      <c r="C31" s="2">
        <v>26390</v>
      </c>
      <c r="E31" s="21" t="s">
        <v>650</v>
      </c>
    </row>
    <row r="32" spans="1:5" x14ac:dyDescent="0.25">
      <c r="A32" t="s">
        <v>168</v>
      </c>
      <c r="B32" t="s">
        <v>43</v>
      </c>
      <c r="C32" s="2">
        <v>26420</v>
      </c>
      <c r="E32" s="21" t="s">
        <v>650</v>
      </c>
    </row>
    <row r="33" spans="1:5" x14ac:dyDescent="0.25">
      <c r="A33" t="s">
        <v>168</v>
      </c>
      <c r="B33" t="s">
        <v>44</v>
      </c>
      <c r="C33" s="2">
        <v>26451</v>
      </c>
      <c r="E33" s="21" t="s">
        <v>650</v>
      </c>
    </row>
    <row r="34" spans="1:5" x14ac:dyDescent="0.25">
      <c r="A34" t="s">
        <v>168</v>
      </c>
      <c r="B34" t="s">
        <v>45</v>
      </c>
      <c r="C34" s="2">
        <v>26481</v>
      </c>
      <c r="E34" s="21" t="s">
        <v>650</v>
      </c>
    </row>
    <row r="35" spans="1:5" x14ac:dyDescent="0.25">
      <c r="A35" t="s">
        <v>168</v>
      </c>
      <c r="B35" t="s">
        <v>79</v>
      </c>
      <c r="C35" s="2">
        <v>26512</v>
      </c>
      <c r="E35" s="21" t="s">
        <v>650</v>
      </c>
    </row>
    <row r="36" spans="1:5" x14ac:dyDescent="0.25">
      <c r="A36" t="s">
        <v>168</v>
      </c>
      <c r="B36" t="s">
        <v>80</v>
      </c>
      <c r="C36" s="2">
        <v>26543</v>
      </c>
      <c r="E36" s="21" t="s">
        <v>650</v>
      </c>
    </row>
    <row r="37" spans="1:5" x14ac:dyDescent="0.25">
      <c r="A37" t="s">
        <v>168</v>
      </c>
      <c r="B37" t="s">
        <v>81</v>
      </c>
      <c r="C37" s="2">
        <v>26573</v>
      </c>
      <c r="E37" s="21" t="s">
        <v>650</v>
      </c>
    </row>
    <row r="38" spans="1:5" x14ac:dyDescent="0.25">
      <c r="A38" t="s">
        <v>168</v>
      </c>
      <c r="B38" t="s">
        <v>82</v>
      </c>
      <c r="C38" s="2">
        <v>26604</v>
      </c>
      <c r="E38" s="21" t="s">
        <v>650</v>
      </c>
    </row>
    <row r="39" spans="1:5" x14ac:dyDescent="0.25">
      <c r="A39" t="s">
        <v>168</v>
      </c>
      <c r="B39" t="s">
        <v>83</v>
      </c>
      <c r="C39" s="2">
        <v>26634</v>
      </c>
      <c r="E39" s="21" t="s">
        <v>650</v>
      </c>
    </row>
    <row r="40" spans="1:5" x14ac:dyDescent="0.25">
      <c r="A40" t="s">
        <v>168</v>
      </c>
      <c r="B40" t="s">
        <v>84</v>
      </c>
      <c r="C40" s="2">
        <v>26665</v>
      </c>
      <c r="E40" s="21" t="s">
        <v>650</v>
      </c>
    </row>
    <row r="41" spans="1:5" x14ac:dyDescent="0.25">
      <c r="A41" t="s">
        <v>168</v>
      </c>
      <c r="B41" t="s">
        <v>85</v>
      </c>
      <c r="C41" s="2">
        <v>26696</v>
      </c>
      <c r="E41" s="21" t="s">
        <v>650</v>
      </c>
    </row>
    <row r="42" spans="1:5" x14ac:dyDescent="0.25">
      <c r="A42" t="s">
        <v>168</v>
      </c>
      <c r="B42" t="s">
        <v>86</v>
      </c>
      <c r="C42" s="2">
        <v>26724</v>
      </c>
      <c r="E42" s="21" t="s">
        <v>650</v>
      </c>
    </row>
    <row r="43" spans="1:5" x14ac:dyDescent="0.25">
      <c r="A43" t="s">
        <v>168</v>
      </c>
      <c r="B43" t="s">
        <v>87</v>
      </c>
      <c r="C43" s="2">
        <v>26755</v>
      </c>
      <c r="E43" s="21" t="s">
        <v>650</v>
      </c>
    </row>
    <row r="44" spans="1:5" x14ac:dyDescent="0.25">
      <c r="A44" t="s">
        <v>168</v>
      </c>
      <c r="B44" t="s">
        <v>88</v>
      </c>
      <c r="C44" s="2">
        <v>26785</v>
      </c>
      <c r="E44" s="21" t="s">
        <v>650</v>
      </c>
    </row>
    <row r="45" spans="1:5" x14ac:dyDescent="0.25">
      <c r="A45" t="s">
        <v>168</v>
      </c>
      <c r="B45" t="s">
        <v>89</v>
      </c>
      <c r="C45" s="2">
        <v>26816</v>
      </c>
      <c r="E45" s="21" t="s">
        <v>650</v>
      </c>
    </row>
    <row r="46" spans="1:5" x14ac:dyDescent="0.25">
      <c r="A46" t="s">
        <v>168</v>
      </c>
      <c r="B46" t="s">
        <v>90</v>
      </c>
      <c r="C46" s="2">
        <v>26846</v>
      </c>
      <c r="E46" s="21" t="s">
        <v>650</v>
      </c>
    </row>
    <row r="47" spans="1:5" x14ac:dyDescent="0.25">
      <c r="A47" t="s">
        <v>168</v>
      </c>
      <c r="B47" t="s">
        <v>153</v>
      </c>
      <c r="C47" s="2">
        <v>26877</v>
      </c>
      <c r="E47" s="21" t="s">
        <v>650</v>
      </c>
    </row>
    <row r="48" spans="1:5" x14ac:dyDescent="0.25">
      <c r="A48" t="s">
        <v>168</v>
      </c>
      <c r="B48" t="s">
        <v>154</v>
      </c>
      <c r="C48" s="2">
        <v>26908</v>
      </c>
      <c r="E48" s="21" t="s">
        <v>650</v>
      </c>
    </row>
    <row r="49" spans="1:5" x14ac:dyDescent="0.25">
      <c r="A49" t="s">
        <v>168</v>
      </c>
      <c r="B49" t="s">
        <v>155</v>
      </c>
      <c r="C49" s="2">
        <v>26938</v>
      </c>
      <c r="E49" s="21" t="s">
        <v>650</v>
      </c>
    </row>
    <row r="50" spans="1:5" x14ac:dyDescent="0.25">
      <c r="A50" t="s">
        <v>168</v>
      </c>
      <c r="B50" t="s">
        <v>156</v>
      </c>
      <c r="C50" s="2">
        <v>26969</v>
      </c>
      <c r="E50" s="21" t="s">
        <v>650</v>
      </c>
    </row>
    <row r="51" spans="1:5" x14ac:dyDescent="0.25">
      <c r="A51" t="s">
        <v>168</v>
      </c>
      <c r="B51" t="s">
        <v>157</v>
      </c>
      <c r="C51" s="2">
        <v>26999</v>
      </c>
      <c r="E51" s="21" t="s">
        <v>650</v>
      </c>
    </row>
    <row r="52" spans="1:5" x14ac:dyDescent="0.25">
      <c r="A52" t="s">
        <v>168</v>
      </c>
      <c r="B52" t="s">
        <v>158</v>
      </c>
      <c r="C52" s="2">
        <v>27030</v>
      </c>
      <c r="E52" s="21" t="s">
        <v>650</v>
      </c>
    </row>
    <row r="53" spans="1:5" x14ac:dyDescent="0.25">
      <c r="A53" t="s">
        <v>168</v>
      </c>
      <c r="B53" t="s">
        <v>159</v>
      </c>
      <c r="C53" s="2">
        <v>27061</v>
      </c>
      <c r="E53" s="21" t="s">
        <v>650</v>
      </c>
    </row>
    <row r="54" spans="1:5" x14ac:dyDescent="0.25">
      <c r="A54" t="s">
        <v>168</v>
      </c>
      <c r="B54" t="s">
        <v>160</v>
      </c>
      <c r="C54" s="2">
        <v>27089</v>
      </c>
      <c r="E54" s="21" t="s">
        <v>650</v>
      </c>
    </row>
    <row r="55" spans="1:5" x14ac:dyDescent="0.25">
      <c r="A55" t="s">
        <v>168</v>
      </c>
      <c r="B55" t="s">
        <v>161</v>
      </c>
      <c r="C55" s="2">
        <v>27120</v>
      </c>
      <c r="E55" s="21" t="s">
        <v>650</v>
      </c>
    </row>
    <row r="56" spans="1:5" x14ac:dyDescent="0.25">
      <c r="A56" t="s">
        <v>168</v>
      </c>
      <c r="B56" t="s">
        <v>208</v>
      </c>
      <c r="C56" s="2">
        <v>27150</v>
      </c>
      <c r="E56" s="21" t="s">
        <v>650</v>
      </c>
    </row>
    <row r="57" spans="1:5" x14ac:dyDescent="0.25">
      <c r="A57" t="s">
        <v>168</v>
      </c>
      <c r="B57" t="s">
        <v>209</v>
      </c>
      <c r="C57" s="2">
        <v>27181</v>
      </c>
      <c r="E57" s="21" t="s">
        <v>650</v>
      </c>
    </row>
    <row r="58" spans="1:5" x14ac:dyDescent="0.25">
      <c r="A58" t="s">
        <v>168</v>
      </c>
      <c r="B58" t="s">
        <v>210</v>
      </c>
      <c r="C58" s="2">
        <v>27211</v>
      </c>
      <c r="E58" s="21" t="s">
        <v>650</v>
      </c>
    </row>
    <row r="59" spans="1:5" x14ac:dyDescent="0.25">
      <c r="A59" t="s">
        <v>168</v>
      </c>
      <c r="B59" t="s">
        <v>211</v>
      </c>
      <c r="C59" s="2">
        <v>27242</v>
      </c>
      <c r="E59" s="21" t="s">
        <v>650</v>
      </c>
    </row>
    <row r="60" spans="1:5" x14ac:dyDescent="0.25">
      <c r="A60" t="s">
        <v>168</v>
      </c>
      <c r="B60" t="s">
        <v>212</v>
      </c>
      <c r="C60" s="2">
        <v>27273</v>
      </c>
      <c r="E60" s="21" t="s">
        <v>650</v>
      </c>
    </row>
    <row r="61" spans="1:5" x14ac:dyDescent="0.25">
      <c r="A61" t="s">
        <v>168</v>
      </c>
      <c r="B61" t="s">
        <v>213</v>
      </c>
      <c r="C61" s="2">
        <v>27303</v>
      </c>
      <c r="E61" s="21" t="s">
        <v>650</v>
      </c>
    </row>
    <row r="62" spans="1:5" x14ac:dyDescent="0.25">
      <c r="A62" t="s">
        <v>168</v>
      </c>
      <c r="B62" t="s">
        <v>214</v>
      </c>
      <c r="C62" s="2">
        <v>27334</v>
      </c>
      <c r="E62" s="21" t="s">
        <v>650</v>
      </c>
    </row>
    <row r="63" spans="1:5" x14ac:dyDescent="0.25">
      <c r="A63" t="s">
        <v>168</v>
      </c>
      <c r="B63" t="s">
        <v>215</v>
      </c>
      <c r="C63" s="2">
        <v>27364</v>
      </c>
      <c r="E63" s="21" t="s">
        <v>650</v>
      </c>
    </row>
    <row r="64" spans="1:5" x14ac:dyDescent="0.25">
      <c r="A64" t="s">
        <v>168</v>
      </c>
      <c r="B64" t="s">
        <v>216</v>
      </c>
      <c r="C64" s="2">
        <v>27395</v>
      </c>
      <c r="E64" s="21" t="s">
        <v>650</v>
      </c>
    </row>
    <row r="65" spans="1:5" x14ac:dyDescent="0.25">
      <c r="A65" t="s">
        <v>168</v>
      </c>
      <c r="B65" t="s">
        <v>217</v>
      </c>
      <c r="C65" s="2">
        <v>27426</v>
      </c>
      <c r="E65" s="21" t="s">
        <v>650</v>
      </c>
    </row>
    <row r="66" spans="1:5" x14ac:dyDescent="0.25">
      <c r="A66" t="s">
        <v>168</v>
      </c>
      <c r="B66" t="s">
        <v>218</v>
      </c>
      <c r="C66" s="2">
        <v>27454</v>
      </c>
      <c r="E66" s="21" t="s">
        <v>650</v>
      </c>
    </row>
    <row r="67" spans="1:5" x14ac:dyDescent="0.25">
      <c r="A67" t="s">
        <v>168</v>
      </c>
      <c r="B67" t="s">
        <v>219</v>
      </c>
      <c r="C67" s="2">
        <v>27485</v>
      </c>
      <c r="E67" s="21" t="s">
        <v>650</v>
      </c>
    </row>
    <row r="68" spans="1:5" x14ac:dyDescent="0.25">
      <c r="A68" t="s">
        <v>168</v>
      </c>
      <c r="B68" t="s">
        <v>220</v>
      </c>
      <c r="C68" s="2">
        <v>27515</v>
      </c>
      <c r="E68" s="21" t="s">
        <v>650</v>
      </c>
    </row>
    <row r="69" spans="1:5" x14ac:dyDescent="0.25">
      <c r="A69" t="s">
        <v>168</v>
      </c>
      <c r="B69" t="s">
        <v>221</v>
      </c>
      <c r="C69" s="2">
        <v>27546</v>
      </c>
      <c r="E69" s="21" t="s">
        <v>650</v>
      </c>
    </row>
    <row r="70" spans="1:5" x14ac:dyDescent="0.25">
      <c r="A70" t="s">
        <v>168</v>
      </c>
      <c r="B70" t="s">
        <v>222</v>
      </c>
      <c r="C70" s="2">
        <v>27576</v>
      </c>
      <c r="E70" s="21" t="s">
        <v>650</v>
      </c>
    </row>
    <row r="71" spans="1:5" x14ac:dyDescent="0.25">
      <c r="A71" t="s">
        <v>168</v>
      </c>
      <c r="B71" t="s">
        <v>223</v>
      </c>
      <c r="C71" s="2">
        <v>27607</v>
      </c>
      <c r="E71" s="21" t="s">
        <v>650</v>
      </c>
    </row>
    <row r="72" spans="1:5" x14ac:dyDescent="0.25">
      <c r="A72" t="s">
        <v>168</v>
      </c>
      <c r="B72" t="s">
        <v>224</v>
      </c>
      <c r="C72" s="2">
        <v>27638</v>
      </c>
      <c r="E72" s="21" t="s">
        <v>650</v>
      </c>
    </row>
    <row r="73" spans="1:5" x14ac:dyDescent="0.25">
      <c r="A73" t="s">
        <v>168</v>
      </c>
      <c r="B73" t="s">
        <v>225</v>
      </c>
      <c r="C73" s="2">
        <v>27668</v>
      </c>
      <c r="E73" s="21" t="s">
        <v>650</v>
      </c>
    </row>
    <row r="74" spans="1:5" x14ac:dyDescent="0.25">
      <c r="A74" t="s">
        <v>168</v>
      </c>
      <c r="B74" t="s">
        <v>226</v>
      </c>
      <c r="C74" s="2">
        <v>27699</v>
      </c>
      <c r="E74" s="21" t="s">
        <v>650</v>
      </c>
    </row>
    <row r="75" spans="1:5" x14ac:dyDescent="0.25">
      <c r="A75" t="s">
        <v>168</v>
      </c>
      <c r="B75" t="s">
        <v>227</v>
      </c>
      <c r="C75" s="2">
        <v>27729</v>
      </c>
      <c r="E75" s="21" t="s">
        <v>650</v>
      </c>
    </row>
    <row r="76" spans="1:5" x14ac:dyDescent="0.25">
      <c r="A76" t="s">
        <v>168</v>
      </c>
      <c r="B76" t="s">
        <v>228</v>
      </c>
      <c r="C76" s="2">
        <v>27760</v>
      </c>
      <c r="E76" s="21" t="s">
        <v>650</v>
      </c>
    </row>
    <row r="77" spans="1:5" x14ac:dyDescent="0.25">
      <c r="A77" t="s">
        <v>168</v>
      </c>
      <c r="B77" t="s">
        <v>229</v>
      </c>
      <c r="C77" s="2">
        <v>27791</v>
      </c>
      <c r="E77" s="21" t="s">
        <v>650</v>
      </c>
    </row>
    <row r="78" spans="1:5" x14ac:dyDescent="0.25">
      <c r="A78" t="s">
        <v>168</v>
      </c>
      <c r="B78" t="s">
        <v>230</v>
      </c>
      <c r="C78" s="2">
        <v>27820</v>
      </c>
      <c r="E78" s="21" t="s">
        <v>650</v>
      </c>
    </row>
    <row r="79" spans="1:5" x14ac:dyDescent="0.25">
      <c r="A79" t="s">
        <v>168</v>
      </c>
      <c r="B79" t="s">
        <v>231</v>
      </c>
      <c r="C79" s="2">
        <v>27851</v>
      </c>
      <c r="E79" s="21" t="s">
        <v>650</v>
      </c>
    </row>
    <row r="80" spans="1:5" x14ac:dyDescent="0.25">
      <c r="A80" t="s">
        <v>168</v>
      </c>
      <c r="B80" t="s">
        <v>232</v>
      </c>
      <c r="C80" s="2">
        <v>27881</v>
      </c>
      <c r="E80" s="21" t="s">
        <v>650</v>
      </c>
    </row>
    <row r="81" spans="1:5" x14ac:dyDescent="0.25">
      <c r="A81" t="s">
        <v>168</v>
      </c>
      <c r="B81" t="s">
        <v>233</v>
      </c>
      <c r="C81" s="2">
        <v>27912</v>
      </c>
      <c r="E81" s="21" t="s">
        <v>650</v>
      </c>
    </row>
    <row r="82" spans="1:5" x14ac:dyDescent="0.25">
      <c r="A82" t="s">
        <v>168</v>
      </c>
      <c r="B82" t="s">
        <v>234</v>
      </c>
      <c r="C82" s="2">
        <v>27942</v>
      </c>
      <c r="E82" s="21" t="s">
        <v>650</v>
      </c>
    </row>
    <row r="83" spans="1:5" x14ac:dyDescent="0.25">
      <c r="A83" t="s">
        <v>168</v>
      </c>
      <c r="B83" t="s">
        <v>235</v>
      </c>
      <c r="C83" s="2">
        <v>27973</v>
      </c>
      <c r="E83" s="21" t="s">
        <v>650</v>
      </c>
    </row>
    <row r="84" spans="1:5" x14ac:dyDescent="0.25">
      <c r="A84" t="s">
        <v>168</v>
      </c>
      <c r="B84" t="s">
        <v>236</v>
      </c>
      <c r="C84" s="2">
        <v>28004</v>
      </c>
      <c r="E84" s="21" t="s">
        <v>650</v>
      </c>
    </row>
    <row r="85" spans="1:5" x14ac:dyDescent="0.25">
      <c r="A85" t="s">
        <v>168</v>
      </c>
      <c r="B85" t="s">
        <v>237</v>
      </c>
      <c r="C85" s="2">
        <v>28034</v>
      </c>
      <c r="E85" s="21" t="s">
        <v>650</v>
      </c>
    </row>
    <row r="86" spans="1:5" x14ac:dyDescent="0.25">
      <c r="A86" t="s">
        <v>168</v>
      </c>
      <c r="B86" t="s">
        <v>238</v>
      </c>
      <c r="C86" s="2">
        <v>28065</v>
      </c>
      <c r="E86" s="21" t="s">
        <v>650</v>
      </c>
    </row>
    <row r="87" spans="1:5" x14ac:dyDescent="0.25">
      <c r="A87" t="s">
        <v>168</v>
      </c>
      <c r="B87" t="s">
        <v>239</v>
      </c>
      <c r="C87" s="2">
        <v>28095</v>
      </c>
      <c r="E87" s="21" t="s">
        <v>650</v>
      </c>
    </row>
    <row r="88" spans="1:5" x14ac:dyDescent="0.25">
      <c r="A88" t="s">
        <v>168</v>
      </c>
      <c r="B88" t="s">
        <v>240</v>
      </c>
      <c r="C88" s="2">
        <v>28126</v>
      </c>
      <c r="E88" s="21" t="s">
        <v>650</v>
      </c>
    </row>
    <row r="89" spans="1:5" x14ac:dyDescent="0.25">
      <c r="A89" t="s">
        <v>168</v>
      </c>
      <c r="B89" t="s">
        <v>241</v>
      </c>
      <c r="C89" s="2">
        <v>28157</v>
      </c>
      <c r="E89" s="21" t="s">
        <v>650</v>
      </c>
    </row>
    <row r="90" spans="1:5" x14ac:dyDescent="0.25">
      <c r="A90" t="s">
        <v>168</v>
      </c>
      <c r="B90" t="s">
        <v>242</v>
      </c>
      <c r="C90" s="2">
        <v>28185</v>
      </c>
      <c r="E90" s="21" t="s">
        <v>650</v>
      </c>
    </row>
    <row r="91" spans="1:5" x14ac:dyDescent="0.25">
      <c r="A91" t="s">
        <v>168</v>
      </c>
      <c r="B91" t="s">
        <v>243</v>
      </c>
      <c r="C91" s="2">
        <v>28216</v>
      </c>
      <c r="E91" s="21" t="s">
        <v>650</v>
      </c>
    </row>
    <row r="92" spans="1:5" x14ac:dyDescent="0.25">
      <c r="A92" t="s">
        <v>168</v>
      </c>
      <c r="B92" t="s">
        <v>244</v>
      </c>
      <c r="C92" s="2">
        <v>28246</v>
      </c>
      <c r="E92" s="21" t="s">
        <v>650</v>
      </c>
    </row>
    <row r="93" spans="1:5" x14ac:dyDescent="0.25">
      <c r="A93" t="s">
        <v>168</v>
      </c>
      <c r="B93" t="s">
        <v>245</v>
      </c>
      <c r="C93" s="2">
        <v>28277</v>
      </c>
      <c r="E93" s="21" t="s">
        <v>650</v>
      </c>
    </row>
    <row r="94" spans="1:5" x14ac:dyDescent="0.25">
      <c r="A94" t="s">
        <v>168</v>
      </c>
      <c r="B94" t="s">
        <v>246</v>
      </c>
      <c r="C94" s="2">
        <v>28307</v>
      </c>
      <c r="E94" s="21" t="s">
        <v>650</v>
      </c>
    </row>
    <row r="95" spans="1:5" x14ac:dyDescent="0.25">
      <c r="A95" t="s">
        <v>168</v>
      </c>
      <c r="B95" t="s">
        <v>247</v>
      </c>
      <c r="C95" s="2">
        <v>28338</v>
      </c>
      <c r="E95" s="21" t="s">
        <v>650</v>
      </c>
    </row>
    <row r="96" spans="1:5" x14ac:dyDescent="0.25">
      <c r="A96" t="s">
        <v>168</v>
      </c>
      <c r="B96" t="s">
        <v>248</v>
      </c>
      <c r="C96" s="2">
        <v>28369</v>
      </c>
      <c r="E96" s="21" t="s">
        <v>650</v>
      </c>
    </row>
    <row r="97" spans="1:5" x14ac:dyDescent="0.25">
      <c r="A97" t="s">
        <v>168</v>
      </c>
      <c r="B97" t="s">
        <v>249</v>
      </c>
      <c r="C97" s="2">
        <v>28399</v>
      </c>
      <c r="E97" s="21" t="s">
        <v>650</v>
      </c>
    </row>
    <row r="98" spans="1:5" x14ac:dyDescent="0.25">
      <c r="A98" t="s">
        <v>168</v>
      </c>
      <c r="B98" t="s">
        <v>250</v>
      </c>
      <c r="C98" s="2">
        <v>28430</v>
      </c>
      <c r="E98" s="21" t="s">
        <v>650</v>
      </c>
    </row>
    <row r="99" spans="1:5" x14ac:dyDescent="0.25">
      <c r="A99" t="s">
        <v>168</v>
      </c>
      <c r="B99" t="s">
        <v>251</v>
      </c>
      <c r="C99" s="2">
        <v>28460</v>
      </c>
      <c r="E99" s="21" t="s">
        <v>650</v>
      </c>
    </row>
    <row r="100" spans="1:5" x14ac:dyDescent="0.25">
      <c r="A100" t="s">
        <v>168</v>
      </c>
      <c r="B100" t="s">
        <v>252</v>
      </c>
      <c r="C100" s="2">
        <v>28491</v>
      </c>
      <c r="E100" s="21" t="s">
        <v>650</v>
      </c>
    </row>
    <row r="101" spans="1:5" x14ac:dyDescent="0.25">
      <c r="A101" t="s">
        <v>168</v>
      </c>
      <c r="B101" t="s">
        <v>253</v>
      </c>
      <c r="C101" s="2">
        <v>28522</v>
      </c>
      <c r="E101" s="21" t="s">
        <v>650</v>
      </c>
    </row>
    <row r="102" spans="1:5" x14ac:dyDescent="0.25">
      <c r="A102" t="s">
        <v>168</v>
      </c>
      <c r="B102" t="s">
        <v>254</v>
      </c>
      <c r="C102" s="2">
        <v>28550</v>
      </c>
      <c r="E102" s="21" t="s">
        <v>650</v>
      </c>
    </row>
    <row r="103" spans="1:5" x14ac:dyDescent="0.25">
      <c r="A103" t="s">
        <v>168</v>
      </c>
      <c r="B103" t="s">
        <v>255</v>
      </c>
      <c r="C103" s="2">
        <v>28581</v>
      </c>
      <c r="E103" s="21" t="s">
        <v>650</v>
      </c>
    </row>
    <row r="104" spans="1:5" x14ac:dyDescent="0.25">
      <c r="A104" t="s">
        <v>168</v>
      </c>
      <c r="B104" t="s">
        <v>256</v>
      </c>
      <c r="C104" s="2">
        <v>28611</v>
      </c>
      <c r="E104" s="21" t="s">
        <v>650</v>
      </c>
    </row>
    <row r="105" spans="1:5" x14ac:dyDescent="0.25">
      <c r="A105" t="s">
        <v>168</v>
      </c>
      <c r="B105" t="s">
        <v>257</v>
      </c>
      <c r="C105" s="2">
        <v>28642</v>
      </c>
      <c r="E105" s="21" t="s">
        <v>650</v>
      </c>
    </row>
    <row r="106" spans="1:5" x14ac:dyDescent="0.25">
      <c r="A106" t="s">
        <v>168</v>
      </c>
      <c r="B106" t="s">
        <v>258</v>
      </c>
      <c r="C106" s="2">
        <v>28672</v>
      </c>
      <c r="E106" s="21" t="s">
        <v>650</v>
      </c>
    </row>
    <row r="107" spans="1:5" x14ac:dyDescent="0.25">
      <c r="A107" t="s">
        <v>168</v>
      </c>
      <c r="B107" t="s">
        <v>259</v>
      </c>
      <c r="C107" s="2">
        <v>28703</v>
      </c>
      <c r="E107" s="21" t="s">
        <v>650</v>
      </c>
    </row>
    <row r="108" spans="1:5" x14ac:dyDescent="0.25">
      <c r="A108" t="s">
        <v>168</v>
      </c>
      <c r="B108" t="s">
        <v>260</v>
      </c>
      <c r="C108" s="2">
        <v>28734</v>
      </c>
      <c r="E108" s="21" t="s">
        <v>650</v>
      </c>
    </row>
    <row r="109" spans="1:5" x14ac:dyDescent="0.25">
      <c r="A109" t="s">
        <v>168</v>
      </c>
      <c r="B109" t="s">
        <v>261</v>
      </c>
      <c r="C109" s="2">
        <v>28764</v>
      </c>
      <c r="E109" s="21" t="s">
        <v>650</v>
      </c>
    </row>
    <row r="110" spans="1:5" x14ac:dyDescent="0.25">
      <c r="A110" t="s">
        <v>168</v>
      </c>
      <c r="B110" t="s">
        <v>262</v>
      </c>
      <c r="C110" s="2">
        <v>28795</v>
      </c>
      <c r="E110" s="21" t="s">
        <v>650</v>
      </c>
    </row>
    <row r="111" spans="1:5" x14ac:dyDescent="0.25">
      <c r="A111" t="s">
        <v>168</v>
      </c>
      <c r="B111" t="s">
        <v>263</v>
      </c>
      <c r="C111" s="2">
        <v>28825</v>
      </c>
      <c r="E111" s="21" t="s">
        <v>650</v>
      </c>
    </row>
    <row r="112" spans="1:5" x14ac:dyDescent="0.25">
      <c r="A112" t="s">
        <v>168</v>
      </c>
      <c r="B112" t="s">
        <v>264</v>
      </c>
      <c r="C112" s="2">
        <v>28856</v>
      </c>
      <c r="E112" s="21" t="s">
        <v>650</v>
      </c>
    </row>
    <row r="113" spans="1:5" x14ac:dyDescent="0.25">
      <c r="A113" t="s">
        <v>168</v>
      </c>
      <c r="B113" t="s">
        <v>265</v>
      </c>
      <c r="C113" s="2">
        <v>28887</v>
      </c>
      <c r="E113" s="21" t="s">
        <v>650</v>
      </c>
    </row>
    <row r="114" spans="1:5" x14ac:dyDescent="0.25">
      <c r="A114" t="s">
        <v>168</v>
      </c>
      <c r="B114" t="s">
        <v>266</v>
      </c>
      <c r="C114" s="2">
        <v>28915</v>
      </c>
      <c r="E114" s="21" t="s">
        <v>650</v>
      </c>
    </row>
    <row r="115" spans="1:5" x14ac:dyDescent="0.25">
      <c r="A115" t="s">
        <v>168</v>
      </c>
      <c r="B115" t="s">
        <v>267</v>
      </c>
      <c r="C115" s="2">
        <v>28946</v>
      </c>
      <c r="E115" s="21" t="s">
        <v>650</v>
      </c>
    </row>
    <row r="116" spans="1:5" x14ac:dyDescent="0.25">
      <c r="A116" t="s">
        <v>168</v>
      </c>
      <c r="B116" t="s">
        <v>268</v>
      </c>
      <c r="C116" s="2">
        <v>28976</v>
      </c>
      <c r="E116" s="21" t="s">
        <v>650</v>
      </c>
    </row>
    <row r="117" spans="1:5" x14ac:dyDescent="0.25">
      <c r="A117" t="s">
        <v>168</v>
      </c>
      <c r="B117" t="s">
        <v>269</v>
      </c>
      <c r="C117" s="2">
        <v>29007</v>
      </c>
      <c r="E117" s="21" t="s">
        <v>650</v>
      </c>
    </row>
    <row r="118" spans="1:5" x14ac:dyDescent="0.25">
      <c r="A118" t="s">
        <v>168</v>
      </c>
      <c r="B118" t="s">
        <v>270</v>
      </c>
      <c r="C118" s="2">
        <v>29037</v>
      </c>
      <c r="E118" s="21" t="s">
        <v>650</v>
      </c>
    </row>
    <row r="119" spans="1:5" x14ac:dyDescent="0.25">
      <c r="A119" t="s">
        <v>168</v>
      </c>
      <c r="B119" t="s">
        <v>311</v>
      </c>
      <c r="C119" s="2">
        <v>29068</v>
      </c>
      <c r="E119" s="21" t="s">
        <v>650</v>
      </c>
    </row>
    <row r="120" spans="1:5" x14ac:dyDescent="0.25">
      <c r="A120" t="s">
        <v>168</v>
      </c>
      <c r="B120" t="s">
        <v>312</v>
      </c>
      <c r="C120" s="2">
        <v>29099</v>
      </c>
      <c r="E120" s="21" t="s">
        <v>650</v>
      </c>
    </row>
    <row r="121" spans="1:5" x14ac:dyDescent="0.25">
      <c r="A121" t="s">
        <v>168</v>
      </c>
      <c r="B121" t="s">
        <v>313</v>
      </c>
      <c r="C121" s="2">
        <v>29129</v>
      </c>
      <c r="E121" s="21" t="s">
        <v>650</v>
      </c>
    </row>
    <row r="122" spans="1:5" x14ac:dyDescent="0.25">
      <c r="A122" t="s">
        <v>168</v>
      </c>
      <c r="B122" t="s">
        <v>314</v>
      </c>
      <c r="C122" s="2">
        <v>29160</v>
      </c>
      <c r="E122" s="21" t="s">
        <v>650</v>
      </c>
    </row>
    <row r="123" spans="1:5" x14ac:dyDescent="0.25">
      <c r="A123" t="s">
        <v>168</v>
      </c>
      <c r="B123" t="s">
        <v>315</v>
      </c>
      <c r="C123" s="2">
        <v>29190</v>
      </c>
      <c r="E123" s="21" t="s">
        <v>650</v>
      </c>
    </row>
    <row r="124" spans="1:5" x14ac:dyDescent="0.25">
      <c r="A124" t="s">
        <v>168</v>
      </c>
      <c r="B124" t="s">
        <v>316</v>
      </c>
      <c r="C124" s="2">
        <v>29221</v>
      </c>
      <c r="E124" s="21" t="s">
        <v>650</v>
      </c>
    </row>
    <row r="125" spans="1:5" x14ac:dyDescent="0.25">
      <c r="A125" t="s">
        <v>168</v>
      </c>
      <c r="B125" t="s">
        <v>317</v>
      </c>
      <c r="C125" s="2">
        <v>29252</v>
      </c>
      <c r="E125" s="21" t="s">
        <v>650</v>
      </c>
    </row>
    <row r="126" spans="1:5" x14ac:dyDescent="0.25">
      <c r="A126" t="s">
        <v>168</v>
      </c>
      <c r="B126" t="s">
        <v>318</v>
      </c>
      <c r="C126" s="2">
        <v>29281</v>
      </c>
      <c r="E126" s="21" t="s">
        <v>650</v>
      </c>
    </row>
    <row r="127" spans="1:5" x14ac:dyDescent="0.25">
      <c r="A127" t="s">
        <v>168</v>
      </c>
      <c r="B127" t="s">
        <v>319</v>
      </c>
      <c r="C127" s="2">
        <v>29312</v>
      </c>
      <c r="E127" s="21" t="s">
        <v>650</v>
      </c>
    </row>
    <row r="128" spans="1:5" x14ac:dyDescent="0.25">
      <c r="A128" t="s">
        <v>168</v>
      </c>
      <c r="B128" t="s">
        <v>320</v>
      </c>
      <c r="C128" s="2">
        <v>29342</v>
      </c>
      <c r="E128" s="21" t="s">
        <v>650</v>
      </c>
    </row>
    <row r="129" spans="1:5" x14ac:dyDescent="0.25">
      <c r="A129" t="s">
        <v>168</v>
      </c>
      <c r="B129" t="s">
        <v>321</v>
      </c>
      <c r="C129" s="2">
        <v>29373</v>
      </c>
      <c r="E129" s="21" t="s">
        <v>649</v>
      </c>
    </row>
    <row r="130" spans="1:5" x14ac:dyDescent="0.25">
      <c r="A130" t="s">
        <v>168</v>
      </c>
      <c r="B130" t="s">
        <v>322</v>
      </c>
      <c r="C130" s="2">
        <v>29403</v>
      </c>
      <c r="E130" s="21" t="s">
        <v>650</v>
      </c>
    </row>
    <row r="131" spans="1:5" x14ac:dyDescent="0.25">
      <c r="A131" t="s">
        <v>168</v>
      </c>
      <c r="B131" t="s">
        <v>323</v>
      </c>
      <c r="C131" s="2">
        <v>29434</v>
      </c>
      <c r="E131" s="21" t="s">
        <v>650</v>
      </c>
    </row>
    <row r="132" spans="1:5" x14ac:dyDescent="0.25">
      <c r="A132" t="s">
        <v>168</v>
      </c>
      <c r="B132" t="s">
        <v>324</v>
      </c>
      <c r="C132" s="2">
        <v>29465</v>
      </c>
      <c r="E132" s="21" t="s">
        <v>650</v>
      </c>
    </row>
    <row r="133" spans="1:5" x14ac:dyDescent="0.25">
      <c r="A133" t="s">
        <v>168</v>
      </c>
      <c r="B133" t="s">
        <v>325</v>
      </c>
      <c r="C133" s="2">
        <v>29495</v>
      </c>
      <c r="E133" s="21" t="s">
        <v>650</v>
      </c>
    </row>
    <row r="134" spans="1:5" x14ac:dyDescent="0.25">
      <c r="A134" t="s">
        <v>168</v>
      </c>
      <c r="B134" t="s">
        <v>326</v>
      </c>
      <c r="C134" s="2">
        <v>29526</v>
      </c>
      <c r="E134" s="21" t="s">
        <v>650</v>
      </c>
    </row>
    <row r="135" spans="1:5" x14ac:dyDescent="0.25">
      <c r="A135" t="s">
        <v>168</v>
      </c>
      <c r="B135" t="s">
        <v>327</v>
      </c>
      <c r="C135" s="2">
        <v>29556</v>
      </c>
      <c r="E135" s="21" t="s">
        <v>650</v>
      </c>
    </row>
    <row r="136" spans="1:5" x14ac:dyDescent="0.25">
      <c r="A136" t="s">
        <v>168</v>
      </c>
      <c r="B136" t="s">
        <v>328</v>
      </c>
      <c r="C136" s="2">
        <v>29587</v>
      </c>
      <c r="E136" s="21" t="s">
        <v>650</v>
      </c>
    </row>
    <row r="137" spans="1:5" x14ac:dyDescent="0.25">
      <c r="A137" t="s">
        <v>168</v>
      </c>
      <c r="B137" t="s">
        <v>329</v>
      </c>
      <c r="C137" s="2">
        <v>29618</v>
      </c>
      <c r="E137" s="21" t="s">
        <v>650</v>
      </c>
    </row>
    <row r="138" spans="1:5" x14ac:dyDescent="0.25">
      <c r="A138" t="s">
        <v>168</v>
      </c>
      <c r="B138" t="s">
        <v>330</v>
      </c>
      <c r="C138" s="2">
        <v>29646</v>
      </c>
      <c r="E138" s="21" t="s">
        <v>650</v>
      </c>
    </row>
    <row r="139" spans="1:5" x14ac:dyDescent="0.25">
      <c r="A139" t="s">
        <v>168</v>
      </c>
      <c r="B139" t="s">
        <v>331</v>
      </c>
      <c r="C139" s="2">
        <v>29677</v>
      </c>
      <c r="E139" s="21" t="s">
        <v>650</v>
      </c>
    </row>
    <row r="140" spans="1:5" x14ac:dyDescent="0.25">
      <c r="A140" t="s">
        <v>168</v>
      </c>
      <c r="B140" t="s">
        <v>332</v>
      </c>
      <c r="C140" s="2">
        <v>29707</v>
      </c>
      <c r="E140" s="21" t="s">
        <v>650</v>
      </c>
    </row>
    <row r="141" spans="1:5" x14ac:dyDescent="0.25">
      <c r="A141" t="s">
        <v>168</v>
      </c>
      <c r="B141" t="s">
        <v>333</v>
      </c>
      <c r="C141" s="2">
        <v>29738</v>
      </c>
      <c r="E141" s="21" t="s">
        <v>650</v>
      </c>
    </row>
    <row r="142" spans="1:5" x14ac:dyDescent="0.25">
      <c r="A142" t="s">
        <v>168</v>
      </c>
      <c r="B142" t="s">
        <v>334</v>
      </c>
      <c r="C142" s="2">
        <v>29768</v>
      </c>
      <c r="E142" s="21" t="s">
        <v>650</v>
      </c>
    </row>
    <row r="143" spans="1:5" x14ac:dyDescent="0.25">
      <c r="A143" t="s">
        <v>168</v>
      </c>
      <c r="B143" t="s">
        <v>335</v>
      </c>
      <c r="C143" s="2">
        <v>29799</v>
      </c>
      <c r="E143" s="21" t="s">
        <v>650</v>
      </c>
    </row>
    <row r="144" spans="1:5" x14ac:dyDescent="0.25">
      <c r="A144" t="s">
        <v>168</v>
      </c>
      <c r="B144" t="s">
        <v>336</v>
      </c>
      <c r="C144" s="2">
        <v>29830</v>
      </c>
      <c r="E144" s="21" t="s">
        <v>650</v>
      </c>
    </row>
    <row r="145" spans="1:5" x14ac:dyDescent="0.25">
      <c r="A145" t="s">
        <v>168</v>
      </c>
      <c r="B145" t="s">
        <v>337</v>
      </c>
      <c r="C145" s="2">
        <v>29860</v>
      </c>
      <c r="E145" s="21" t="s">
        <v>650</v>
      </c>
    </row>
    <row r="146" spans="1:5" x14ac:dyDescent="0.25">
      <c r="A146" t="s">
        <v>168</v>
      </c>
      <c r="B146" t="s">
        <v>338</v>
      </c>
      <c r="C146" s="2">
        <v>29891</v>
      </c>
      <c r="E146" s="21" t="s">
        <v>650</v>
      </c>
    </row>
    <row r="147" spans="1:5" x14ac:dyDescent="0.25">
      <c r="A147" t="s">
        <v>168</v>
      </c>
      <c r="B147" t="s">
        <v>339</v>
      </c>
      <c r="C147" s="2">
        <v>29921</v>
      </c>
      <c r="E147" s="21" t="s">
        <v>650</v>
      </c>
    </row>
    <row r="148" spans="1:5" x14ac:dyDescent="0.25">
      <c r="A148" t="s">
        <v>168</v>
      </c>
      <c r="B148" t="s">
        <v>340</v>
      </c>
      <c r="C148" s="2">
        <v>29952</v>
      </c>
      <c r="E148" s="21" t="s">
        <v>650</v>
      </c>
    </row>
    <row r="149" spans="1:5" x14ac:dyDescent="0.25">
      <c r="A149" t="s">
        <v>168</v>
      </c>
      <c r="B149" t="s">
        <v>341</v>
      </c>
      <c r="C149" s="2">
        <v>29983</v>
      </c>
      <c r="E149" s="21" t="s">
        <v>650</v>
      </c>
    </row>
    <row r="150" spans="1:5" x14ac:dyDescent="0.25">
      <c r="A150" t="s">
        <v>168</v>
      </c>
      <c r="B150" t="s">
        <v>342</v>
      </c>
      <c r="C150" s="2">
        <v>30011</v>
      </c>
      <c r="E150" s="21" t="s">
        <v>650</v>
      </c>
    </row>
    <row r="151" spans="1:5" x14ac:dyDescent="0.25">
      <c r="A151" t="s">
        <v>168</v>
      </c>
      <c r="B151" t="s">
        <v>343</v>
      </c>
      <c r="C151" s="2">
        <v>30042</v>
      </c>
      <c r="E151" s="21" t="s">
        <v>650</v>
      </c>
    </row>
    <row r="152" spans="1:5" x14ac:dyDescent="0.25">
      <c r="A152" t="s">
        <v>168</v>
      </c>
      <c r="B152" t="s">
        <v>344</v>
      </c>
      <c r="C152" s="2">
        <v>30072</v>
      </c>
      <c r="E152" s="21" t="s">
        <v>650</v>
      </c>
    </row>
    <row r="153" spans="1:5" x14ac:dyDescent="0.25">
      <c r="A153" t="s">
        <v>168</v>
      </c>
      <c r="B153" t="s">
        <v>345</v>
      </c>
      <c r="C153" s="2">
        <v>30103</v>
      </c>
      <c r="E153" s="21" t="s">
        <v>650</v>
      </c>
    </row>
    <row r="154" spans="1:5" x14ac:dyDescent="0.25">
      <c r="A154" t="s">
        <v>168</v>
      </c>
      <c r="B154" t="s">
        <v>346</v>
      </c>
      <c r="C154" s="2">
        <v>30133</v>
      </c>
      <c r="E154" s="21" t="s">
        <v>650</v>
      </c>
    </row>
    <row r="155" spans="1:5" x14ac:dyDescent="0.25">
      <c r="A155" t="s">
        <v>168</v>
      </c>
      <c r="B155" t="s">
        <v>347</v>
      </c>
      <c r="C155" s="2">
        <v>30164</v>
      </c>
      <c r="E155" s="21" t="s">
        <v>650</v>
      </c>
    </row>
    <row r="156" spans="1:5" x14ac:dyDescent="0.25">
      <c r="A156" t="s">
        <v>168</v>
      </c>
      <c r="B156" t="s">
        <v>348</v>
      </c>
      <c r="C156" s="2">
        <v>30195</v>
      </c>
      <c r="E156" s="21" t="s">
        <v>650</v>
      </c>
    </row>
    <row r="157" spans="1:5" x14ac:dyDescent="0.25">
      <c r="A157" t="s">
        <v>168</v>
      </c>
      <c r="B157" t="s">
        <v>349</v>
      </c>
      <c r="C157" s="2">
        <v>30225</v>
      </c>
      <c r="E157" s="21" t="s">
        <v>650</v>
      </c>
    </row>
    <row r="158" spans="1:5" x14ac:dyDescent="0.25">
      <c r="A158" t="s">
        <v>168</v>
      </c>
      <c r="B158" t="s">
        <v>350</v>
      </c>
      <c r="C158" s="2">
        <v>30256</v>
      </c>
      <c r="E158" s="21" t="s">
        <v>650</v>
      </c>
    </row>
    <row r="159" spans="1:5" x14ac:dyDescent="0.25">
      <c r="A159" t="s">
        <v>168</v>
      </c>
      <c r="B159" t="s">
        <v>351</v>
      </c>
      <c r="C159" s="2">
        <v>30286</v>
      </c>
      <c r="E159" s="21" t="s">
        <v>650</v>
      </c>
    </row>
    <row r="160" spans="1:5" x14ac:dyDescent="0.25">
      <c r="A160" t="s">
        <v>168</v>
      </c>
      <c r="B160" t="s">
        <v>352</v>
      </c>
      <c r="C160" s="2">
        <v>30317</v>
      </c>
      <c r="E160" s="21" t="s">
        <v>650</v>
      </c>
    </row>
    <row r="161" spans="1:5" x14ac:dyDescent="0.25">
      <c r="A161" t="s">
        <v>168</v>
      </c>
      <c r="B161" t="s">
        <v>353</v>
      </c>
      <c r="C161" s="2">
        <v>30348</v>
      </c>
      <c r="E161" s="21" t="s">
        <v>650</v>
      </c>
    </row>
    <row r="162" spans="1:5" x14ac:dyDescent="0.25">
      <c r="A162" t="s">
        <v>168</v>
      </c>
      <c r="B162" t="s">
        <v>354</v>
      </c>
      <c r="C162" s="2">
        <v>30376</v>
      </c>
      <c r="E162" s="21" t="s">
        <v>650</v>
      </c>
    </row>
    <row r="163" spans="1:5" x14ac:dyDescent="0.25">
      <c r="A163" t="s">
        <v>168</v>
      </c>
      <c r="B163" t="s">
        <v>355</v>
      </c>
      <c r="C163" s="2">
        <v>30407</v>
      </c>
      <c r="E163" s="21" t="s">
        <v>650</v>
      </c>
    </row>
    <row r="164" spans="1:5" x14ac:dyDescent="0.25">
      <c r="A164" t="s">
        <v>168</v>
      </c>
      <c r="B164" t="s">
        <v>356</v>
      </c>
      <c r="C164" s="2">
        <v>30437</v>
      </c>
      <c r="E164" s="21" t="s">
        <v>650</v>
      </c>
    </row>
    <row r="165" spans="1:5" x14ac:dyDescent="0.25">
      <c r="A165" t="s">
        <v>168</v>
      </c>
      <c r="B165" t="s">
        <v>357</v>
      </c>
      <c r="C165" s="2">
        <v>30468</v>
      </c>
      <c r="E165" s="21" t="s">
        <v>650</v>
      </c>
    </row>
    <row r="166" spans="1:5" x14ac:dyDescent="0.25">
      <c r="A166" t="s">
        <v>168</v>
      </c>
      <c r="B166" t="s">
        <v>358</v>
      </c>
      <c r="C166" s="2">
        <v>30498</v>
      </c>
      <c r="E166" s="21" t="s">
        <v>650</v>
      </c>
    </row>
    <row r="167" spans="1:5" x14ac:dyDescent="0.25">
      <c r="A167" t="s">
        <v>168</v>
      </c>
      <c r="B167" t="s">
        <v>359</v>
      </c>
      <c r="C167" s="2">
        <v>30529</v>
      </c>
      <c r="E167" s="21" t="s">
        <v>650</v>
      </c>
    </row>
    <row r="168" spans="1:5" x14ac:dyDescent="0.25">
      <c r="A168" t="s">
        <v>168</v>
      </c>
      <c r="B168" t="s">
        <v>360</v>
      </c>
      <c r="C168" s="2">
        <v>30560</v>
      </c>
      <c r="E168" s="21" t="s">
        <v>650</v>
      </c>
    </row>
    <row r="169" spans="1:5" x14ac:dyDescent="0.25">
      <c r="A169" t="s">
        <v>168</v>
      </c>
      <c r="B169" t="s">
        <v>361</v>
      </c>
      <c r="C169" s="2">
        <v>30590</v>
      </c>
      <c r="E169" s="21" t="s">
        <v>650</v>
      </c>
    </row>
    <row r="170" spans="1:5" x14ac:dyDescent="0.25">
      <c r="A170" t="s">
        <v>168</v>
      </c>
      <c r="B170" t="s">
        <v>362</v>
      </c>
      <c r="C170" s="2">
        <v>30621</v>
      </c>
      <c r="E170" s="21" t="s">
        <v>650</v>
      </c>
    </row>
    <row r="171" spans="1:5" x14ac:dyDescent="0.25">
      <c r="A171" t="s">
        <v>168</v>
      </c>
      <c r="B171" t="s">
        <v>363</v>
      </c>
      <c r="C171" s="2">
        <v>30651</v>
      </c>
      <c r="E171" s="21" t="s">
        <v>650</v>
      </c>
    </row>
    <row r="172" spans="1:5" x14ac:dyDescent="0.25">
      <c r="A172" t="s">
        <v>168</v>
      </c>
      <c r="B172" t="s">
        <v>364</v>
      </c>
      <c r="C172" s="2">
        <v>30682</v>
      </c>
      <c r="E172" s="21" t="s">
        <v>650</v>
      </c>
    </row>
    <row r="173" spans="1:5" x14ac:dyDescent="0.25">
      <c r="A173" t="s">
        <v>168</v>
      </c>
      <c r="B173" t="s">
        <v>365</v>
      </c>
      <c r="C173" s="2">
        <v>30713</v>
      </c>
      <c r="E173" s="21" t="s">
        <v>650</v>
      </c>
    </row>
    <row r="174" spans="1:5" x14ac:dyDescent="0.25">
      <c r="A174" t="s">
        <v>168</v>
      </c>
      <c r="B174" t="s">
        <v>366</v>
      </c>
      <c r="C174" s="2">
        <v>30742</v>
      </c>
      <c r="E174" s="21" t="s">
        <v>650</v>
      </c>
    </row>
    <row r="175" spans="1:5" x14ac:dyDescent="0.25">
      <c r="A175" t="s">
        <v>168</v>
      </c>
      <c r="B175" t="s">
        <v>367</v>
      </c>
      <c r="C175" s="2">
        <v>30773</v>
      </c>
      <c r="E175" s="21" t="s">
        <v>650</v>
      </c>
    </row>
    <row r="176" spans="1:5" x14ac:dyDescent="0.25">
      <c r="A176" t="s">
        <v>168</v>
      </c>
      <c r="B176" t="s">
        <v>368</v>
      </c>
      <c r="C176" s="2">
        <v>30803</v>
      </c>
      <c r="E176" s="21" t="s">
        <v>650</v>
      </c>
    </row>
    <row r="177" spans="1:5" x14ac:dyDescent="0.25">
      <c r="A177" t="s">
        <v>168</v>
      </c>
      <c r="B177" t="s">
        <v>369</v>
      </c>
      <c r="C177" s="2">
        <v>30834</v>
      </c>
      <c r="E177" s="21" t="s">
        <v>650</v>
      </c>
    </row>
    <row r="178" spans="1:5" x14ac:dyDescent="0.25">
      <c r="A178" t="s">
        <v>168</v>
      </c>
      <c r="B178" t="s">
        <v>370</v>
      </c>
      <c r="C178" s="2">
        <v>30864</v>
      </c>
      <c r="E178" s="21" t="s">
        <v>650</v>
      </c>
    </row>
    <row r="179" spans="1:5" x14ac:dyDescent="0.25">
      <c r="A179" t="s">
        <v>168</v>
      </c>
      <c r="B179" t="s">
        <v>371</v>
      </c>
      <c r="C179" s="2">
        <v>30895</v>
      </c>
      <c r="E179" s="21" t="s">
        <v>650</v>
      </c>
    </row>
    <row r="180" spans="1:5" x14ac:dyDescent="0.25">
      <c r="A180" t="s">
        <v>168</v>
      </c>
      <c r="B180" t="s">
        <v>372</v>
      </c>
      <c r="C180" s="2">
        <v>30926</v>
      </c>
      <c r="E180" s="21" t="s">
        <v>650</v>
      </c>
    </row>
    <row r="181" spans="1:5" x14ac:dyDescent="0.25">
      <c r="A181" t="s">
        <v>168</v>
      </c>
      <c r="B181" t="s">
        <v>373</v>
      </c>
      <c r="C181" s="2">
        <v>30956</v>
      </c>
      <c r="E181" s="21" t="s">
        <v>650</v>
      </c>
    </row>
    <row r="182" spans="1:5" x14ac:dyDescent="0.25">
      <c r="A182" t="s">
        <v>168</v>
      </c>
      <c r="B182" t="s">
        <v>374</v>
      </c>
      <c r="C182" s="2">
        <v>30987</v>
      </c>
      <c r="E182" s="21" t="s">
        <v>650</v>
      </c>
    </row>
    <row r="183" spans="1:5" x14ac:dyDescent="0.25">
      <c r="A183" t="s">
        <v>168</v>
      </c>
      <c r="B183" t="s">
        <v>375</v>
      </c>
      <c r="C183" s="2">
        <v>31017</v>
      </c>
      <c r="E183" s="21" t="s">
        <v>650</v>
      </c>
    </row>
    <row r="184" spans="1:5" x14ac:dyDescent="0.25">
      <c r="A184" t="s">
        <v>168</v>
      </c>
      <c r="B184" t="s">
        <v>376</v>
      </c>
      <c r="C184" s="2">
        <v>31048</v>
      </c>
      <c r="E184" s="21" t="s">
        <v>650</v>
      </c>
    </row>
    <row r="185" spans="1:5" x14ac:dyDescent="0.25">
      <c r="A185" t="s">
        <v>168</v>
      </c>
      <c r="B185" t="s">
        <v>377</v>
      </c>
      <c r="C185" s="2">
        <v>31079</v>
      </c>
      <c r="E185" s="21" t="s">
        <v>650</v>
      </c>
    </row>
    <row r="186" spans="1:5" x14ac:dyDescent="0.25">
      <c r="A186" t="s">
        <v>168</v>
      </c>
      <c r="B186" t="s">
        <v>378</v>
      </c>
      <c r="C186" s="2">
        <v>31107</v>
      </c>
      <c r="E186" s="21" t="s">
        <v>650</v>
      </c>
    </row>
    <row r="187" spans="1:5" x14ac:dyDescent="0.25">
      <c r="A187" t="s">
        <v>168</v>
      </c>
      <c r="B187" t="s">
        <v>379</v>
      </c>
      <c r="C187" s="2">
        <v>31138</v>
      </c>
      <c r="E187" s="21" t="s">
        <v>649</v>
      </c>
    </row>
    <row r="188" spans="1:5" x14ac:dyDescent="0.25">
      <c r="A188" t="s">
        <v>168</v>
      </c>
      <c r="B188" t="s">
        <v>380</v>
      </c>
      <c r="C188" s="2">
        <v>31168</v>
      </c>
      <c r="E188" s="21" t="s">
        <v>650</v>
      </c>
    </row>
    <row r="189" spans="1:5" x14ac:dyDescent="0.25">
      <c r="A189" t="s">
        <v>168</v>
      </c>
      <c r="B189" t="s">
        <v>381</v>
      </c>
      <c r="C189" s="2">
        <v>31199</v>
      </c>
      <c r="E189" s="21" t="s">
        <v>650</v>
      </c>
    </row>
    <row r="190" spans="1:5" x14ac:dyDescent="0.25">
      <c r="A190" t="s">
        <v>168</v>
      </c>
      <c r="B190" t="s">
        <v>382</v>
      </c>
      <c r="C190" s="2">
        <v>31229</v>
      </c>
      <c r="E190" s="21" t="s">
        <v>650</v>
      </c>
    </row>
    <row r="191" spans="1:5" x14ac:dyDescent="0.25">
      <c r="A191" t="s">
        <v>168</v>
      </c>
      <c r="B191" t="s">
        <v>383</v>
      </c>
      <c r="C191" s="2">
        <v>31260</v>
      </c>
      <c r="E191" s="21" t="s">
        <v>650</v>
      </c>
    </row>
    <row r="192" spans="1:5" x14ac:dyDescent="0.25">
      <c r="A192" t="s">
        <v>168</v>
      </c>
      <c r="B192" t="s">
        <v>384</v>
      </c>
      <c r="C192" s="2">
        <v>31291</v>
      </c>
      <c r="E192" s="21" t="s">
        <v>650</v>
      </c>
    </row>
    <row r="193" spans="1:5" x14ac:dyDescent="0.25">
      <c r="A193" t="s">
        <v>168</v>
      </c>
      <c r="B193" t="s">
        <v>385</v>
      </c>
      <c r="C193" s="2">
        <v>31321</v>
      </c>
      <c r="E193" s="21" t="s">
        <v>650</v>
      </c>
    </row>
    <row r="194" spans="1:5" x14ac:dyDescent="0.25">
      <c r="A194" t="s">
        <v>168</v>
      </c>
      <c r="B194" t="s">
        <v>386</v>
      </c>
      <c r="C194" s="2">
        <v>31352</v>
      </c>
      <c r="E194" s="21" t="s">
        <v>650</v>
      </c>
    </row>
    <row r="195" spans="1:5" x14ac:dyDescent="0.25">
      <c r="A195" t="s">
        <v>168</v>
      </c>
      <c r="B195" t="s">
        <v>387</v>
      </c>
      <c r="C195" s="2">
        <v>31382</v>
      </c>
      <c r="E195" s="21" t="s">
        <v>650</v>
      </c>
    </row>
    <row r="196" spans="1:5" x14ac:dyDescent="0.25">
      <c r="A196" t="s">
        <v>168</v>
      </c>
      <c r="B196" t="s">
        <v>388</v>
      </c>
      <c r="C196" s="2">
        <v>31413</v>
      </c>
      <c r="E196" s="21" t="s">
        <v>650</v>
      </c>
    </row>
    <row r="197" spans="1:5" x14ac:dyDescent="0.25">
      <c r="A197" t="s">
        <v>168</v>
      </c>
      <c r="B197" t="s">
        <v>389</v>
      </c>
      <c r="C197" s="2">
        <v>31444</v>
      </c>
      <c r="E197" s="21" t="s">
        <v>650</v>
      </c>
    </row>
    <row r="198" spans="1:5" x14ac:dyDescent="0.25">
      <c r="A198" t="s">
        <v>168</v>
      </c>
      <c r="B198" t="s">
        <v>390</v>
      </c>
      <c r="C198" s="2">
        <v>31472</v>
      </c>
      <c r="E198" s="21" t="s">
        <v>650</v>
      </c>
    </row>
    <row r="199" spans="1:5" x14ac:dyDescent="0.25">
      <c r="A199" t="s">
        <v>168</v>
      </c>
      <c r="B199" t="s">
        <v>391</v>
      </c>
      <c r="C199" s="2">
        <v>31503</v>
      </c>
      <c r="E199" s="21" t="s">
        <v>650</v>
      </c>
    </row>
    <row r="200" spans="1:5" x14ac:dyDescent="0.25">
      <c r="A200" t="s">
        <v>168</v>
      </c>
      <c r="B200" t="s">
        <v>392</v>
      </c>
      <c r="C200" s="2">
        <v>31533</v>
      </c>
      <c r="E200" s="21" t="s">
        <v>650</v>
      </c>
    </row>
    <row r="201" spans="1:5" x14ac:dyDescent="0.25">
      <c r="A201" t="s">
        <v>168</v>
      </c>
      <c r="B201" t="s">
        <v>393</v>
      </c>
      <c r="C201" s="2">
        <v>31564</v>
      </c>
      <c r="E201" s="21" t="s">
        <v>650</v>
      </c>
    </row>
    <row r="202" spans="1:5" x14ac:dyDescent="0.25">
      <c r="A202" t="s">
        <v>168</v>
      </c>
      <c r="B202" t="s">
        <v>394</v>
      </c>
      <c r="C202" s="2">
        <v>31594</v>
      </c>
      <c r="E202" s="21" t="s">
        <v>650</v>
      </c>
    </row>
    <row r="203" spans="1:5" x14ac:dyDescent="0.25">
      <c r="A203" t="s">
        <v>168</v>
      </c>
      <c r="B203" t="s">
        <v>395</v>
      </c>
      <c r="C203" s="2">
        <v>31625</v>
      </c>
      <c r="E203" s="21" t="s">
        <v>650</v>
      </c>
    </row>
    <row r="204" spans="1:5" x14ac:dyDescent="0.25">
      <c r="A204" t="s">
        <v>168</v>
      </c>
      <c r="B204" t="s">
        <v>396</v>
      </c>
      <c r="C204" s="2">
        <v>31656</v>
      </c>
      <c r="E204" s="21" t="s">
        <v>650</v>
      </c>
    </row>
    <row r="205" spans="1:5" x14ac:dyDescent="0.25">
      <c r="A205" t="s">
        <v>168</v>
      </c>
      <c r="B205" t="s">
        <v>397</v>
      </c>
      <c r="C205" s="2">
        <v>31686</v>
      </c>
      <c r="E205" s="21" t="s">
        <v>650</v>
      </c>
    </row>
    <row r="206" spans="1:5" x14ac:dyDescent="0.25">
      <c r="A206" t="s">
        <v>168</v>
      </c>
      <c r="B206" t="s">
        <v>398</v>
      </c>
      <c r="C206" s="2">
        <v>31717</v>
      </c>
      <c r="E206" s="21" t="s">
        <v>650</v>
      </c>
    </row>
    <row r="207" spans="1:5" x14ac:dyDescent="0.25">
      <c r="A207" t="s">
        <v>168</v>
      </c>
      <c r="B207" t="s">
        <v>399</v>
      </c>
      <c r="C207" s="2">
        <v>31747</v>
      </c>
      <c r="E207" s="21" t="s">
        <v>650</v>
      </c>
    </row>
    <row r="208" spans="1:5" x14ac:dyDescent="0.25">
      <c r="A208" t="s">
        <v>168</v>
      </c>
      <c r="B208" t="s">
        <v>400</v>
      </c>
      <c r="C208" s="2">
        <v>31778</v>
      </c>
      <c r="E208" s="21" t="s">
        <v>650</v>
      </c>
    </row>
    <row r="209" spans="1:5" x14ac:dyDescent="0.25">
      <c r="A209" t="s">
        <v>168</v>
      </c>
      <c r="B209" t="s">
        <v>401</v>
      </c>
      <c r="C209" s="2">
        <v>31809</v>
      </c>
      <c r="E209" s="21" t="s">
        <v>650</v>
      </c>
    </row>
    <row r="210" spans="1:5" x14ac:dyDescent="0.25">
      <c r="A210" t="s">
        <v>168</v>
      </c>
      <c r="B210" t="s">
        <v>402</v>
      </c>
      <c r="C210" s="2">
        <v>31837</v>
      </c>
      <c r="E210" s="21" t="s">
        <v>650</v>
      </c>
    </row>
    <row r="211" spans="1:5" x14ac:dyDescent="0.25">
      <c r="A211" t="s">
        <v>168</v>
      </c>
      <c r="B211" t="s">
        <v>403</v>
      </c>
      <c r="C211" s="2">
        <v>31868</v>
      </c>
      <c r="E211" s="21" t="s">
        <v>650</v>
      </c>
    </row>
    <row r="212" spans="1:5" x14ac:dyDescent="0.25">
      <c r="A212" t="s">
        <v>168</v>
      </c>
      <c r="B212" t="s">
        <v>404</v>
      </c>
      <c r="C212" s="2">
        <v>31898</v>
      </c>
      <c r="E212" s="21" t="s">
        <v>650</v>
      </c>
    </row>
    <row r="213" spans="1:5" x14ac:dyDescent="0.25">
      <c r="A213" t="s">
        <v>168</v>
      </c>
      <c r="B213" t="s">
        <v>405</v>
      </c>
      <c r="C213" s="2">
        <v>31929</v>
      </c>
      <c r="E213" s="21" t="s">
        <v>650</v>
      </c>
    </row>
    <row r="214" spans="1:5" x14ac:dyDescent="0.25">
      <c r="A214" t="s">
        <v>168</v>
      </c>
      <c r="B214" t="s">
        <v>406</v>
      </c>
      <c r="C214" s="2">
        <v>31959</v>
      </c>
      <c r="E214" s="21" t="s">
        <v>650</v>
      </c>
    </row>
    <row r="215" spans="1:5" x14ac:dyDescent="0.25">
      <c r="A215" t="s">
        <v>168</v>
      </c>
      <c r="B215" t="s">
        <v>407</v>
      </c>
      <c r="C215" s="2">
        <v>31990</v>
      </c>
      <c r="E215" s="21" t="s">
        <v>650</v>
      </c>
    </row>
    <row r="216" spans="1:5" x14ac:dyDescent="0.25">
      <c r="A216" t="s">
        <v>168</v>
      </c>
      <c r="B216" t="s">
        <v>408</v>
      </c>
      <c r="C216" s="2">
        <v>32021</v>
      </c>
      <c r="E216" s="21" t="s">
        <v>650</v>
      </c>
    </row>
    <row r="217" spans="1:5" x14ac:dyDescent="0.25">
      <c r="A217" t="s">
        <v>168</v>
      </c>
      <c r="B217" t="s">
        <v>409</v>
      </c>
      <c r="C217" s="2">
        <v>32051</v>
      </c>
      <c r="E217" s="21" t="s">
        <v>650</v>
      </c>
    </row>
    <row r="218" spans="1:5" x14ac:dyDescent="0.25">
      <c r="A218" t="s">
        <v>168</v>
      </c>
      <c r="B218" t="s">
        <v>410</v>
      </c>
      <c r="C218" s="2">
        <v>32082</v>
      </c>
      <c r="E218" s="21" t="s">
        <v>650</v>
      </c>
    </row>
    <row r="219" spans="1:5" x14ac:dyDescent="0.25">
      <c r="A219" t="s">
        <v>168</v>
      </c>
      <c r="B219" t="s">
        <v>411</v>
      </c>
      <c r="C219" s="2">
        <v>32112</v>
      </c>
      <c r="E219" s="21" t="s">
        <v>650</v>
      </c>
    </row>
    <row r="220" spans="1:5" x14ac:dyDescent="0.25">
      <c r="A220" t="s">
        <v>168</v>
      </c>
      <c r="B220" t="s">
        <v>412</v>
      </c>
      <c r="C220" s="2">
        <v>32143</v>
      </c>
      <c r="E220" s="21" t="s">
        <v>650</v>
      </c>
    </row>
    <row r="221" spans="1:5" x14ac:dyDescent="0.25">
      <c r="A221" t="s">
        <v>168</v>
      </c>
      <c r="B221" t="s">
        <v>413</v>
      </c>
      <c r="C221" s="2">
        <v>32174</v>
      </c>
      <c r="E221" s="21" t="s">
        <v>650</v>
      </c>
    </row>
    <row r="222" spans="1:5" x14ac:dyDescent="0.25">
      <c r="A222" t="s">
        <v>168</v>
      </c>
      <c r="B222" t="s">
        <v>414</v>
      </c>
      <c r="C222" s="2">
        <v>32203</v>
      </c>
      <c r="E222" s="21" t="s">
        <v>650</v>
      </c>
    </row>
    <row r="223" spans="1:5" x14ac:dyDescent="0.25">
      <c r="A223" t="s">
        <v>168</v>
      </c>
      <c r="B223" t="s">
        <v>415</v>
      </c>
      <c r="C223" s="2">
        <v>32234</v>
      </c>
      <c r="E223" s="21" t="s">
        <v>650</v>
      </c>
    </row>
    <row r="224" spans="1:5" x14ac:dyDescent="0.25">
      <c r="A224" t="s">
        <v>168</v>
      </c>
      <c r="B224" t="s">
        <v>416</v>
      </c>
      <c r="C224" s="2">
        <v>32264</v>
      </c>
      <c r="E224" s="21" t="s">
        <v>650</v>
      </c>
    </row>
    <row r="225" spans="1:5" x14ac:dyDescent="0.25">
      <c r="A225" t="s">
        <v>168</v>
      </c>
      <c r="B225" t="s">
        <v>417</v>
      </c>
      <c r="C225" s="2">
        <v>32295</v>
      </c>
      <c r="E225" s="21" t="s">
        <v>650</v>
      </c>
    </row>
    <row r="226" spans="1:5" x14ac:dyDescent="0.25">
      <c r="A226" t="s">
        <v>168</v>
      </c>
      <c r="B226" t="s">
        <v>418</v>
      </c>
      <c r="C226" s="2">
        <v>32325</v>
      </c>
      <c r="E226" s="21" t="s">
        <v>650</v>
      </c>
    </row>
    <row r="227" spans="1:5" x14ac:dyDescent="0.25">
      <c r="A227" t="s">
        <v>168</v>
      </c>
      <c r="B227" t="s">
        <v>419</v>
      </c>
      <c r="C227" s="2">
        <v>32356</v>
      </c>
      <c r="E227" s="21" t="s">
        <v>650</v>
      </c>
    </row>
    <row r="228" spans="1:5" x14ac:dyDescent="0.25">
      <c r="A228" t="s">
        <v>168</v>
      </c>
      <c r="B228" t="s">
        <v>420</v>
      </c>
      <c r="C228" s="2">
        <v>32387</v>
      </c>
      <c r="E228" s="21" t="s">
        <v>650</v>
      </c>
    </row>
    <row r="229" spans="1:5" x14ac:dyDescent="0.25">
      <c r="A229" t="s">
        <v>168</v>
      </c>
      <c r="B229" t="s">
        <v>421</v>
      </c>
      <c r="C229" s="2">
        <v>32417</v>
      </c>
      <c r="E229" s="21" t="s">
        <v>650</v>
      </c>
    </row>
    <row r="230" spans="1:5" x14ac:dyDescent="0.25">
      <c r="A230" t="s">
        <v>168</v>
      </c>
      <c r="B230" t="s">
        <v>422</v>
      </c>
      <c r="C230" s="2">
        <v>32448</v>
      </c>
      <c r="E230" s="21" t="s">
        <v>650</v>
      </c>
    </row>
    <row r="231" spans="1:5" x14ac:dyDescent="0.25">
      <c r="A231" t="s">
        <v>168</v>
      </c>
      <c r="B231" t="s">
        <v>423</v>
      </c>
      <c r="C231" s="2">
        <v>32478</v>
      </c>
      <c r="E231" s="21" t="s">
        <v>650</v>
      </c>
    </row>
    <row r="232" spans="1:5" x14ac:dyDescent="0.25">
      <c r="A232" t="s">
        <v>168</v>
      </c>
      <c r="B232" t="s">
        <v>424</v>
      </c>
      <c r="C232" s="2">
        <v>32509</v>
      </c>
      <c r="E232" s="21" t="s">
        <v>650</v>
      </c>
    </row>
    <row r="233" spans="1:5" x14ac:dyDescent="0.25">
      <c r="A233" t="s">
        <v>168</v>
      </c>
      <c r="B233" t="s">
        <v>425</v>
      </c>
      <c r="C233" s="2">
        <v>32540</v>
      </c>
      <c r="E233" s="21" t="s">
        <v>650</v>
      </c>
    </row>
    <row r="234" spans="1:5" x14ac:dyDescent="0.25">
      <c r="A234" t="s">
        <v>168</v>
      </c>
      <c r="B234" t="s">
        <v>426</v>
      </c>
      <c r="C234" s="2">
        <v>32568</v>
      </c>
      <c r="E234" s="21" t="s">
        <v>650</v>
      </c>
    </row>
    <row r="235" spans="1:5" x14ac:dyDescent="0.25">
      <c r="A235" t="s">
        <v>168</v>
      </c>
      <c r="B235" t="s">
        <v>427</v>
      </c>
      <c r="C235" s="2">
        <v>32599</v>
      </c>
      <c r="E235" s="21" t="s">
        <v>650</v>
      </c>
    </row>
    <row r="236" spans="1:5" x14ac:dyDescent="0.25">
      <c r="A236" t="s">
        <v>168</v>
      </c>
      <c r="B236" t="s">
        <v>428</v>
      </c>
      <c r="C236" s="2">
        <v>32629</v>
      </c>
      <c r="E236" s="21" t="s">
        <v>650</v>
      </c>
    </row>
    <row r="237" spans="1:5" x14ac:dyDescent="0.25">
      <c r="A237" t="s">
        <v>168</v>
      </c>
      <c r="B237" t="s">
        <v>429</v>
      </c>
      <c r="C237" s="2">
        <v>32660</v>
      </c>
      <c r="E237" s="21" t="s">
        <v>650</v>
      </c>
    </row>
    <row r="238" spans="1:5" x14ac:dyDescent="0.25">
      <c r="A238" t="s">
        <v>168</v>
      </c>
      <c r="B238" t="s">
        <v>430</v>
      </c>
      <c r="C238" s="2">
        <v>32690</v>
      </c>
      <c r="E238" s="21" t="s">
        <v>650</v>
      </c>
    </row>
    <row r="239" spans="1:5" x14ac:dyDescent="0.25">
      <c r="A239" t="s">
        <v>168</v>
      </c>
      <c r="B239" t="s">
        <v>431</v>
      </c>
      <c r="C239" s="2">
        <v>32721</v>
      </c>
      <c r="E239" s="21" t="s">
        <v>650</v>
      </c>
    </row>
    <row r="240" spans="1:5" x14ac:dyDescent="0.25">
      <c r="A240" t="s">
        <v>168</v>
      </c>
      <c r="B240" t="s">
        <v>432</v>
      </c>
      <c r="C240" s="2">
        <v>32752</v>
      </c>
      <c r="E240" s="21" t="s">
        <v>650</v>
      </c>
    </row>
    <row r="241" spans="1:5" x14ac:dyDescent="0.25">
      <c r="A241" t="s">
        <v>168</v>
      </c>
      <c r="B241" t="s">
        <v>433</v>
      </c>
      <c r="C241" s="2">
        <v>32782</v>
      </c>
      <c r="E241" s="21" t="s">
        <v>650</v>
      </c>
    </row>
    <row r="242" spans="1:5" x14ac:dyDescent="0.25">
      <c r="A242" t="s">
        <v>168</v>
      </c>
      <c r="B242" t="s">
        <v>434</v>
      </c>
      <c r="C242" s="2">
        <v>32813</v>
      </c>
      <c r="E242" s="21" t="s">
        <v>650</v>
      </c>
    </row>
    <row r="243" spans="1:5" x14ac:dyDescent="0.25">
      <c r="A243" t="s">
        <v>168</v>
      </c>
      <c r="B243" t="s">
        <v>435</v>
      </c>
      <c r="C243" s="2">
        <v>32843</v>
      </c>
      <c r="E243" s="21" t="s">
        <v>650</v>
      </c>
    </row>
    <row r="244" spans="1:5" x14ac:dyDescent="0.25">
      <c r="A244" t="s">
        <v>168</v>
      </c>
      <c r="B244" t="s">
        <v>436</v>
      </c>
      <c r="C244" s="2">
        <v>32874</v>
      </c>
      <c r="E244" s="21" t="s">
        <v>650</v>
      </c>
    </row>
    <row r="245" spans="1:5" x14ac:dyDescent="0.25">
      <c r="A245" t="s">
        <v>168</v>
      </c>
      <c r="B245" t="s">
        <v>437</v>
      </c>
      <c r="C245" s="2">
        <v>32905</v>
      </c>
      <c r="E245" s="21" t="s">
        <v>650</v>
      </c>
    </row>
    <row r="246" spans="1:5" x14ac:dyDescent="0.25">
      <c r="A246" t="s">
        <v>168</v>
      </c>
      <c r="B246" t="s">
        <v>438</v>
      </c>
      <c r="C246" s="2">
        <v>32933</v>
      </c>
      <c r="E246" s="21" t="s">
        <v>650</v>
      </c>
    </row>
    <row r="247" spans="1:5" x14ac:dyDescent="0.25">
      <c r="A247" t="s">
        <v>168</v>
      </c>
      <c r="B247" t="s">
        <v>439</v>
      </c>
      <c r="C247" s="2">
        <v>32964</v>
      </c>
      <c r="E247" s="21" t="s">
        <v>650</v>
      </c>
    </row>
    <row r="248" spans="1:5" x14ac:dyDescent="0.25">
      <c r="A248" t="s">
        <v>168</v>
      </c>
      <c r="B248" t="s">
        <v>440</v>
      </c>
      <c r="C248" s="2">
        <v>32994</v>
      </c>
      <c r="E248" s="21" t="s">
        <v>650</v>
      </c>
    </row>
    <row r="249" spans="1:5" x14ac:dyDescent="0.25">
      <c r="A249" t="s">
        <v>168</v>
      </c>
      <c r="B249" t="s">
        <v>441</v>
      </c>
      <c r="C249" s="2">
        <v>33025</v>
      </c>
      <c r="E249" s="21" t="s">
        <v>650</v>
      </c>
    </row>
    <row r="250" spans="1:5" x14ac:dyDescent="0.25">
      <c r="A250" t="s">
        <v>168</v>
      </c>
      <c r="B250" t="s">
        <v>442</v>
      </c>
      <c r="C250" s="2">
        <v>33055</v>
      </c>
      <c r="E250" s="21" t="s">
        <v>650</v>
      </c>
    </row>
    <row r="251" spans="1:5" x14ac:dyDescent="0.25">
      <c r="A251" t="s">
        <v>168</v>
      </c>
      <c r="B251" t="s">
        <v>443</v>
      </c>
      <c r="C251" s="2">
        <v>33086</v>
      </c>
      <c r="E251" s="21" t="s">
        <v>650</v>
      </c>
    </row>
    <row r="252" spans="1:5" x14ac:dyDescent="0.25">
      <c r="A252" t="s">
        <v>168</v>
      </c>
      <c r="B252" t="s">
        <v>444</v>
      </c>
      <c r="C252" s="2">
        <v>33117</v>
      </c>
      <c r="E252" s="21" t="s">
        <v>650</v>
      </c>
    </row>
    <row r="253" spans="1:5" x14ac:dyDescent="0.25">
      <c r="A253" t="s">
        <v>168</v>
      </c>
      <c r="B253" t="s">
        <v>445</v>
      </c>
      <c r="C253" s="2">
        <v>33147</v>
      </c>
      <c r="E253" s="21" t="s">
        <v>650</v>
      </c>
    </row>
    <row r="254" spans="1:5" x14ac:dyDescent="0.25">
      <c r="A254" t="s">
        <v>168</v>
      </c>
      <c r="B254" t="s">
        <v>446</v>
      </c>
      <c r="C254" s="2">
        <v>33178</v>
      </c>
      <c r="E254" s="21" t="s">
        <v>650</v>
      </c>
    </row>
    <row r="255" spans="1:5" x14ac:dyDescent="0.25">
      <c r="A255" t="s">
        <v>168</v>
      </c>
      <c r="B255" t="s">
        <v>447</v>
      </c>
      <c r="C255" s="2">
        <v>33208</v>
      </c>
      <c r="E255" s="21" t="s">
        <v>650</v>
      </c>
    </row>
    <row r="256" spans="1:5" x14ac:dyDescent="0.25">
      <c r="A256" t="s">
        <v>168</v>
      </c>
      <c r="B256" t="s">
        <v>448</v>
      </c>
      <c r="C256" s="2">
        <v>33239</v>
      </c>
      <c r="E256" s="21" t="s">
        <v>650</v>
      </c>
    </row>
    <row r="257" spans="1:5" x14ac:dyDescent="0.25">
      <c r="A257" t="s">
        <v>168</v>
      </c>
      <c r="B257" t="s">
        <v>449</v>
      </c>
      <c r="C257" s="2">
        <v>33270</v>
      </c>
      <c r="E257" s="21" t="s">
        <v>650</v>
      </c>
    </row>
    <row r="258" spans="1:5" x14ac:dyDescent="0.25">
      <c r="A258" t="s">
        <v>168</v>
      </c>
      <c r="B258" t="s">
        <v>450</v>
      </c>
      <c r="C258" s="2">
        <v>33298</v>
      </c>
      <c r="E258" s="21" t="s">
        <v>650</v>
      </c>
    </row>
    <row r="259" spans="1:5" x14ac:dyDescent="0.25">
      <c r="A259" t="s">
        <v>168</v>
      </c>
      <c r="B259" t="s">
        <v>451</v>
      </c>
      <c r="C259" s="2">
        <v>33329</v>
      </c>
      <c r="E259" s="21" t="s">
        <v>650</v>
      </c>
    </row>
    <row r="260" spans="1:5" x14ac:dyDescent="0.25">
      <c r="A260" t="s">
        <v>168</v>
      </c>
      <c r="B260" t="s">
        <v>452</v>
      </c>
      <c r="C260" s="2">
        <v>33359</v>
      </c>
      <c r="E260" s="21" t="s">
        <v>650</v>
      </c>
    </row>
    <row r="261" spans="1:5" x14ac:dyDescent="0.25">
      <c r="A261" t="s">
        <v>168</v>
      </c>
      <c r="B261" t="s">
        <v>453</v>
      </c>
      <c r="C261" s="2">
        <v>33390</v>
      </c>
      <c r="E261" s="21" t="s">
        <v>650</v>
      </c>
    </row>
    <row r="262" spans="1:5" x14ac:dyDescent="0.25">
      <c r="A262" t="s">
        <v>168</v>
      </c>
      <c r="B262" t="s">
        <v>454</v>
      </c>
      <c r="C262" s="2">
        <v>33420</v>
      </c>
      <c r="E262" s="21" t="s">
        <v>650</v>
      </c>
    </row>
    <row r="263" spans="1:5" x14ac:dyDescent="0.25">
      <c r="A263" t="s">
        <v>168</v>
      </c>
      <c r="B263" t="s">
        <v>455</v>
      </c>
      <c r="C263" s="2">
        <v>33451</v>
      </c>
      <c r="E263" s="21" t="s">
        <v>650</v>
      </c>
    </row>
    <row r="264" spans="1:5" x14ac:dyDescent="0.25">
      <c r="A264" t="s">
        <v>168</v>
      </c>
      <c r="B264" t="s">
        <v>456</v>
      </c>
      <c r="C264" s="2">
        <v>33482</v>
      </c>
      <c r="E264" s="21" t="s">
        <v>650</v>
      </c>
    </row>
    <row r="265" spans="1:5" x14ac:dyDescent="0.25">
      <c r="A265" t="s">
        <v>168</v>
      </c>
      <c r="B265" t="s">
        <v>457</v>
      </c>
      <c r="C265" s="2">
        <v>33512</v>
      </c>
      <c r="E265" s="21" t="s">
        <v>650</v>
      </c>
    </row>
    <row r="266" spans="1:5" x14ac:dyDescent="0.25">
      <c r="A266" t="s">
        <v>168</v>
      </c>
      <c r="B266" t="s">
        <v>458</v>
      </c>
      <c r="C266" s="2">
        <v>33543</v>
      </c>
      <c r="E266" s="21" t="s">
        <v>650</v>
      </c>
    </row>
    <row r="267" spans="1:5" x14ac:dyDescent="0.25">
      <c r="A267" t="s">
        <v>168</v>
      </c>
      <c r="B267" t="s">
        <v>459</v>
      </c>
      <c r="C267" s="2">
        <v>33573</v>
      </c>
      <c r="E267" s="21" t="s">
        <v>650</v>
      </c>
    </row>
    <row r="268" spans="1:5" x14ac:dyDescent="0.25">
      <c r="A268" t="s">
        <v>168</v>
      </c>
      <c r="B268" t="s">
        <v>460</v>
      </c>
      <c r="C268" s="2">
        <v>33604</v>
      </c>
      <c r="E268" s="21" t="s">
        <v>650</v>
      </c>
    </row>
    <row r="269" spans="1:5" x14ac:dyDescent="0.25">
      <c r="A269" t="s">
        <v>168</v>
      </c>
      <c r="B269" t="s">
        <v>461</v>
      </c>
      <c r="C269" s="2">
        <v>33635</v>
      </c>
      <c r="E269" s="21" t="s">
        <v>650</v>
      </c>
    </row>
    <row r="270" spans="1:5" x14ac:dyDescent="0.25">
      <c r="A270" t="s">
        <v>168</v>
      </c>
      <c r="B270" t="s">
        <v>462</v>
      </c>
      <c r="C270" s="2">
        <v>33664</v>
      </c>
      <c r="E270" s="21" t="s">
        <v>650</v>
      </c>
    </row>
    <row r="271" spans="1:5" x14ac:dyDescent="0.25">
      <c r="A271" t="s">
        <v>168</v>
      </c>
      <c r="B271" t="s">
        <v>463</v>
      </c>
      <c r="C271" s="2">
        <v>33695</v>
      </c>
      <c r="E271" s="21" t="s">
        <v>650</v>
      </c>
    </row>
    <row r="272" spans="1:5" x14ac:dyDescent="0.25">
      <c r="A272" t="s">
        <v>168</v>
      </c>
      <c r="B272" t="s">
        <v>464</v>
      </c>
      <c r="C272" s="2">
        <v>33725</v>
      </c>
      <c r="E272" s="21" t="s">
        <v>650</v>
      </c>
    </row>
    <row r="273" spans="1:5" x14ac:dyDescent="0.25">
      <c r="A273" t="s">
        <v>168</v>
      </c>
      <c r="B273" t="s">
        <v>465</v>
      </c>
      <c r="C273" s="2">
        <v>33756</v>
      </c>
      <c r="E273" s="21" t="s">
        <v>650</v>
      </c>
    </row>
    <row r="274" spans="1:5" x14ac:dyDescent="0.25">
      <c r="A274" t="s">
        <v>168</v>
      </c>
      <c r="B274" t="s">
        <v>466</v>
      </c>
      <c r="C274" s="2">
        <v>33786</v>
      </c>
      <c r="E274" s="21" t="s">
        <v>650</v>
      </c>
    </row>
    <row r="275" spans="1:5" x14ac:dyDescent="0.25">
      <c r="A275" t="s">
        <v>168</v>
      </c>
      <c r="B275" t="s">
        <v>467</v>
      </c>
      <c r="C275" s="2">
        <v>33817</v>
      </c>
      <c r="E275" s="21" t="s">
        <v>650</v>
      </c>
    </row>
    <row r="276" spans="1:5" x14ac:dyDescent="0.25">
      <c r="A276" t="s">
        <v>168</v>
      </c>
      <c r="B276" t="s">
        <v>468</v>
      </c>
      <c r="C276" s="2">
        <v>33848</v>
      </c>
      <c r="E276" s="21" t="s">
        <v>650</v>
      </c>
    </row>
    <row r="277" spans="1:5" x14ac:dyDescent="0.25">
      <c r="A277" t="s">
        <v>168</v>
      </c>
      <c r="B277" t="s">
        <v>469</v>
      </c>
      <c r="C277" s="2">
        <v>33878</v>
      </c>
      <c r="E277" s="21" t="s">
        <v>650</v>
      </c>
    </row>
    <row r="278" spans="1:5" x14ac:dyDescent="0.25">
      <c r="A278" t="s">
        <v>168</v>
      </c>
      <c r="B278" t="s">
        <v>470</v>
      </c>
      <c r="C278" s="2">
        <v>33909</v>
      </c>
      <c r="E278" s="21" t="s">
        <v>650</v>
      </c>
    </row>
    <row r="279" spans="1:5" x14ac:dyDescent="0.25">
      <c r="A279" t="s">
        <v>168</v>
      </c>
      <c r="B279" t="s">
        <v>471</v>
      </c>
      <c r="C279" s="2">
        <v>33939</v>
      </c>
      <c r="E279" s="21" t="s">
        <v>650</v>
      </c>
    </row>
    <row r="280" spans="1:5" x14ac:dyDescent="0.25">
      <c r="A280" t="s">
        <v>168</v>
      </c>
      <c r="B280" t="s">
        <v>472</v>
      </c>
      <c r="C280" s="2">
        <v>33970</v>
      </c>
      <c r="E280" s="21" t="s">
        <v>650</v>
      </c>
    </row>
    <row r="281" spans="1:5" x14ac:dyDescent="0.25">
      <c r="A281" t="s">
        <v>168</v>
      </c>
      <c r="B281" t="s">
        <v>473</v>
      </c>
      <c r="C281" s="2">
        <v>34001</v>
      </c>
      <c r="E281" s="21" t="s">
        <v>650</v>
      </c>
    </row>
    <row r="282" spans="1:5" x14ac:dyDescent="0.25">
      <c r="A282" t="s">
        <v>168</v>
      </c>
      <c r="B282" t="s">
        <v>474</v>
      </c>
      <c r="C282" s="2">
        <v>34029</v>
      </c>
      <c r="E282" s="21" t="s">
        <v>650</v>
      </c>
    </row>
    <row r="283" spans="1:5" x14ac:dyDescent="0.25">
      <c r="A283" t="s">
        <v>168</v>
      </c>
      <c r="B283" t="s">
        <v>475</v>
      </c>
      <c r="C283" s="2">
        <v>34060</v>
      </c>
      <c r="E283" s="21" t="s">
        <v>650</v>
      </c>
    </row>
    <row r="284" spans="1:5" x14ac:dyDescent="0.25">
      <c r="A284" t="s">
        <v>168</v>
      </c>
      <c r="B284" t="s">
        <v>476</v>
      </c>
      <c r="C284" s="2">
        <v>34090</v>
      </c>
      <c r="E284" s="21" t="s">
        <v>650</v>
      </c>
    </row>
    <row r="285" spans="1:5" x14ac:dyDescent="0.25">
      <c r="A285" t="s">
        <v>168</v>
      </c>
      <c r="B285" t="s">
        <v>477</v>
      </c>
      <c r="C285" s="2">
        <v>34121</v>
      </c>
      <c r="E285" s="21" t="s">
        <v>650</v>
      </c>
    </row>
    <row r="286" spans="1:5" x14ac:dyDescent="0.25">
      <c r="A286" t="s">
        <v>168</v>
      </c>
      <c r="B286" t="s">
        <v>478</v>
      </c>
      <c r="C286" s="2">
        <v>34151</v>
      </c>
      <c r="E286" s="21" t="s">
        <v>650</v>
      </c>
    </row>
    <row r="287" spans="1:5" x14ac:dyDescent="0.25">
      <c r="A287" t="s">
        <v>168</v>
      </c>
      <c r="B287" t="s">
        <v>479</v>
      </c>
      <c r="C287" s="2">
        <v>34182</v>
      </c>
      <c r="E287" s="21" t="s">
        <v>650</v>
      </c>
    </row>
    <row r="288" spans="1:5" x14ac:dyDescent="0.25">
      <c r="A288" t="s">
        <v>168</v>
      </c>
      <c r="B288" t="s">
        <v>480</v>
      </c>
      <c r="C288" s="2">
        <v>34213</v>
      </c>
      <c r="E288" s="21" t="s">
        <v>650</v>
      </c>
    </row>
    <row r="289" spans="1:5" x14ac:dyDescent="0.25">
      <c r="A289" t="s">
        <v>168</v>
      </c>
      <c r="B289" t="s">
        <v>481</v>
      </c>
      <c r="C289" s="2">
        <v>34243</v>
      </c>
      <c r="E289" s="21" t="s">
        <v>650</v>
      </c>
    </row>
    <row r="290" spans="1:5" x14ac:dyDescent="0.25">
      <c r="A290" t="s">
        <v>168</v>
      </c>
      <c r="B290" t="s">
        <v>482</v>
      </c>
      <c r="C290" s="2">
        <v>34274</v>
      </c>
      <c r="E290" s="21" t="s">
        <v>650</v>
      </c>
    </row>
    <row r="291" spans="1:5" x14ac:dyDescent="0.25">
      <c r="A291" t="s">
        <v>168</v>
      </c>
      <c r="B291" t="s">
        <v>483</v>
      </c>
      <c r="C291" s="2">
        <v>34304</v>
      </c>
      <c r="E291" s="21" t="s">
        <v>650</v>
      </c>
    </row>
    <row r="292" spans="1:5" x14ac:dyDescent="0.25">
      <c r="A292" t="s">
        <v>168</v>
      </c>
      <c r="B292" t="s">
        <v>484</v>
      </c>
      <c r="C292" s="2">
        <v>34335</v>
      </c>
      <c r="E292" s="21" t="s">
        <v>650</v>
      </c>
    </row>
    <row r="293" spans="1:5" x14ac:dyDescent="0.25">
      <c r="A293" t="s">
        <v>168</v>
      </c>
      <c r="B293" t="s">
        <v>485</v>
      </c>
      <c r="C293" s="2">
        <v>34366</v>
      </c>
      <c r="E293" s="21" t="s">
        <v>650</v>
      </c>
    </row>
    <row r="294" spans="1:5" x14ac:dyDescent="0.25">
      <c r="A294" t="s">
        <v>168</v>
      </c>
      <c r="B294" t="s">
        <v>486</v>
      </c>
      <c r="C294" s="2">
        <v>34394</v>
      </c>
      <c r="E294" s="21" t="s">
        <v>650</v>
      </c>
    </row>
    <row r="295" spans="1:5" x14ac:dyDescent="0.25">
      <c r="A295" t="s">
        <v>168</v>
      </c>
      <c r="B295" t="s">
        <v>487</v>
      </c>
      <c r="C295" s="2">
        <v>34425</v>
      </c>
      <c r="E295" s="21" t="s">
        <v>650</v>
      </c>
    </row>
    <row r="296" spans="1:5" x14ac:dyDescent="0.25">
      <c r="A296" t="s">
        <v>168</v>
      </c>
      <c r="B296" t="s">
        <v>488</v>
      </c>
      <c r="C296" s="2">
        <v>34455</v>
      </c>
      <c r="E296" s="21" t="s">
        <v>650</v>
      </c>
    </row>
    <row r="297" spans="1:5" x14ac:dyDescent="0.25">
      <c r="A297" t="s">
        <v>168</v>
      </c>
      <c r="B297" t="s">
        <v>489</v>
      </c>
      <c r="C297" s="2">
        <v>34486</v>
      </c>
      <c r="E297" s="21" t="s">
        <v>650</v>
      </c>
    </row>
    <row r="298" spans="1:5" x14ac:dyDescent="0.25">
      <c r="A298" t="s">
        <v>168</v>
      </c>
      <c r="B298" t="s">
        <v>490</v>
      </c>
      <c r="C298" s="2">
        <v>34516</v>
      </c>
      <c r="E298" s="21" t="s">
        <v>650</v>
      </c>
    </row>
    <row r="299" spans="1:5" x14ac:dyDescent="0.25">
      <c r="A299" t="s">
        <v>168</v>
      </c>
      <c r="B299" t="s">
        <v>491</v>
      </c>
      <c r="C299" s="2">
        <v>34547</v>
      </c>
      <c r="E299" s="21" t="s">
        <v>650</v>
      </c>
    </row>
    <row r="300" spans="1:5" x14ac:dyDescent="0.25">
      <c r="A300" t="s">
        <v>168</v>
      </c>
      <c r="B300" t="s">
        <v>492</v>
      </c>
      <c r="C300" s="2">
        <v>34578</v>
      </c>
      <c r="E300" s="21" t="s">
        <v>650</v>
      </c>
    </row>
    <row r="301" spans="1:5" x14ac:dyDescent="0.25">
      <c r="A301" t="s">
        <v>168</v>
      </c>
      <c r="B301" t="s">
        <v>493</v>
      </c>
      <c r="C301" s="2">
        <v>34608</v>
      </c>
      <c r="E301" s="21" t="s">
        <v>650</v>
      </c>
    </row>
    <row r="302" spans="1:5" x14ac:dyDescent="0.25">
      <c r="A302" t="s">
        <v>168</v>
      </c>
      <c r="B302" t="s">
        <v>494</v>
      </c>
      <c r="C302" s="2">
        <v>34639</v>
      </c>
      <c r="E302" s="21" t="s">
        <v>650</v>
      </c>
    </row>
    <row r="303" spans="1:5" x14ac:dyDescent="0.25">
      <c r="A303" t="s">
        <v>168</v>
      </c>
      <c r="B303" t="s">
        <v>495</v>
      </c>
      <c r="C303" s="2">
        <v>34669</v>
      </c>
      <c r="E303" s="21" t="s">
        <v>650</v>
      </c>
    </row>
    <row r="304" spans="1:5" x14ac:dyDescent="0.25">
      <c r="A304" t="s">
        <v>168</v>
      </c>
      <c r="B304" t="s">
        <v>496</v>
      </c>
      <c r="C304" s="2">
        <v>34700</v>
      </c>
      <c r="E304" s="21" t="s">
        <v>650</v>
      </c>
    </row>
    <row r="305" spans="1:5" x14ac:dyDescent="0.25">
      <c r="A305" t="s">
        <v>168</v>
      </c>
      <c r="B305" t="s">
        <v>497</v>
      </c>
      <c r="C305" s="2">
        <v>34731</v>
      </c>
      <c r="E305" s="21" t="s">
        <v>650</v>
      </c>
    </row>
    <row r="306" spans="1:5" x14ac:dyDescent="0.25">
      <c r="A306" t="s">
        <v>168</v>
      </c>
      <c r="B306" t="s">
        <v>498</v>
      </c>
      <c r="C306" s="2">
        <v>34759</v>
      </c>
      <c r="E306" s="21" t="s">
        <v>650</v>
      </c>
    </row>
    <row r="307" spans="1:5" x14ac:dyDescent="0.25">
      <c r="A307" t="s">
        <v>168</v>
      </c>
      <c r="B307" t="s">
        <v>499</v>
      </c>
      <c r="C307" s="2">
        <v>34790</v>
      </c>
      <c r="E307" s="21" t="s">
        <v>650</v>
      </c>
    </row>
    <row r="308" spans="1:5" x14ac:dyDescent="0.25">
      <c r="A308" t="s">
        <v>168</v>
      </c>
      <c r="B308" t="s">
        <v>500</v>
      </c>
      <c r="C308" s="2">
        <v>34820</v>
      </c>
      <c r="E308" s="21" t="s">
        <v>650</v>
      </c>
    </row>
    <row r="309" spans="1:5" x14ac:dyDescent="0.25">
      <c r="A309" t="s">
        <v>168</v>
      </c>
      <c r="B309" t="s">
        <v>501</v>
      </c>
      <c r="C309" s="2">
        <v>34851</v>
      </c>
      <c r="E309" s="21" t="s">
        <v>650</v>
      </c>
    </row>
    <row r="310" spans="1:5" x14ac:dyDescent="0.25">
      <c r="A310" t="s">
        <v>168</v>
      </c>
      <c r="B310" t="s">
        <v>502</v>
      </c>
      <c r="C310" s="2">
        <v>34881</v>
      </c>
      <c r="E310" s="21" t="s">
        <v>650</v>
      </c>
    </row>
    <row r="311" spans="1:5" x14ac:dyDescent="0.25">
      <c r="A311" t="s">
        <v>168</v>
      </c>
      <c r="B311" t="s">
        <v>503</v>
      </c>
      <c r="C311" s="2">
        <v>34912</v>
      </c>
      <c r="E311" s="21" t="s">
        <v>650</v>
      </c>
    </row>
    <row r="312" spans="1:5" x14ac:dyDescent="0.25">
      <c r="A312" t="s">
        <v>168</v>
      </c>
      <c r="B312" t="s">
        <v>504</v>
      </c>
      <c r="C312" s="2">
        <v>34943</v>
      </c>
      <c r="E312" s="21" t="s">
        <v>650</v>
      </c>
    </row>
    <row r="313" spans="1:5" x14ac:dyDescent="0.25">
      <c r="A313" t="s">
        <v>168</v>
      </c>
      <c r="B313" t="s">
        <v>505</v>
      </c>
      <c r="C313" s="2">
        <v>34973</v>
      </c>
      <c r="E313" s="21" t="s">
        <v>650</v>
      </c>
    </row>
    <row r="314" spans="1:5" x14ac:dyDescent="0.25">
      <c r="A314" t="s">
        <v>168</v>
      </c>
      <c r="B314" t="s">
        <v>506</v>
      </c>
      <c r="C314" s="2">
        <v>35004</v>
      </c>
      <c r="E314" s="21" t="s">
        <v>650</v>
      </c>
    </row>
    <row r="315" spans="1:5" x14ac:dyDescent="0.25">
      <c r="A315" t="s">
        <v>168</v>
      </c>
      <c r="B315" t="s">
        <v>507</v>
      </c>
      <c r="C315" s="2">
        <v>35034</v>
      </c>
      <c r="E315" s="21" t="s">
        <v>650</v>
      </c>
    </row>
    <row r="316" spans="1:5" x14ac:dyDescent="0.25">
      <c r="A316" t="s">
        <v>168</v>
      </c>
      <c r="B316" t="s">
        <v>508</v>
      </c>
      <c r="C316" s="2">
        <v>35065</v>
      </c>
      <c r="E316" s="21" t="s">
        <v>650</v>
      </c>
    </row>
    <row r="317" spans="1:5" x14ac:dyDescent="0.25">
      <c r="A317" t="s">
        <v>168</v>
      </c>
      <c r="B317" t="s">
        <v>509</v>
      </c>
      <c r="C317" s="2">
        <v>35096</v>
      </c>
      <c r="E317" s="21" t="s">
        <v>650</v>
      </c>
    </row>
    <row r="318" spans="1:5" x14ac:dyDescent="0.25">
      <c r="A318" t="s">
        <v>168</v>
      </c>
      <c r="B318" t="s">
        <v>510</v>
      </c>
      <c r="C318" s="2">
        <v>35125</v>
      </c>
      <c r="E318" s="21" t="s">
        <v>650</v>
      </c>
    </row>
    <row r="319" spans="1:5" x14ac:dyDescent="0.25">
      <c r="A319" t="s">
        <v>168</v>
      </c>
      <c r="B319" t="s">
        <v>511</v>
      </c>
      <c r="C319" s="2">
        <v>35156</v>
      </c>
      <c r="E319" s="21" t="s">
        <v>650</v>
      </c>
    </row>
    <row r="320" spans="1:5" x14ac:dyDescent="0.25">
      <c r="A320" t="s">
        <v>168</v>
      </c>
      <c r="B320" t="s">
        <v>512</v>
      </c>
      <c r="C320" s="2">
        <v>35186</v>
      </c>
      <c r="E320" s="21" t="s">
        <v>650</v>
      </c>
    </row>
    <row r="321" spans="1:5" x14ac:dyDescent="0.25">
      <c r="A321" t="s">
        <v>168</v>
      </c>
      <c r="B321" t="s">
        <v>513</v>
      </c>
      <c r="C321" s="2">
        <v>35217</v>
      </c>
      <c r="E321" s="21" t="s">
        <v>650</v>
      </c>
    </row>
    <row r="322" spans="1:5" x14ac:dyDescent="0.25">
      <c r="A322" t="s">
        <v>168</v>
      </c>
      <c r="B322" t="s">
        <v>514</v>
      </c>
      <c r="C322" s="2">
        <v>35247</v>
      </c>
      <c r="E322" s="21" t="s">
        <v>650</v>
      </c>
    </row>
    <row r="323" spans="1:5" x14ac:dyDescent="0.25">
      <c r="A323" t="s">
        <v>168</v>
      </c>
      <c r="B323" t="s">
        <v>515</v>
      </c>
      <c r="C323" s="2">
        <v>35278</v>
      </c>
      <c r="E323" s="21" t="s">
        <v>650</v>
      </c>
    </row>
    <row r="324" spans="1:5" x14ac:dyDescent="0.25">
      <c r="A324" t="s">
        <v>168</v>
      </c>
      <c r="B324" t="s">
        <v>516</v>
      </c>
      <c r="C324" s="2">
        <v>35309</v>
      </c>
      <c r="E324" s="21" t="s">
        <v>650</v>
      </c>
    </row>
    <row r="325" spans="1:5" x14ac:dyDescent="0.25">
      <c r="A325" t="s">
        <v>168</v>
      </c>
      <c r="B325" t="s">
        <v>517</v>
      </c>
      <c r="C325" s="2">
        <v>35339</v>
      </c>
      <c r="E325" s="21" t="s">
        <v>650</v>
      </c>
    </row>
    <row r="326" spans="1:5" x14ac:dyDescent="0.25">
      <c r="A326" t="s">
        <v>168</v>
      </c>
      <c r="B326" t="s">
        <v>518</v>
      </c>
      <c r="C326" s="2">
        <v>35370</v>
      </c>
      <c r="E326" s="21" t="s">
        <v>650</v>
      </c>
    </row>
    <row r="327" spans="1:5" x14ac:dyDescent="0.25">
      <c r="A327" t="s">
        <v>168</v>
      </c>
      <c r="B327" t="s">
        <v>519</v>
      </c>
      <c r="C327" s="2">
        <v>35400</v>
      </c>
      <c r="E327" s="21" t="s">
        <v>650</v>
      </c>
    </row>
    <row r="328" spans="1:5" x14ac:dyDescent="0.25">
      <c r="A328" t="s">
        <v>168</v>
      </c>
      <c r="B328" t="s">
        <v>520</v>
      </c>
      <c r="C328" s="2">
        <v>35551</v>
      </c>
      <c r="E328" s="21" t="s">
        <v>650</v>
      </c>
    </row>
    <row r="329" spans="1:5" x14ac:dyDescent="0.25">
      <c r="A329" t="s">
        <v>168</v>
      </c>
      <c r="B329" t="s">
        <v>521</v>
      </c>
      <c r="C329" s="2">
        <v>35582</v>
      </c>
      <c r="E329" s="21" t="s">
        <v>650</v>
      </c>
    </row>
    <row r="330" spans="1:5" x14ac:dyDescent="0.25">
      <c r="A330" t="s">
        <v>168</v>
      </c>
      <c r="B330" t="s">
        <v>522</v>
      </c>
      <c r="C330" s="2">
        <v>35612</v>
      </c>
      <c r="E330" s="21" t="s">
        <v>650</v>
      </c>
    </row>
    <row r="331" spans="1:5" x14ac:dyDescent="0.25">
      <c r="A331" t="s">
        <v>168</v>
      </c>
      <c r="B331" t="s">
        <v>523</v>
      </c>
      <c r="C331" s="2">
        <v>35643</v>
      </c>
      <c r="E331" s="21" t="s">
        <v>650</v>
      </c>
    </row>
    <row r="332" spans="1:5" x14ac:dyDescent="0.25">
      <c r="A332" t="s">
        <v>168</v>
      </c>
      <c r="B332" t="s">
        <v>524</v>
      </c>
      <c r="C332" s="2">
        <v>35674</v>
      </c>
      <c r="E332" s="21" t="s">
        <v>650</v>
      </c>
    </row>
    <row r="333" spans="1:5" x14ac:dyDescent="0.25">
      <c r="A333" t="s">
        <v>168</v>
      </c>
      <c r="B333" t="s">
        <v>525</v>
      </c>
      <c r="C333" s="2">
        <v>35704</v>
      </c>
      <c r="E333" s="21" t="s">
        <v>650</v>
      </c>
    </row>
    <row r="334" spans="1:5" x14ac:dyDescent="0.25">
      <c r="A334" t="s">
        <v>168</v>
      </c>
      <c r="B334" t="s">
        <v>526</v>
      </c>
      <c r="C334" s="2">
        <v>35735</v>
      </c>
      <c r="E334" s="21" t="s">
        <v>650</v>
      </c>
    </row>
    <row r="335" spans="1:5" x14ac:dyDescent="0.25">
      <c r="A335" t="s">
        <v>168</v>
      </c>
      <c r="B335" t="s">
        <v>527</v>
      </c>
      <c r="C335" s="2">
        <v>35765</v>
      </c>
      <c r="E335" s="21" t="s">
        <v>650</v>
      </c>
    </row>
    <row r="336" spans="1:5" x14ac:dyDescent="0.25">
      <c r="A336" t="s">
        <v>168</v>
      </c>
      <c r="B336" t="s">
        <v>528</v>
      </c>
      <c r="C336" s="2">
        <v>35796</v>
      </c>
      <c r="E336" s="21" t="s">
        <v>650</v>
      </c>
    </row>
    <row r="337" spans="1:5" x14ac:dyDescent="0.25">
      <c r="A337" t="s">
        <v>168</v>
      </c>
      <c r="B337" t="s">
        <v>529</v>
      </c>
      <c r="C337" s="2">
        <v>35827</v>
      </c>
      <c r="E337" s="21" t="s">
        <v>650</v>
      </c>
    </row>
    <row r="338" spans="1:5" x14ac:dyDescent="0.25">
      <c r="A338" t="s">
        <v>168</v>
      </c>
      <c r="B338" t="s">
        <v>530</v>
      </c>
      <c r="C338" s="2">
        <v>35855</v>
      </c>
      <c r="E338" s="21" t="s">
        <v>650</v>
      </c>
    </row>
    <row r="339" spans="1:5" x14ac:dyDescent="0.25">
      <c r="A339" t="s">
        <v>168</v>
      </c>
      <c r="B339" t="s">
        <v>653</v>
      </c>
      <c r="C339" s="2">
        <v>25689</v>
      </c>
      <c r="D339" t="s">
        <v>531</v>
      </c>
      <c r="E339" s="21" t="s">
        <v>650</v>
      </c>
    </row>
    <row r="340" spans="1:5" x14ac:dyDescent="0.25">
      <c r="A340" t="s">
        <v>168</v>
      </c>
      <c r="B340" t="s">
        <v>654</v>
      </c>
      <c r="C340" s="2">
        <v>25689</v>
      </c>
      <c r="D340" t="s">
        <v>532</v>
      </c>
      <c r="E340" s="21" t="s">
        <v>650</v>
      </c>
    </row>
    <row r="341" spans="1:5" x14ac:dyDescent="0.25">
      <c r="A341" t="s">
        <v>168</v>
      </c>
      <c r="B341" t="s">
        <v>655</v>
      </c>
      <c r="C341" s="2">
        <v>25842</v>
      </c>
      <c r="D341" t="s">
        <v>533</v>
      </c>
      <c r="E341" s="21" t="s">
        <v>650</v>
      </c>
    </row>
    <row r="342" spans="1:5" x14ac:dyDescent="0.25">
      <c r="A342" t="s">
        <v>168</v>
      </c>
      <c r="B342" t="s">
        <v>656</v>
      </c>
      <c r="C342" s="2">
        <v>25934</v>
      </c>
      <c r="D342" t="s">
        <v>534</v>
      </c>
      <c r="E342" s="21" t="s">
        <v>650</v>
      </c>
    </row>
    <row r="343" spans="1:5" x14ac:dyDescent="0.25">
      <c r="A343" t="s">
        <v>168</v>
      </c>
      <c r="B343" t="s">
        <v>657</v>
      </c>
      <c r="C343" s="2">
        <v>26085</v>
      </c>
      <c r="D343" t="s">
        <v>535</v>
      </c>
      <c r="E343" s="21" t="s">
        <v>650</v>
      </c>
    </row>
    <row r="344" spans="1:5" x14ac:dyDescent="0.25">
      <c r="A344" t="s">
        <v>168</v>
      </c>
      <c r="B344" t="s">
        <v>658</v>
      </c>
      <c r="C344" s="2">
        <v>26299</v>
      </c>
      <c r="D344" t="s">
        <v>536</v>
      </c>
      <c r="E344" s="21" t="s">
        <v>650</v>
      </c>
    </row>
    <row r="345" spans="1:5" x14ac:dyDescent="0.25">
      <c r="A345" t="s">
        <v>168</v>
      </c>
      <c r="B345" t="s">
        <v>659</v>
      </c>
      <c r="C345" s="2">
        <v>26390</v>
      </c>
      <c r="D345" t="s">
        <v>537</v>
      </c>
      <c r="E345" s="21" t="s">
        <v>650</v>
      </c>
    </row>
    <row r="346" spans="1:5" x14ac:dyDescent="0.25">
      <c r="A346" t="s">
        <v>168</v>
      </c>
      <c r="B346" t="s">
        <v>660</v>
      </c>
      <c r="C346" s="2">
        <v>26330</v>
      </c>
      <c r="D346" t="s">
        <v>538</v>
      </c>
      <c r="E346" s="21" t="s">
        <v>650</v>
      </c>
    </row>
    <row r="347" spans="1:5" x14ac:dyDescent="0.25">
      <c r="A347" t="s">
        <v>168</v>
      </c>
      <c r="B347" t="s">
        <v>661</v>
      </c>
      <c r="C347" s="2">
        <v>26420</v>
      </c>
      <c r="D347" t="s">
        <v>539</v>
      </c>
      <c r="E347" s="21" t="s">
        <v>650</v>
      </c>
    </row>
    <row r="348" spans="1:5" x14ac:dyDescent="0.25">
      <c r="A348" t="s">
        <v>168</v>
      </c>
      <c r="B348" t="s">
        <v>662</v>
      </c>
      <c r="C348" s="2">
        <v>26512</v>
      </c>
      <c r="D348" t="s">
        <v>540</v>
      </c>
      <c r="E348" s="21" t="s">
        <v>650</v>
      </c>
    </row>
    <row r="349" spans="1:5" x14ac:dyDescent="0.25">
      <c r="A349" t="s">
        <v>168</v>
      </c>
      <c r="B349" t="s">
        <v>663</v>
      </c>
      <c r="C349" s="2">
        <v>26573</v>
      </c>
      <c r="D349" t="s">
        <v>541</v>
      </c>
      <c r="E349" s="21" t="s">
        <v>650</v>
      </c>
    </row>
    <row r="350" spans="1:5" x14ac:dyDescent="0.25">
      <c r="A350" t="s">
        <v>168</v>
      </c>
      <c r="B350" t="s">
        <v>664</v>
      </c>
      <c r="C350" s="2">
        <v>26846</v>
      </c>
      <c r="D350" t="s">
        <v>542</v>
      </c>
      <c r="E350" s="21" t="s">
        <v>650</v>
      </c>
    </row>
    <row r="351" spans="1:5" x14ac:dyDescent="0.25">
      <c r="A351" t="s">
        <v>168</v>
      </c>
      <c r="B351" t="s">
        <v>665</v>
      </c>
      <c r="C351" s="2">
        <v>26755</v>
      </c>
      <c r="D351" t="s">
        <v>543</v>
      </c>
      <c r="E351" s="21" t="s">
        <v>650</v>
      </c>
    </row>
    <row r="352" spans="1:5" x14ac:dyDescent="0.25">
      <c r="A352" t="s">
        <v>168</v>
      </c>
      <c r="B352" t="s">
        <v>666</v>
      </c>
      <c r="C352" s="2">
        <v>27030</v>
      </c>
      <c r="D352" t="s">
        <v>544</v>
      </c>
      <c r="E352" s="21" t="s">
        <v>650</v>
      </c>
    </row>
    <row r="353" spans="1:5" x14ac:dyDescent="0.25">
      <c r="A353" t="s">
        <v>168</v>
      </c>
      <c r="B353" t="s">
        <v>667</v>
      </c>
      <c r="C353" s="2">
        <v>27120</v>
      </c>
      <c r="D353" t="s">
        <v>545</v>
      </c>
      <c r="E353" s="21" t="s">
        <v>650</v>
      </c>
    </row>
    <row r="354" spans="1:5" x14ac:dyDescent="0.25">
      <c r="A354" t="s">
        <v>168</v>
      </c>
      <c r="B354" t="s">
        <v>668</v>
      </c>
      <c r="C354" s="2">
        <v>27211</v>
      </c>
      <c r="D354" t="s">
        <v>546</v>
      </c>
      <c r="E354" s="21" t="s">
        <v>650</v>
      </c>
    </row>
    <row r="355" spans="1:5" x14ac:dyDescent="0.25">
      <c r="A355" t="s">
        <v>168</v>
      </c>
      <c r="B355" t="s">
        <v>669</v>
      </c>
      <c r="C355" s="2">
        <v>27150</v>
      </c>
      <c r="D355" t="s">
        <v>547</v>
      </c>
      <c r="E355" s="21" t="s">
        <v>650</v>
      </c>
    </row>
    <row r="356" spans="1:5" x14ac:dyDescent="0.25">
      <c r="A356" t="s">
        <v>168</v>
      </c>
      <c r="B356" t="s">
        <v>670</v>
      </c>
      <c r="C356" s="2">
        <v>27211</v>
      </c>
      <c r="D356" t="s">
        <v>548</v>
      </c>
      <c r="E356" s="21" t="s">
        <v>650</v>
      </c>
    </row>
    <row r="357" spans="1:5" x14ac:dyDescent="0.25">
      <c r="A357" t="s">
        <v>168</v>
      </c>
      <c r="B357" t="s">
        <v>671</v>
      </c>
      <c r="C357" s="2">
        <v>27303</v>
      </c>
      <c r="D357" t="s">
        <v>549</v>
      </c>
      <c r="E357" s="21" t="s">
        <v>650</v>
      </c>
    </row>
    <row r="358" spans="1:5" x14ac:dyDescent="0.25">
      <c r="A358" t="s">
        <v>168</v>
      </c>
      <c r="B358" t="s">
        <v>672</v>
      </c>
      <c r="C358" s="2">
        <v>27546</v>
      </c>
      <c r="D358" t="s">
        <v>550</v>
      </c>
      <c r="E358" s="21" t="s">
        <v>650</v>
      </c>
    </row>
    <row r="359" spans="1:5" x14ac:dyDescent="0.25">
      <c r="A359" t="s">
        <v>168</v>
      </c>
      <c r="B359" t="s">
        <v>673</v>
      </c>
      <c r="C359" s="2">
        <v>27668</v>
      </c>
      <c r="D359" t="s">
        <v>551</v>
      </c>
      <c r="E359" s="21" t="s">
        <v>650</v>
      </c>
    </row>
    <row r="360" spans="1:5" x14ac:dyDescent="0.25">
      <c r="A360" t="s">
        <v>168</v>
      </c>
      <c r="B360" t="s">
        <v>674</v>
      </c>
      <c r="C360" s="2">
        <v>27760</v>
      </c>
      <c r="D360" t="s">
        <v>552</v>
      </c>
      <c r="E360" s="21" t="s">
        <v>650</v>
      </c>
    </row>
    <row r="361" spans="1:5" x14ac:dyDescent="0.25">
      <c r="A361" t="s">
        <v>168</v>
      </c>
      <c r="B361" t="s">
        <v>675</v>
      </c>
      <c r="C361" s="2">
        <v>27851</v>
      </c>
      <c r="D361" t="s">
        <v>553</v>
      </c>
      <c r="E361" s="21" t="s">
        <v>650</v>
      </c>
    </row>
    <row r="362" spans="1:5" x14ac:dyDescent="0.25">
      <c r="A362" t="s">
        <v>168</v>
      </c>
      <c r="B362" t="s">
        <v>676</v>
      </c>
      <c r="C362" s="2">
        <v>27942</v>
      </c>
      <c r="D362" t="s">
        <v>554</v>
      </c>
      <c r="E362" s="21" t="s">
        <v>650</v>
      </c>
    </row>
    <row r="363" spans="1:5" x14ac:dyDescent="0.25">
      <c r="A363" t="s">
        <v>168</v>
      </c>
      <c r="B363" t="s">
        <v>677</v>
      </c>
      <c r="C363" s="2">
        <v>28034</v>
      </c>
      <c r="D363" t="s">
        <v>555</v>
      </c>
      <c r="E363" s="21" t="s">
        <v>650</v>
      </c>
    </row>
    <row r="364" spans="1:5" x14ac:dyDescent="0.25">
      <c r="A364" t="s">
        <v>168</v>
      </c>
      <c r="B364" t="s">
        <v>678</v>
      </c>
      <c r="C364" s="2">
        <v>27942</v>
      </c>
      <c r="D364" t="s">
        <v>556</v>
      </c>
      <c r="E364" s="21" t="s">
        <v>650</v>
      </c>
    </row>
    <row r="365" spans="1:5" x14ac:dyDescent="0.25">
      <c r="A365" t="s">
        <v>168</v>
      </c>
      <c r="B365" t="s">
        <v>679</v>
      </c>
      <c r="C365" s="2">
        <v>28034</v>
      </c>
      <c r="D365" t="s">
        <v>557</v>
      </c>
      <c r="E365" s="21" t="s">
        <v>650</v>
      </c>
    </row>
    <row r="366" spans="1:5" x14ac:dyDescent="0.25">
      <c r="A366" t="s">
        <v>168</v>
      </c>
      <c r="B366" t="s">
        <v>680</v>
      </c>
      <c r="C366" s="2">
        <v>28307</v>
      </c>
      <c r="D366" t="s">
        <v>558</v>
      </c>
      <c r="E366" s="21" t="s">
        <v>650</v>
      </c>
    </row>
    <row r="367" spans="1:5" x14ac:dyDescent="0.25">
      <c r="A367" t="s">
        <v>168</v>
      </c>
      <c r="B367" t="s">
        <v>681</v>
      </c>
      <c r="C367" s="2">
        <v>28277</v>
      </c>
      <c r="D367" t="s">
        <v>559</v>
      </c>
      <c r="E367" s="21" t="s">
        <v>650</v>
      </c>
    </row>
    <row r="368" spans="1:5" x14ac:dyDescent="0.25">
      <c r="A368" t="s">
        <v>168</v>
      </c>
      <c r="B368" t="s">
        <v>682</v>
      </c>
      <c r="C368" s="2">
        <v>28246</v>
      </c>
      <c r="D368" t="s">
        <v>560</v>
      </c>
      <c r="E368" s="21" t="s">
        <v>650</v>
      </c>
    </row>
    <row r="369" spans="1:5" x14ac:dyDescent="0.25">
      <c r="A369" t="s">
        <v>168</v>
      </c>
      <c r="B369" t="s">
        <v>683</v>
      </c>
      <c r="C369" s="2">
        <v>28399</v>
      </c>
      <c r="D369" t="s">
        <v>561</v>
      </c>
      <c r="E369" s="21" t="s">
        <v>650</v>
      </c>
    </row>
    <row r="370" spans="1:5" x14ac:dyDescent="0.25">
      <c r="A370" t="s">
        <v>168</v>
      </c>
      <c r="B370" t="s">
        <v>684</v>
      </c>
      <c r="C370" s="2">
        <v>28430</v>
      </c>
      <c r="D370" t="s">
        <v>562</v>
      </c>
      <c r="E370" s="21" t="s">
        <v>650</v>
      </c>
    </row>
    <row r="371" spans="1:5" x14ac:dyDescent="0.25">
      <c r="A371" t="s">
        <v>168</v>
      </c>
      <c r="B371" t="s">
        <v>685</v>
      </c>
      <c r="C371" s="2">
        <v>28522</v>
      </c>
      <c r="D371" t="s">
        <v>563</v>
      </c>
      <c r="E371" s="21" t="s">
        <v>650</v>
      </c>
    </row>
    <row r="372" spans="1:5" x14ac:dyDescent="0.25">
      <c r="A372" t="s">
        <v>168</v>
      </c>
      <c r="B372" t="s">
        <v>686</v>
      </c>
      <c r="C372" s="2">
        <v>28672</v>
      </c>
      <c r="D372" t="s">
        <v>564</v>
      </c>
      <c r="E372" s="21" t="s">
        <v>650</v>
      </c>
    </row>
    <row r="373" spans="1:5" x14ac:dyDescent="0.25">
      <c r="A373" t="s">
        <v>168</v>
      </c>
      <c r="B373" t="s">
        <v>687</v>
      </c>
      <c r="C373" s="2">
        <v>28764</v>
      </c>
      <c r="D373" t="s">
        <v>565</v>
      </c>
      <c r="E373" s="21" t="s">
        <v>650</v>
      </c>
    </row>
    <row r="374" spans="1:5" x14ac:dyDescent="0.25">
      <c r="A374" t="s">
        <v>168</v>
      </c>
      <c r="B374" t="s">
        <v>688</v>
      </c>
      <c r="C374" s="2">
        <v>28856</v>
      </c>
      <c r="D374" t="s">
        <v>566</v>
      </c>
      <c r="E374" s="21" t="s">
        <v>650</v>
      </c>
    </row>
    <row r="375" spans="1:5" x14ac:dyDescent="0.25">
      <c r="A375" t="s">
        <v>168</v>
      </c>
      <c r="B375" t="s">
        <v>689</v>
      </c>
      <c r="C375" s="2">
        <v>28887</v>
      </c>
      <c r="D375" t="s">
        <v>567</v>
      </c>
      <c r="E375" s="21" t="s">
        <v>650</v>
      </c>
    </row>
    <row r="376" spans="1:5" x14ac:dyDescent="0.25">
      <c r="A376" t="s">
        <v>168</v>
      </c>
      <c r="B376" t="s">
        <v>690</v>
      </c>
      <c r="C376" s="2">
        <v>29037</v>
      </c>
      <c r="D376" t="s">
        <v>568</v>
      </c>
      <c r="E376" s="21" t="s">
        <v>650</v>
      </c>
    </row>
    <row r="377" spans="1:5" x14ac:dyDescent="0.25">
      <c r="A377" t="s">
        <v>168</v>
      </c>
      <c r="B377" t="s">
        <v>691</v>
      </c>
      <c r="C377" s="2">
        <v>29221</v>
      </c>
      <c r="D377" t="s">
        <v>569</v>
      </c>
      <c r="E377" s="21" t="s">
        <v>650</v>
      </c>
    </row>
    <row r="378" spans="1:5" x14ac:dyDescent="0.25">
      <c r="A378" t="s">
        <v>168</v>
      </c>
      <c r="B378" t="s">
        <v>692</v>
      </c>
      <c r="C378" s="2">
        <v>29403</v>
      </c>
      <c r="D378" t="s">
        <v>570</v>
      </c>
      <c r="E378" s="21" t="s">
        <v>650</v>
      </c>
    </row>
    <row r="379" spans="1:5" x14ac:dyDescent="0.25">
      <c r="A379" t="s">
        <v>168</v>
      </c>
      <c r="B379" t="s">
        <v>693</v>
      </c>
      <c r="C379" s="2">
        <v>29495</v>
      </c>
      <c r="D379" t="s">
        <v>571</v>
      </c>
      <c r="E379" s="21" t="s">
        <v>650</v>
      </c>
    </row>
    <row r="380" spans="1:5" x14ac:dyDescent="0.25">
      <c r="A380" t="s">
        <v>168</v>
      </c>
      <c r="B380" t="s">
        <v>694</v>
      </c>
      <c r="C380" s="2">
        <v>29587</v>
      </c>
      <c r="D380" t="s">
        <v>572</v>
      </c>
      <c r="E380" s="21" t="s">
        <v>650</v>
      </c>
    </row>
    <row r="381" spans="1:5" x14ac:dyDescent="0.25">
      <c r="A381" t="s">
        <v>168</v>
      </c>
      <c r="B381" t="s">
        <v>695</v>
      </c>
      <c r="C381" s="2">
        <v>29677</v>
      </c>
      <c r="D381" t="s">
        <v>573</v>
      </c>
      <c r="E381" s="21" t="s">
        <v>650</v>
      </c>
    </row>
    <row r="382" spans="1:5" x14ac:dyDescent="0.25">
      <c r="A382" t="s">
        <v>168</v>
      </c>
      <c r="B382" t="s">
        <v>696</v>
      </c>
      <c r="C382" s="2">
        <v>29768</v>
      </c>
      <c r="D382" t="s">
        <v>574</v>
      </c>
      <c r="E382" s="21" t="s">
        <v>650</v>
      </c>
    </row>
    <row r="383" spans="1:5" x14ac:dyDescent="0.25">
      <c r="A383" t="s">
        <v>168</v>
      </c>
      <c r="B383" t="s">
        <v>697</v>
      </c>
      <c r="C383" s="2">
        <v>29677</v>
      </c>
      <c r="D383" t="s">
        <v>575</v>
      </c>
      <c r="E383" s="21" t="s">
        <v>650</v>
      </c>
    </row>
    <row r="384" spans="1:5" x14ac:dyDescent="0.25">
      <c r="A384" t="s">
        <v>168</v>
      </c>
      <c r="B384" t="s">
        <v>698</v>
      </c>
      <c r="C384" s="2">
        <v>29768</v>
      </c>
      <c r="D384" t="s">
        <v>576</v>
      </c>
      <c r="E384" s="21" t="s">
        <v>650</v>
      </c>
    </row>
    <row r="385" spans="1:5" x14ac:dyDescent="0.25">
      <c r="A385" t="s">
        <v>168</v>
      </c>
      <c r="B385" t="s">
        <v>699</v>
      </c>
      <c r="C385" s="2">
        <v>29860</v>
      </c>
      <c r="D385" t="s">
        <v>577</v>
      </c>
      <c r="E385" s="21" t="s">
        <v>650</v>
      </c>
    </row>
    <row r="386" spans="1:5" x14ac:dyDescent="0.25">
      <c r="A386" t="s">
        <v>168</v>
      </c>
      <c r="B386" t="s">
        <v>700</v>
      </c>
      <c r="C386" s="2">
        <v>29952</v>
      </c>
      <c r="D386" t="s">
        <v>578</v>
      </c>
      <c r="E386" s="21" t="s">
        <v>650</v>
      </c>
    </row>
    <row r="387" spans="1:5" x14ac:dyDescent="0.25">
      <c r="A387" t="s">
        <v>168</v>
      </c>
      <c r="B387" t="s">
        <v>701</v>
      </c>
      <c r="C387" s="2">
        <v>30072</v>
      </c>
      <c r="D387" t="s">
        <v>579</v>
      </c>
      <c r="E387" s="21" t="s">
        <v>650</v>
      </c>
    </row>
    <row r="388" spans="1:5" x14ac:dyDescent="0.25">
      <c r="A388" t="s">
        <v>168</v>
      </c>
      <c r="B388" t="s">
        <v>702</v>
      </c>
      <c r="C388" s="2">
        <v>30133</v>
      </c>
      <c r="D388" t="s">
        <v>580</v>
      </c>
      <c r="E388" s="21" t="s">
        <v>650</v>
      </c>
    </row>
    <row r="389" spans="1:5" x14ac:dyDescent="0.25">
      <c r="A389" t="s">
        <v>168</v>
      </c>
      <c r="B389" t="s">
        <v>703</v>
      </c>
      <c r="C389" s="2">
        <v>30225</v>
      </c>
      <c r="D389" t="s">
        <v>581</v>
      </c>
      <c r="E389" s="21" t="s">
        <v>650</v>
      </c>
    </row>
    <row r="390" spans="1:5" x14ac:dyDescent="0.25">
      <c r="A390" t="s">
        <v>168</v>
      </c>
      <c r="B390" t="s">
        <v>704</v>
      </c>
      <c r="C390" s="2">
        <v>30317</v>
      </c>
      <c r="D390" t="s">
        <v>582</v>
      </c>
      <c r="E390" s="21" t="s">
        <v>650</v>
      </c>
    </row>
    <row r="391" spans="1:5" x14ac:dyDescent="0.25">
      <c r="A391" t="s">
        <v>168</v>
      </c>
      <c r="B391" t="s">
        <v>705</v>
      </c>
      <c r="C391" s="2">
        <v>30407</v>
      </c>
      <c r="D391" t="s">
        <v>583</v>
      </c>
      <c r="E391" s="21" t="s">
        <v>650</v>
      </c>
    </row>
    <row r="392" spans="1:5" x14ac:dyDescent="0.25">
      <c r="A392" t="s">
        <v>168</v>
      </c>
      <c r="B392" t="s">
        <v>706</v>
      </c>
      <c r="C392" s="2">
        <v>30560</v>
      </c>
      <c r="D392" t="s">
        <v>584</v>
      </c>
      <c r="E392" s="21" t="s">
        <v>650</v>
      </c>
    </row>
    <row r="393" spans="1:5" x14ac:dyDescent="0.25">
      <c r="A393" t="s">
        <v>168</v>
      </c>
      <c r="B393" t="s">
        <v>707</v>
      </c>
      <c r="C393" s="2">
        <v>30529</v>
      </c>
      <c r="D393" t="s">
        <v>585</v>
      </c>
      <c r="E393" s="21" t="s">
        <v>650</v>
      </c>
    </row>
    <row r="394" spans="1:5" x14ac:dyDescent="0.25">
      <c r="A394" t="s">
        <v>168</v>
      </c>
      <c r="B394" t="s">
        <v>708</v>
      </c>
      <c r="C394" s="2">
        <v>30682</v>
      </c>
      <c r="D394" t="s">
        <v>586</v>
      </c>
      <c r="E394" s="21" t="s">
        <v>650</v>
      </c>
    </row>
    <row r="395" spans="1:5" x14ac:dyDescent="0.25">
      <c r="A395" t="s">
        <v>168</v>
      </c>
      <c r="B395" t="s">
        <v>709</v>
      </c>
      <c r="C395" s="2">
        <v>30803</v>
      </c>
      <c r="D395" t="s">
        <v>587</v>
      </c>
      <c r="E395" s="21" t="s">
        <v>650</v>
      </c>
    </row>
    <row r="396" spans="1:5" x14ac:dyDescent="0.25">
      <c r="A396" t="s">
        <v>168</v>
      </c>
      <c r="B396" t="s">
        <v>710</v>
      </c>
      <c r="C396" s="2">
        <v>30864</v>
      </c>
      <c r="D396" t="s">
        <v>588</v>
      </c>
      <c r="E396" s="21" t="s">
        <v>650</v>
      </c>
    </row>
    <row r="397" spans="1:5" x14ac:dyDescent="0.25">
      <c r="A397" t="s">
        <v>168</v>
      </c>
      <c r="B397" t="s">
        <v>711</v>
      </c>
      <c r="C397" s="2">
        <v>30926</v>
      </c>
      <c r="D397" t="s">
        <v>589</v>
      </c>
      <c r="E397" s="21" t="s">
        <v>650</v>
      </c>
    </row>
    <row r="398" spans="1:5" x14ac:dyDescent="0.25">
      <c r="A398" t="s">
        <v>168</v>
      </c>
      <c r="B398" t="s">
        <v>712</v>
      </c>
      <c r="C398" s="2">
        <v>31048</v>
      </c>
      <c r="D398" t="s">
        <v>590</v>
      </c>
      <c r="E398" s="21" t="s">
        <v>650</v>
      </c>
    </row>
    <row r="399" spans="1:5" x14ac:dyDescent="0.25">
      <c r="A399" t="s">
        <v>168</v>
      </c>
      <c r="B399" t="s">
        <v>713</v>
      </c>
      <c r="C399" s="2">
        <v>31138</v>
      </c>
      <c r="D399" t="s">
        <v>591</v>
      </c>
      <c r="E399" s="21" t="s">
        <v>650</v>
      </c>
    </row>
    <row r="400" spans="1:5" x14ac:dyDescent="0.25">
      <c r="A400" t="s">
        <v>168</v>
      </c>
      <c r="B400" t="s">
        <v>714</v>
      </c>
      <c r="C400" s="2">
        <v>31413</v>
      </c>
      <c r="D400" t="s">
        <v>592</v>
      </c>
      <c r="E400" s="21" t="s">
        <v>650</v>
      </c>
    </row>
    <row r="401" spans="1:5" x14ac:dyDescent="0.25">
      <c r="A401" t="s">
        <v>168</v>
      </c>
      <c r="B401" t="s">
        <v>715</v>
      </c>
      <c r="C401" s="2">
        <v>31321</v>
      </c>
      <c r="D401" t="s">
        <v>593</v>
      </c>
      <c r="E401" s="21" t="s">
        <v>650</v>
      </c>
    </row>
    <row r="402" spans="1:5" x14ac:dyDescent="0.25">
      <c r="A402" t="s">
        <v>168</v>
      </c>
      <c r="B402" t="s">
        <v>716</v>
      </c>
      <c r="C402" s="2">
        <v>31413</v>
      </c>
      <c r="D402" t="s">
        <v>594</v>
      </c>
      <c r="E402" s="21" t="s">
        <v>650</v>
      </c>
    </row>
    <row r="403" spans="1:5" x14ac:dyDescent="0.25">
      <c r="A403" t="s">
        <v>168</v>
      </c>
      <c r="B403" t="s">
        <v>717</v>
      </c>
      <c r="C403" s="2">
        <v>31503</v>
      </c>
      <c r="D403" t="s">
        <v>595</v>
      </c>
      <c r="E403" s="21" t="s">
        <v>650</v>
      </c>
    </row>
    <row r="404" spans="1:5" x14ac:dyDescent="0.25">
      <c r="A404" t="s">
        <v>168</v>
      </c>
      <c r="B404" t="s">
        <v>718</v>
      </c>
      <c r="C404" s="2">
        <v>31533</v>
      </c>
      <c r="D404" t="s">
        <v>596</v>
      </c>
      <c r="E404" s="21" t="s">
        <v>650</v>
      </c>
    </row>
    <row r="405" spans="1:5" x14ac:dyDescent="0.25">
      <c r="A405" t="s">
        <v>168</v>
      </c>
      <c r="B405" t="s">
        <v>719</v>
      </c>
      <c r="C405" s="2">
        <v>31533</v>
      </c>
      <c r="D405" t="s">
        <v>597</v>
      </c>
      <c r="E405" s="21" t="s">
        <v>650</v>
      </c>
    </row>
    <row r="406" spans="1:5" x14ac:dyDescent="0.25">
      <c r="A406" t="s">
        <v>168</v>
      </c>
      <c r="B406" t="s">
        <v>720</v>
      </c>
      <c r="C406" s="2">
        <v>31564</v>
      </c>
      <c r="D406" t="s">
        <v>598</v>
      </c>
      <c r="E406" s="21" t="s">
        <v>650</v>
      </c>
    </row>
    <row r="407" spans="1:5" x14ac:dyDescent="0.25">
      <c r="A407" t="s">
        <v>168</v>
      </c>
      <c r="B407" t="s">
        <v>721</v>
      </c>
      <c r="C407" s="2">
        <v>31868</v>
      </c>
      <c r="D407" t="s">
        <v>599</v>
      </c>
      <c r="E407" s="21" t="s">
        <v>650</v>
      </c>
    </row>
    <row r="408" spans="1:5" x14ac:dyDescent="0.25">
      <c r="A408" t="s">
        <v>168</v>
      </c>
      <c r="B408" t="s">
        <v>722</v>
      </c>
      <c r="C408" s="2">
        <v>31959</v>
      </c>
      <c r="D408" t="s">
        <v>600</v>
      </c>
      <c r="E408" s="21" t="s">
        <v>650</v>
      </c>
    </row>
    <row r="409" spans="1:5" x14ac:dyDescent="0.25">
      <c r="A409" t="s">
        <v>168</v>
      </c>
      <c r="B409" t="s">
        <v>723</v>
      </c>
      <c r="C409" s="2">
        <v>31990</v>
      </c>
      <c r="D409" t="s">
        <v>601</v>
      </c>
      <c r="E409" s="21" t="s">
        <v>650</v>
      </c>
    </row>
    <row r="410" spans="1:5" x14ac:dyDescent="0.25">
      <c r="A410" t="s">
        <v>168</v>
      </c>
      <c r="B410" t="s">
        <v>724</v>
      </c>
      <c r="C410" s="2">
        <v>32325</v>
      </c>
      <c r="D410" t="s">
        <v>602</v>
      </c>
      <c r="E410" s="21" t="s">
        <v>650</v>
      </c>
    </row>
    <row r="411" spans="1:5" x14ac:dyDescent="0.25">
      <c r="A411" t="s">
        <v>168</v>
      </c>
      <c r="B411" t="s">
        <v>725</v>
      </c>
      <c r="C411" s="2">
        <v>32417</v>
      </c>
      <c r="D411" t="s">
        <v>603</v>
      </c>
      <c r="E411" s="21" t="s">
        <v>650</v>
      </c>
    </row>
    <row r="412" spans="1:5" x14ac:dyDescent="0.25">
      <c r="A412" t="s">
        <v>168</v>
      </c>
      <c r="B412" t="s">
        <v>726</v>
      </c>
      <c r="C412" s="2">
        <v>32509</v>
      </c>
      <c r="D412" t="s">
        <v>604</v>
      </c>
      <c r="E412" s="21" t="s">
        <v>650</v>
      </c>
    </row>
    <row r="413" spans="1:5" x14ac:dyDescent="0.25">
      <c r="A413" t="s">
        <v>168</v>
      </c>
      <c r="B413" t="s">
        <v>727</v>
      </c>
      <c r="C413" s="2">
        <v>31564</v>
      </c>
      <c r="D413" t="s">
        <v>605</v>
      </c>
      <c r="E413" s="21" t="s">
        <v>650</v>
      </c>
    </row>
    <row r="414" spans="1:5" x14ac:dyDescent="0.25">
      <c r="A414" t="s">
        <v>168</v>
      </c>
      <c r="B414" t="s">
        <v>728</v>
      </c>
      <c r="C414" s="2">
        <v>32509</v>
      </c>
      <c r="D414" t="s">
        <v>606</v>
      </c>
      <c r="E414" s="21" t="s">
        <v>650</v>
      </c>
    </row>
    <row r="415" spans="1:5" x14ac:dyDescent="0.25">
      <c r="A415" t="s">
        <v>168</v>
      </c>
      <c r="B415" t="s">
        <v>729</v>
      </c>
      <c r="C415" s="2">
        <v>32599</v>
      </c>
      <c r="D415" t="s">
        <v>607</v>
      </c>
      <c r="E415" s="21" t="s">
        <v>650</v>
      </c>
    </row>
    <row r="416" spans="1:5" x14ac:dyDescent="0.25">
      <c r="A416" t="s">
        <v>168</v>
      </c>
      <c r="B416" t="s">
        <v>730</v>
      </c>
      <c r="C416" s="2">
        <v>32690</v>
      </c>
      <c r="D416" t="s">
        <v>608</v>
      </c>
      <c r="E416" s="21" t="s">
        <v>650</v>
      </c>
    </row>
    <row r="417" spans="1:5" x14ac:dyDescent="0.25">
      <c r="A417" t="s">
        <v>168</v>
      </c>
      <c r="B417" t="s">
        <v>731</v>
      </c>
      <c r="C417" s="2">
        <v>32782</v>
      </c>
      <c r="D417" t="s">
        <v>609</v>
      </c>
      <c r="E417" s="21" t="s">
        <v>650</v>
      </c>
    </row>
    <row r="418" spans="1:5" x14ac:dyDescent="0.25">
      <c r="A418" t="s">
        <v>168</v>
      </c>
      <c r="B418" t="s">
        <v>732</v>
      </c>
      <c r="C418" s="2">
        <v>32813</v>
      </c>
      <c r="D418" t="s">
        <v>610</v>
      </c>
      <c r="E418" s="21" t="s">
        <v>650</v>
      </c>
    </row>
    <row r="419" spans="1:5" x14ac:dyDescent="0.25">
      <c r="A419" t="s">
        <v>168</v>
      </c>
      <c r="B419" t="s">
        <v>733</v>
      </c>
      <c r="C419" s="2">
        <v>32874</v>
      </c>
      <c r="D419" t="s">
        <v>611</v>
      </c>
      <c r="E419" s="21" t="s">
        <v>650</v>
      </c>
    </row>
    <row r="420" spans="1:5" x14ac:dyDescent="0.25">
      <c r="A420" t="s">
        <v>168</v>
      </c>
      <c r="B420" t="s">
        <v>734</v>
      </c>
      <c r="C420" s="2">
        <v>33239</v>
      </c>
      <c r="D420" t="s">
        <v>612</v>
      </c>
      <c r="E420" s="21" t="s">
        <v>650</v>
      </c>
    </row>
    <row r="421" spans="1:5" x14ac:dyDescent="0.25">
      <c r="A421" t="s">
        <v>168</v>
      </c>
      <c r="B421" t="s">
        <v>735</v>
      </c>
      <c r="C421" s="2">
        <v>33178</v>
      </c>
      <c r="D421" t="s">
        <v>613</v>
      </c>
      <c r="E421" s="21" t="s">
        <v>650</v>
      </c>
    </row>
    <row r="422" spans="1:5" x14ac:dyDescent="0.25">
      <c r="A422" t="s">
        <v>168</v>
      </c>
      <c r="B422" t="s">
        <v>736</v>
      </c>
      <c r="C422" s="2">
        <v>33239</v>
      </c>
      <c r="D422" t="s">
        <v>614</v>
      </c>
      <c r="E422" s="21" t="s">
        <v>650</v>
      </c>
    </row>
    <row r="423" spans="1:5" x14ac:dyDescent="0.25">
      <c r="A423" t="s">
        <v>168</v>
      </c>
      <c r="B423" t="s">
        <v>737</v>
      </c>
      <c r="C423" s="2">
        <v>33270</v>
      </c>
      <c r="D423" t="s">
        <v>615</v>
      </c>
      <c r="E423" s="21" t="s">
        <v>650</v>
      </c>
    </row>
    <row r="424" spans="1:5" x14ac:dyDescent="0.25">
      <c r="A424" t="s">
        <v>168</v>
      </c>
      <c r="B424" t="s">
        <v>738</v>
      </c>
      <c r="C424" s="2">
        <v>33420</v>
      </c>
      <c r="D424" t="s">
        <v>616</v>
      </c>
      <c r="E424" s="21" t="s">
        <v>650</v>
      </c>
    </row>
    <row r="425" spans="1:5" x14ac:dyDescent="0.25">
      <c r="A425" t="s">
        <v>168</v>
      </c>
      <c r="B425" t="s">
        <v>739</v>
      </c>
      <c r="C425" s="2">
        <v>33512</v>
      </c>
      <c r="D425" t="s">
        <v>617</v>
      </c>
      <c r="E425" s="21" t="s">
        <v>650</v>
      </c>
    </row>
    <row r="426" spans="1:5" x14ac:dyDescent="0.25">
      <c r="A426" t="s">
        <v>168</v>
      </c>
      <c r="B426" t="s">
        <v>740</v>
      </c>
      <c r="C426" s="2">
        <v>33543</v>
      </c>
      <c r="D426" t="s">
        <v>618</v>
      </c>
      <c r="E426" s="21" t="s">
        <v>650</v>
      </c>
    </row>
    <row r="427" spans="1:5" x14ac:dyDescent="0.25">
      <c r="A427" t="s">
        <v>168</v>
      </c>
      <c r="B427" t="s">
        <v>741</v>
      </c>
      <c r="C427" s="2">
        <v>33695</v>
      </c>
      <c r="D427" t="s">
        <v>619</v>
      </c>
      <c r="E427" s="21" t="s">
        <v>650</v>
      </c>
    </row>
    <row r="428" spans="1:5" x14ac:dyDescent="0.25">
      <c r="A428" t="s">
        <v>168</v>
      </c>
      <c r="B428" t="s">
        <v>742</v>
      </c>
      <c r="C428" s="2">
        <v>33786</v>
      </c>
      <c r="D428" t="s">
        <v>620</v>
      </c>
      <c r="E428" s="21" t="s">
        <v>650</v>
      </c>
    </row>
    <row r="429" spans="1:5" x14ac:dyDescent="0.25">
      <c r="A429" t="s">
        <v>168</v>
      </c>
      <c r="B429" t="s">
        <v>743</v>
      </c>
      <c r="C429" s="2">
        <v>33878</v>
      </c>
      <c r="D429" t="s">
        <v>621</v>
      </c>
      <c r="E429" s="21" t="s">
        <v>650</v>
      </c>
    </row>
    <row r="430" spans="1:5" x14ac:dyDescent="0.25">
      <c r="A430" t="s">
        <v>168</v>
      </c>
      <c r="B430" t="s">
        <v>744</v>
      </c>
      <c r="C430" s="2">
        <v>33970</v>
      </c>
      <c r="D430" t="s">
        <v>622</v>
      </c>
      <c r="E430" s="21" t="s">
        <v>650</v>
      </c>
    </row>
    <row r="431" spans="1:5" x14ac:dyDescent="0.25">
      <c r="A431" t="s">
        <v>168</v>
      </c>
      <c r="B431" t="s">
        <v>745</v>
      </c>
      <c r="C431" s="2">
        <v>34029</v>
      </c>
      <c r="D431" t="s">
        <v>623</v>
      </c>
      <c r="E431" s="21" t="s">
        <v>650</v>
      </c>
    </row>
    <row r="432" spans="1:5" x14ac:dyDescent="0.25">
      <c r="A432" t="s">
        <v>168</v>
      </c>
      <c r="B432" t="s">
        <v>746</v>
      </c>
      <c r="C432" s="2">
        <v>34121</v>
      </c>
      <c r="D432" t="s">
        <v>624</v>
      </c>
      <c r="E432" s="21" t="s">
        <v>650</v>
      </c>
    </row>
    <row r="433" spans="1:5" x14ac:dyDescent="0.25">
      <c r="A433" t="s">
        <v>168</v>
      </c>
      <c r="B433" t="s">
        <v>747</v>
      </c>
      <c r="C433" s="2">
        <v>34243</v>
      </c>
      <c r="D433" t="s">
        <v>625</v>
      </c>
      <c r="E433" s="21" t="s">
        <v>650</v>
      </c>
    </row>
    <row r="434" spans="1:5" x14ac:dyDescent="0.25">
      <c r="A434" t="s">
        <v>168</v>
      </c>
      <c r="B434" t="s">
        <v>748</v>
      </c>
      <c r="C434" s="2">
        <v>33970</v>
      </c>
      <c r="D434" t="s">
        <v>626</v>
      </c>
      <c r="E434" s="21" t="s">
        <v>650</v>
      </c>
    </row>
    <row r="435" spans="1:5" x14ac:dyDescent="0.25">
      <c r="A435" t="s">
        <v>168</v>
      </c>
      <c r="B435" t="s">
        <v>749</v>
      </c>
      <c r="C435" s="2">
        <v>34425</v>
      </c>
      <c r="D435" t="s">
        <v>627</v>
      </c>
      <c r="E435" s="21" t="s">
        <v>650</v>
      </c>
    </row>
    <row r="436" spans="1:5" x14ac:dyDescent="0.25">
      <c r="A436" t="s">
        <v>168</v>
      </c>
      <c r="B436" t="s">
        <v>750</v>
      </c>
      <c r="C436" s="2">
        <v>33604</v>
      </c>
      <c r="D436" t="s">
        <v>628</v>
      </c>
      <c r="E436" s="21" t="s">
        <v>650</v>
      </c>
    </row>
    <row r="437" spans="1:5" x14ac:dyDescent="0.25">
      <c r="A437" t="s">
        <v>168</v>
      </c>
      <c r="B437" t="s">
        <v>751</v>
      </c>
      <c r="C437" s="2">
        <v>34608</v>
      </c>
      <c r="D437" t="s">
        <v>629</v>
      </c>
      <c r="E437" s="21" t="s">
        <v>650</v>
      </c>
    </row>
    <row r="438" spans="1:5" x14ac:dyDescent="0.25">
      <c r="A438" t="s">
        <v>168</v>
      </c>
      <c r="B438" t="s">
        <v>752</v>
      </c>
      <c r="C438" s="2">
        <v>34700</v>
      </c>
      <c r="D438" t="s">
        <v>630</v>
      </c>
      <c r="E438" s="21" t="s">
        <v>650</v>
      </c>
    </row>
    <row r="439" spans="1:5" x14ac:dyDescent="0.25">
      <c r="A439" t="s">
        <v>168</v>
      </c>
      <c r="B439" t="s">
        <v>753</v>
      </c>
      <c r="C439" s="2">
        <v>34973</v>
      </c>
      <c r="D439" t="s">
        <v>631</v>
      </c>
      <c r="E439" s="21" t="s">
        <v>650</v>
      </c>
    </row>
    <row r="440" spans="1:5" x14ac:dyDescent="0.25">
      <c r="A440" t="s">
        <v>168</v>
      </c>
      <c r="B440" t="s">
        <v>754</v>
      </c>
      <c r="C440" s="2">
        <v>35217</v>
      </c>
      <c r="D440" t="s">
        <v>632</v>
      </c>
      <c r="E440" s="21" t="s">
        <v>650</v>
      </c>
    </row>
    <row r="441" spans="1:5" x14ac:dyDescent="0.25">
      <c r="A441" t="s">
        <v>168</v>
      </c>
      <c r="B441" t="s">
        <v>755</v>
      </c>
      <c r="C441" s="2">
        <v>35217</v>
      </c>
      <c r="D441" t="s">
        <v>633</v>
      </c>
      <c r="E441" s="21" t="s">
        <v>650</v>
      </c>
    </row>
    <row r="442" spans="1:5" x14ac:dyDescent="0.25">
      <c r="A442" t="s">
        <v>168</v>
      </c>
      <c r="B442" t="s">
        <v>756</v>
      </c>
      <c r="C442" s="2">
        <v>35278</v>
      </c>
      <c r="D442" t="s">
        <v>634</v>
      </c>
      <c r="E442" s="21" t="s">
        <v>650</v>
      </c>
    </row>
    <row r="443" spans="1:5" x14ac:dyDescent="0.25">
      <c r="A443" t="s">
        <v>168</v>
      </c>
      <c r="B443" t="s">
        <v>757</v>
      </c>
      <c r="C443" s="2">
        <v>35156</v>
      </c>
      <c r="D443" t="s">
        <v>635</v>
      </c>
      <c r="E443" s="21" t="s">
        <v>650</v>
      </c>
    </row>
    <row r="444" spans="1:5" x14ac:dyDescent="0.25">
      <c r="A444" t="s">
        <v>168</v>
      </c>
      <c r="B444" t="s">
        <v>758</v>
      </c>
      <c r="C444" s="2">
        <v>35247</v>
      </c>
      <c r="D444" t="s">
        <v>636</v>
      </c>
      <c r="E444" s="21" t="s">
        <v>650</v>
      </c>
    </row>
    <row r="445" spans="1:5" x14ac:dyDescent="0.25">
      <c r="A445" t="s">
        <v>168</v>
      </c>
      <c r="B445" t="s">
        <v>759</v>
      </c>
      <c r="C445" s="2">
        <v>35339</v>
      </c>
      <c r="D445" t="s">
        <v>637</v>
      </c>
      <c r="E445" s="21" t="s">
        <v>650</v>
      </c>
    </row>
    <row r="446" spans="1:5" x14ac:dyDescent="0.25">
      <c r="A446" t="s">
        <v>168</v>
      </c>
      <c r="B446" t="s">
        <v>760</v>
      </c>
      <c r="C446" s="2">
        <v>35947</v>
      </c>
      <c r="D446" t="s">
        <v>638</v>
      </c>
      <c r="E446" s="21" t="s">
        <v>650</v>
      </c>
    </row>
  </sheetData>
  <conditionalFormatting sqref="A4:D446">
    <cfRule type="expression" dxfId="22" priority="2">
      <formula>MOD(ROW(),2)</formula>
    </cfRule>
  </conditionalFormatting>
  <conditionalFormatting sqref="E4:E446">
    <cfRule type="expression" dxfId="21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var!$A$1:$A$3</xm:f>
          </x14:formula1>
          <xm:sqref>E4:E446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6"/>
  <sheetViews>
    <sheetView workbookViewId="0">
      <pane ySplit="3" topLeftCell="A110" activePane="bottomLeft" state="frozen"/>
      <selection pane="bottomLeft" activeCell="I2" sqref="I2:M2"/>
    </sheetView>
  </sheetViews>
  <sheetFormatPr baseColWidth="10" defaultRowHeight="15" x14ac:dyDescent="0.25"/>
  <cols>
    <col min="1" max="1" width="14.42578125" bestFit="1" customWidth="1"/>
    <col min="2" max="2" width="11.140625" bestFit="1" customWidth="1"/>
    <col min="4" max="4" width="18" bestFit="1" customWidth="1"/>
  </cols>
  <sheetData>
    <row r="1" spans="1:5" ht="26.25" x14ac:dyDescent="0.4">
      <c r="A1" s="18" t="s">
        <v>271</v>
      </c>
      <c r="B1" s="18"/>
      <c r="C1" s="18"/>
      <c r="D1" s="18"/>
      <c r="E1" s="18"/>
    </row>
    <row r="2" spans="1:5" x14ac:dyDescent="0.25">
      <c r="A2" s="19"/>
      <c r="B2" s="19"/>
      <c r="C2" s="19"/>
      <c r="D2" s="19"/>
      <c r="E2" s="19"/>
    </row>
    <row r="3" spans="1:5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5" x14ac:dyDescent="0.25">
      <c r="A4" t="s">
        <v>271</v>
      </c>
      <c r="B4" t="s">
        <v>15</v>
      </c>
      <c r="C4" s="2">
        <v>27576</v>
      </c>
      <c r="E4" s="21" t="s">
        <v>650</v>
      </c>
    </row>
    <row r="5" spans="1:5" x14ac:dyDescent="0.25">
      <c r="A5" t="s">
        <v>271</v>
      </c>
      <c r="B5" t="s">
        <v>16</v>
      </c>
      <c r="C5" s="2">
        <v>27729</v>
      </c>
      <c r="E5" s="21" t="s">
        <v>650</v>
      </c>
    </row>
    <row r="6" spans="1:5" x14ac:dyDescent="0.25">
      <c r="A6" t="s">
        <v>271</v>
      </c>
      <c r="B6" t="s">
        <v>17</v>
      </c>
      <c r="C6" s="2">
        <v>27820</v>
      </c>
      <c r="E6" s="21" t="s">
        <v>650</v>
      </c>
    </row>
    <row r="7" spans="1:5" x14ac:dyDescent="0.25">
      <c r="A7" t="s">
        <v>271</v>
      </c>
      <c r="B7" t="s">
        <v>18</v>
      </c>
      <c r="C7" s="2">
        <v>27912</v>
      </c>
      <c r="E7" s="21" t="s">
        <v>650</v>
      </c>
    </row>
    <row r="8" spans="1:5" x14ac:dyDescent="0.25">
      <c r="A8" t="s">
        <v>271</v>
      </c>
      <c r="B8" t="s">
        <v>19</v>
      </c>
      <c r="C8" s="2">
        <v>27973</v>
      </c>
      <c r="E8" s="21" t="s">
        <v>650</v>
      </c>
    </row>
    <row r="9" spans="1:5" x14ac:dyDescent="0.25">
      <c r="A9" t="s">
        <v>271</v>
      </c>
      <c r="B9" t="s">
        <v>20</v>
      </c>
      <c r="C9" s="2">
        <v>28095</v>
      </c>
      <c r="E9" s="21" t="s">
        <v>650</v>
      </c>
    </row>
    <row r="10" spans="1:5" x14ac:dyDescent="0.25">
      <c r="A10" t="s">
        <v>271</v>
      </c>
      <c r="B10" t="s">
        <v>21</v>
      </c>
      <c r="C10" s="2">
        <v>28185</v>
      </c>
      <c r="E10" s="21" t="s">
        <v>650</v>
      </c>
    </row>
    <row r="11" spans="1:5" x14ac:dyDescent="0.25">
      <c r="A11" t="s">
        <v>271</v>
      </c>
      <c r="B11" t="s">
        <v>22</v>
      </c>
      <c r="C11" s="2">
        <v>28277</v>
      </c>
      <c r="E11" s="21" t="s">
        <v>650</v>
      </c>
    </row>
    <row r="12" spans="1:5" x14ac:dyDescent="0.25">
      <c r="A12" t="s">
        <v>271</v>
      </c>
      <c r="B12" t="s">
        <v>23</v>
      </c>
      <c r="C12" s="2">
        <v>28338</v>
      </c>
      <c r="E12" s="21" t="s">
        <v>650</v>
      </c>
    </row>
    <row r="13" spans="1:5" x14ac:dyDescent="0.25">
      <c r="A13" t="s">
        <v>271</v>
      </c>
      <c r="B13" t="s">
        <v>24</v>
      </c>
      <c r="C13" s="2">
        <v>28460</v>
      </c>
      <c r="E13" s="21" t="s">
        <v>650</v>
      </c>
    </row>
    <row r="14" spans="1:5" x14ac:dyDescent="0.25">
      <c r="A14" t="s">
        <v>271</v>
      </c>
      <c r="B14" t="s">
        <v>25</v>
      </c>
      <c r="C14" s="2">
        <v>28550</v>
      </c>
      <c r="E14" s="21" t="s">
        <v>650</v>
      </c>
    </row>
    <row r="15" spans="1:5" x14ac:dyDescent="0.25">
      <c r="A15" t="s">
        <v>271</v>
      </c>
      <c r="B15" t="s">
        <v>26</v>
      </c>
      <c r="C15" s="2">
        <v>28642</v>
      </c>
      <c r="E15" s="21" t="s">
        <v>649</v>
      </c>
    </row>
    <row r="16" spans="1:5" x14ac:dyDescent="0.25">
      <c r="A16" t="s">
        <v>271</v>
      </c>
      <c r="B16" t="s">
        <v>27</v>
      </c>
      <c r="C16" s="2">
        <v>28703</v>
      </c>
      <c r="E16" s="21" t="s">
        <v>649</v>
      </c>
    </row>
    <row r="17" spans="1:5" x14ac:dyDescent="0.25">
      <c r="A17" t="s">
        <v>271</v>
      </c>
      <c r="B17" t="s">
        <v>28</v>
      </c>
      <c r="C17" s="2">
        <v>28825</v>
      </c>
      <c r="E17" s="21" t="s">
        <v>649</v>
      </c>
    </row>
    <row r="18" spans="1:5" x14ac:dyDescent="0.25">
      <c r="A18" t="s">
        <v>271</v>
      </c>
      <c r="B18" t="s">
        <v>29</v>
      </c>
      <c r="C18" s="2">
        <v>28946</v>
      </c>
      <c r="E18" s="21" t="s">
        <v>649</v>
      </c>
    </row>
    <row r="19" spans="1:5" x14ac:dyDescent="0.25">
      <c r="A19" t="s">
        <v>271</v>
      </c>
      <c r="B19" t="s">
        <v>30</v>
      </c>
      <c r="C19" s="2">
        <v>29007</v>
      </c>
      <c r="E19" s="21" t="s">
        <v>649</v>
      </c>
    </row>
    <row r="20" spans="1:5" x14ac:dyDescent="0.25">
      <c r="A20" t="s">
        <v>271</v>
      </c>
      <c r="B20" t="s">
        <v>31</v>
      </c>
      <c r="C20" s="2">
        <v>29068</v>
      </c>
      <c r="E20" s="21" t="s">
        <v>649</v>
      </c>
    </row>
    <row r="21" spans="1:5" x14ac:dyDescent="0.25">
      <c r="A21" t="s">
        <v>271</v>
      </c>
      <c r="B21" t="s">
        <v>32</v>
      </c>
      <c r="C21" s="2">
        <v>29190</v>
      </c>
      <c r="E21" s="21" t="s">
        <v>649</v>
      </c>
    </row>
    <row r="22" spans="1:5" x14ac:dyDescent="0.25">
      <c r="A22" t="s">
        <v>271</v>
      </c>
      <c r="B22" t="s">
        <v>33</v>
      </c>
      <c r="C22" s="2">
        <v>29281</v>
      </c>
      <c r="E22" s="21" t="s">
        <v>649</v>
      </c>
    </row>
    <row r="23" spans="1:5" x14ac:dyDescent="0.25">
      <c r="A23" t="s">
        <v>271</v>
      </c>
      <c r="B23" t="s">
        <v>34</v>
      </c>
      <c r="C23" s="2">
        <v>29373</v>
      </c>
      <c r="E23" s="21" t="s">
        <v>649</v>
      </c>
    </row>
    <row r="24" spans="1:5" x14ac:dyDescent="0.25">
      <c r="A24" t="s">
        <v>271</v>
      </c>
      <c r="B24" t="s">
        <v>35</v>
      </c>
      <c r="C24" s="2">
        <v>29434</v>
      </c>
      <c r="E24" s="21" t="s">
        <v>649</v>
      </c>
    </row>
    <row r="25" spans="1:5" x14ac:dyDescent="0.25">
      <c r="A25" t="s">
        <v>271</v>
      </c>
      <c r="B25" t="s">
        <v>36</v>
      </c>
      <c r="C25" s="2">
        <v>29556</v>
      </c>
      <c r="E25" s="21" t="s">
        <v>649</v>
      </c>
    </row>
    <row r="26" spans="1:5" x14ac:dyDescent="0.25">
      <c r="A26" t="s">
        <v>271</v>
      </c>
      <c r="B26" t="s">
        <v>37</v>
      </c>
      <c r="C26" s="2">
        <v>29646</v>
      </c>
      <c r="E26" s="21" t="s">
        <v>649</v>
      </c>
    </row>
    <row r="27" spans="1:5" x14ac:dyDescent="0.25">
      <c r="A27" t="s">
        <v>271</v>
      </c>
      <c r="B27" t="s">
        <v>38</v>
      </c>
      <c r="C27" s="2">
        <v>29738</v>
      </c>
      <c r="E27" s="21" t="s">
        <v>649</v>
      </c>
    </row>
    <row r="28" spans="1:5" x14ac:dyDescent="0.25">
      <c r="A28" t="s">
        <v>271</v>
      </c>
      <c r="B28" t="s">
        <v>39</v>
      </c>
      <c r="C28" s="2">
        <v>29799</v>
      </c>
      <c r="E28" s="21" t="s">
        <v>649</v>
      </c>
    </row>
    <row r="29" spans="1:5" x14ac:dyDescent="0.25">
      <c r="A29" t="s">
        <v>271</v>
      </c>
      <c r="B29" t="s">
        <v>40</v>
      </c>
      <c r="C29" s="2">
        <v>29921</v>
      </c>
      <c r="E29" s="21" t="s">
        <v>649</v>
      </c>
    </row>
    <row r="30" spans="1:5" x14ac:dyDescent="0.25">
      <c r="A30" t="s">
        <v>271</v>
      </c>
      <c r="B30" t="s">
        <v>41</v>
      </c>
      <c r="C30" s="2">
        <v>30011</v>
      </c>
      <c r="E30" s="21" t="s">
        <v>649</v>
      </c>
    </row>
    <row r="31" spans="1:5" x14ac:dyDescent="0.25">
      <c r="A31" t="s">
        <v>271</v>
      </c>
      <c r="B31" t="s">
        <v>42</v>
      </c>
      <c r="C31" s="2">
        <v>30103</v>
      </c>
      <c r="E31" s="21" t="s">
        <v>649</v>
      </c>
    </row>
    <row r="32" spans="1:5" x14ac:dyDescent="0.25">
      <c r="A32" t="s">
        <v>271</v>
      </c>
      <c r="B32" t="s">
        <v>43</v>
      </c>
      <c r="C32" s="2">
        <v>30164</v>
      </c>
      <c r="E32" s="21" t="s">
        <v>649</v>
      </c>
    </row>
    <row r="33" spans="1:5" x14ac:dyDescent="0.25">
      <c r="A33" t="s">
        <v>271</v>
      </c>
      <c r="B33" t="s">
        <v>44</v>
      </c>
      <c r="C33" s="2">
        <v>30286</v>
      </c>
      <c r="E33" s="21" t="s">
        <v>649</v>
      </c>
    </row>
    <row r="34" spans="1:5" x14ac:dyDescent="0.25">
      <c r="A34" t="s">
        <v>271</v>
      </c>
      <c r="B34" t="s">
        <v>45</v>
      </c>
      <c r="C34" s="2">
        <v>30376</v>
      </c>
      <c r="E34" s="21" t="s">
        <v>649</v>
      </c>
    </row>
    <row r="35" spans="1:5" x14ac:dyDescent="0.25">
      <c r="A35" t="s">
        <v>271</v>
      </c>
      <c r="B35" t="s">
        <v>79</v>
      </c>
      <c r="C35" s="2">
        <v>30468</v>
      </c>
      <c r="E35" s="21" t="s">
        <v>649</v>
      </c>
    </row>
    <row r="36" spans="1:5" x14ac:dyDescent="0.25">
      <c r="A36" t="s">
        <v>271</v>
      </c>
      <c r="B36" t="s">
        <v>80</v>
      </c>
      <c r="C36" s="2">
        <v>30529</v>
      </c>
      <c r="E36" s="21" t="s">
        <v>649</v>
      </c>
    </row>
    <row r="37" spans="1:5" x14ac:dyDescent="0.25">
      <c r="A37" t="s">
        <v>271</v>
      </c>
      <c r="B37" t="s">
        <v>81</v>
      </c>
      <c r="C37" s="2">
        <v>30651</v>
      </c>
      <c r="E37" s="21" t="s">
        <v>649</v>
      </c>
    </row>
    <row r="38" spans="1:5" x14ac:dyDescent="0.25">
      <c r="A38" t="s">
        <v>271</v>
      </c>
      <c r="B38" t="s">
        <v>82</v>
      </c>
      <c r="C38" s="2">
        <v>30742</v>
      </c>
      <c r="E38" s="21" t="s">
        <v>649</v>
      </c>
    </row>
    <row r="39" spans="1:5" x14ac:dyDescent="0.25">
      <c r="A39" t="s">
        <v>271</v>
      </c>
      <c r="B39" t="s">
        <v>83</v>
      </c>
      <c r="C39" s="2">
        <v>30834</v>
      </c>
      <c r="E39" s="21" t="s">
        <v>649</v>
      </c>
    </row>
    <row r="40" spans="1:5" x14ac:dyDescent="0.25">
      <c r="A40" t="s">
        <v>271</v>
      </c>
      <c r="B40" t="s">
        <v>84</v>
      </c>
      <c r="C40" s="2">
        <v>30895</v>
      </c>
      <c r="E40" s="21" t="s">
        <v>649</v>
      </c>
    </row>
    <row r="41" spans="1:5" x14ac:dyDescent="0.25">
      <c r="A41" t="s">
        <v>271</v>
      </c>
      <c r="B41" t="s">
        <v>85</v>
      </c>
      <c r="C41" s="2">
        <v>31017</v>
      </c>
      <c r="E41" s="21" t="s">
        <v>649</v>
      </c>
    </row>
    <row r="42" spans="1:5" x14ac:dyDescent="0.25">
      <c r="A42" t="s">
        <v>271</v>
      </c>
      <c r="B42" t="s">
        <v>86</v>
      </c>
      <c r="C42" s="2">
        <v>31107</v>
      </c>
      <c r="E42" s="21" t="s">
        <v>649</v>
      </c>
    </row>
    <row r="43" spans="1:5" x14ac:dyDescent="0.25">
      <c r="A43" t="s">
        <v>271</v>
      </c>
      <c r="B43" t="s">
        <v>87</v>
      </c>
      <c r="C43" s="2">
        <v>31199</v>
      </c>
      <c r="E43" s="21" t="s">
        <v>650</v>
      </c>
    </row>
    <row r="44" spans="1:5" x14ac:dyDescent="0.25">
      <c r="A44" t="s">
        <v>271</v>
      </c>
      <c r="B44" t="s">
        <v>88</v>
      </c>
      <c r="C44" s="2">
        <v>31260</v>
      </c>
      <c r="E44" s="21" t="s">
        <v>650</v>
      </c>
    </row>
    <row r="45" spans="1:5" x14ac:dyDescent="0.25">
      <c r="A45" t="s">
        <v>271</v>
      </c>
      <c r="B45" t="s">
        <v>89</v>
      </c>
      <c r="C45" s="2">
        <v>31382</v>
      </c>
      <c r="E45" s="21" t="s">
        <v>649</v>
      </c>
    </row>
    <row r="46" spans="1:5" x14ac:dyDescent="0.25">
      <c r="A46" t="s">
        <v>271</v>
      </c>
      <c r="B46" t="s">
        <v>90</v>
      </c>
      <c r="C46" s="2">
        <v>31472</v>
      </c>
      <c r="E46" s="21" t="s">
        <v>650</v>
      </c>
    </row>
    <row r="47" spans="1:5" x14ac:dyDescent="0.25">
      <c r="A47" t="s">
        <v>271</v>
      </c>
      <c r="B47" t="s">
        <v>153</v>
      </c>
      <c r="C47" s="2">
        <v>31533</v>
      </c>
      <c r="E47" s="21" t="s">
        <v>649</v>
      </c>
    </row>
    <row r="48" spans="1:5" x14ac:dyDescent="0.25">
      <c r="A48" t="s">
        <v>271</v>
      </c>
      <c r="B48" t="s">
        <v>154</v>
      </c>
      <c r="C48" s="2">
        <v>31594</v>
      </c>
      <c r="E48" s="21" t="s">
        <v>650</v>
      </c>
    </row>
    <row r="49" spans="1:5" x14ac:dyDescent="0.25">
      <c r="A49" t="s">
        <v>271</v>
      </c>
      <c r="B49" t="s">
        <v>155</v>
      </c>
      <c r="C49" s="2">
        <v>31656</v>
      </c>
      <c r="E49" s="21" t="s">
        <v>650</v>
      </c>
    </row>
    <row r="50" spans="1:5" x14ac:dyDescent="0.25">
      <c r="A50" t="s">
        <v>271</v>
      </c>
      <c r="B50" t="s">
        <v>156</v>
      </c>
      <c r="C50" s="2">
        <v>31717</v>
      </c>
      <c r="E50" s="21" t="s">
        <v>650</v>
      </c>
    </row>
    <row r="51" spans="1:5" x14ac:dyDescent="0.25">
      <c r="A51" t="s">
        <v>271</v>
      </c>
      <c r="B51" t="s">
        <v>157</v>
      </c>
      <c r="C51" s="2">
        <v>31778</v>
      </c>
      <c r="E51" s="21" t="s">
        <v>650</v>
      </c>
    </row>
    <row r="52" spans="1:5" x14ac:dyDescent="0.25">
      <c r="A52" t="s">
        <v>271</v>
      </c>
      <c r="B52" t="s">
        <v>158</v>
      </c>
      <c r="C52" s="2">
        <v>31837</v>
      </c>
      <c r="E52" s="21" t="s">
        <v>650</v>
      </c>
    </row>
    <row r="53" spans="1:5" x14ac:dyDescent="0.25">
      <c r="A53" t="s">
        <v>271</v>
      </c>
      <c r="B53" t="s">
        <v>159</v>
      </c>
      <c r="C53" s="2">
        <v>31898</v>
      </c>
      <c r="E53" s="21" t="s">
        <v>650</v>
      </c>
    </row>
    <row r="54" spans="1:5" x14ac:dyDescent="0.25">
      <c r="A54" t="s">
        <v>271</v>
      </c>
      <c r="B54" t="s">
        <v>160</v>
      </c>
      <c r="C54" s="2">
        <v>31959</v>
      </c>
      <c r="E54" s="21" t="s">
        <v>650</v>
      </c>
    </row>
    <row r="55" spans="1:5" x14ac:dyDescent="0.25">
      <c r="A55" t="s">
        <v>271</v>
      </c>
      <c r="B55" t="s">
        <v>161</v>
      </c>
      <c r="C55" s="2">
        <v>32021</v>
      </c>
      <c r="E55" s="21" t="s">
        <v>650</v>
      </c>
    </row>
    <row r="56" spans="1:5" x14ac:dyDescent="0.25">
      <c r="A56" t="s">
        <v>271</v>
      </c>
      <c r="B56" t="s">
        <v>208</v>
      </c>
      <c r="C56" s="2">
        <v>32082</v>
      </c>
      <c r="E56" s="21" t="s">
        <v>650</v>
      </c>
    </row>
    <row r="57" spans="1:5" x14ac:dyDescent="0.25">
      <c r="A57" t="s">
        <v>271</v>
      </c>
      <c r="B57" t="s">
        <v>209</v>
      </c>
      <c r="C57" s="2">
        <v>32143</v>
      </c>
      <c r="E57" s="21" t="s">
        <v>650</v>
      </c>
    </row>
    <row r="58" spans="1:5" x14ac:dyDescent="0.25">
      <c r="A58" t="s">
        <v>271</v>
      </c>
      <c r="B58" t="s">
        <v>210</v>
      </c>
      <c r="C58" s="2">
        <v>32203</v>
      </c>
      <c r="E58" s="21" t="s">
        <v>650</v>
      </c>
    </row>
    <row r="59" spans="1:5" x14ac:dyDescent="0.25">
      <c r="A59" t="s">
        <v>271</v>
      </c>
      <c r="B59" t="s">
        <v>211</v>
      </c>
      <c r="C59" s="2">
        <v>32264</v>
      </c>
      <c r="E59" s="21" t="s">
        <v>650</v>
      </c>
    </row>
    <row r="60" spans="1:5" x14ac:dyDescent="0.25">
      <c r="A60" t="s">
        <v>271</v>
      </c>
      <c r="B60" t="s">
        <v>212</v>
      </c>
      <c r="C60" s="2">
        <v>32325</v>
      </c>
      <c r="E60" s="21" t="s">
        <v>649</v>
      </c>
    </row>
    <row r="61" spans="1:5" x14ac:dyDescent="0.25">
      <c r="A61" t="s">
        <v>271</v>
      </c>
      <c r="B61" t="s">
        <v>213</v>
      </c>
      <c r="C61" s="2">
        <v>32387</v>
      </c>
      <c r="E61" s="21" t="s">
        <v>650</v>
      </c>
    </row>
    <row r="62" spans="1:5" x14ac:dyDescent="0.25">
      <c r="A62" t="s">
        <v>271</v>
      </c>
      <c r="B62" t="s">
        <v>214</v>
      </c>
      <c r="C62" s="2">
        <v>32448</v>
      </c>
      <c r="E62" s="21" t="s">
        <v>650</v>
      </c>
    </row>
    <row r="63" spans="1:5" x14ac:dyDescent="0.25">
      <c r="A63" t="s">
        <v>271</v>
      </c>
      <c r="B63" t="s">
        <v>215</v>
      </c>
      <c r="C63" s="2">
        <v>32509</v>
      </c>
      <c r="E63" s="21" t="s">
        <v>650</v>
      </c>
    </row>
    <row r="64" spans="1:5" x14ac:dyDescent="0.25">
      <c r="A64" t="s">
        <v>271</v>
      </c>
      <c r="B64" t="s">
        <v>216</v>
      </c>
      <c r="C64" s="2">
        <v>32568</v>
      </c>
      <c r="E64" s="21" t="s">
        <v>650</v>
      </c>
    </row>
    <row r="65" spans="1:5" x14ac:dyDescent="0.25">
      <c r="A65" t="s">
        <v>271</v>
      </c>
      <c r="B65" t="s">
        <v>217</v>
      </c>
      <c r="C65" s="2">
        <v>32629</v>
      </c>
      <c r="E65" s="21" t="s">
        <v>650</v>
      </c>
    </row>
    <row r="66" spans="1:5" x14ac:dyDescent="0.25">
      <c r="A66" t="s">
        <v>271</v>
      </c>
      <c r="B66" t="s">
        <v>218</v>
      </c>
      <c r="C66" s="2">
        <v>32690</v>
      </c>
      <c r="E66" s="21" t="s">
        <v>650</v>
      </c>
    </row>
    <row r="67" spans="1:5" x14ac:dyDescent="0.25">
      <c r="A67" t="s">
        <v>271</v>
      </c>
      <c r="B67" t="s">
        <v>219</v>
      </c>
      <c r="C67" s="2">
        <v>32752</v>
      </c>
      <c r="E67" s="21" t="s">
        <v>649</v>
      </c>
    </row>
    <row r="68" spans="1:5" x14ac:dyDescent="0.25">
      <c r="A68" t="s">
        <v>271</v>
      </c>
      <c r="B68" t="s">
        <v>220</v>
      </c>
      <c r="C68" s="2">
        <v>32813</v>
      </c>
      <c r="E68" s="21" t="s">
        <v>650</v>
      </c>
    </row>
    <row r="69" spans="1:5" x14ac:dyDescent="0.25">
      <c r="A69" t="s">
        <v>271</v>
      </c>
      <c r="B69" t="s">
        <v>221</v>
      </c>
      <c r="C69" s="2">
        <v>32874</v>
      </c>
      <c r="E69" s="21" t="s">
        <v>650</v>
      </c>
    </row>
    <row r="70" spans="1:5" x14ac:dyDescent="0.25">
      <c r="A70" t="s">
        <v>271</v>
      </c>
      <c r="B70" t="s">
        <v>222</v>
      </c>
      <c r="C70" s="2">
        <v>32933</v>
      </c>
      <c r="E70" s="21" t="s">
        <v>650</v>
      </c>
    </row>
    <row r="71" spans="1:5" x14ac:dyDescent="0.25">
      <c r="A71" t="s">
        <v>271</v>
      </c>
      <c r="B71" t="s">
        <v>223</v>
      </c>
      <c r="C71" s="2">
        <v>32994</v>
      </c>
      <c r="E71" s="21" t="s">
        <v>650</v>
      </c>
    </row>
    <row r="72" spans="1:5" x14ac:dyDescent="0.25">
      <c r="A72" t="s">
        <v>271</v>
      </c>
      <c r="B72" t="s">
        <v>224</v>
      </c>
      <c r="C72" s="2">
        <v>33055</v>
      </c>
      <c r="E72" s="21" t="s">
        <v>650</v>
      </c>
    </row>
    <row r="73" spans="1:5" x14ac:dyDescent="0.25">
      <c r="A73" t="s">
        <v>271</v>
      </c>
      <c r="B73" t="s">
        <v>225</v>
      </c>
      <c r="C73" s="2">
        <v>33117</v>
      </c>
      <c r="E73" s="21" t="s">
        <v>650</v>
      </c>
    </row>
    <row r="74" spans="1:5" x14ac:dyDescent="0.25">
      <c r="A74" t="s">
        <v>271</v>
      </c>
      <c r="B74" t="s">
        <v>226</v>
      </c>
      <c r="C74" s="2">
        <v>33178</v>
      </c>
      <c r="E74" s="21" t="s">
        <v>650</v>
      </c>
    </row>
    <row r="75" spans="1:5" x14ac:dyDescent="0.25">
      <c r="A75" t="s">
        <v>271</v>
      </c>
      <c r="B75" t="s">
        <v>227</v>
      </c>
      <c r="C75" s="2">
        <v>33239</v>
      </c>
      <c r="E75" s="21" t="s">
        <v>650</v>
      </c>
    </row>
    <row r="76" spans="1:5" x14ac:dyDescent="0.25">
      <c r="A76" t="s">
        <v>271</v>
      </c>
      <c r="B76" t="s">
        <v>228</v>
      </c>
      <c r="C76" s="2">
        <v>33298</v>
      </c>
      <c r="E76" s="21" t="s">
        <v>650</v>
      </c>
    </row>
    <row r="77" spans="1:5" x14ac:dyDescent="0.25">
      <c r="A77" t="s">
        <v>271</v>
      </c>
      <c r="B77" t="s">
        <v>229</v>
      </c>
      <c r="C77" s="2">
        <v>33359</v>
      </c>
      <c r="E77" s="21" t="s">
        <v>650</v>
      </c>
    </row>
    <row r="78" spans="1:5" x14ac:dyDescent="0.25">
      <c r="A78" t="s">
        <v>271</v>
      </c>
      <c r="B78" t="s">
        <v>230</v>
      </c>
      <c r="C78" s="2">
        <v>33420</v>
      </c>
      <c r="E78" s="21" t="s">
        <v>650</v>
      </c>
    </row>
    <row r="79" spans="1:5" x14ac:dyDescent="0.25">
      <c r="A79" t="s">
        <v>271</v>
      </c>
      <c r="B79" t="s">
        <v>231</v>
      </c>
      <c r="C79" s="2">
        <v>33482</v>
      </c>
      <c r="E79" s="21" t="s">
        <v>650</v>
      </c>
    </row>
    <row r="80" spans="1:5" x14ac:dyDescent="0.25">
      <c r="A80" t="s">
        <v>271</v>
      </c>
      <c r="B80" t="s">
        <v>232</v>
      </c>
      <c r="C80" s="2">
        <v>33543</v>
      </c>
      <c r="E80" s="21" t="s">
        <v>650</v>
      </c>
    </row>
    <row r="81" spans="1:5" x14ac:dyDescent="0.25">
      <c r="A81" t="s">
        <v>271</v>
      </c>
      <c r="B81" t="s">
        <v>233</v>
      </c>
      <c r="C81" s="2">
        <v>33604</v>
      </c>
      <c r="E81" s="21" t="s">
        <v>650</v>
      </c>
    </row>
    <row r="82" spans="1:5" x14ac:dyDescent="0.25">
      <c r="A82" t="s">
        <v>271</v>
      </c>
      <c r="B82" t="s">
        <v>234</v>
      </c>
      <c r="C82" s="2">
        <v>33664</v>
      </c>
      <c r="E82" s="21" t="s">
        <v>650</v>
      </c>
    </row>
    <row r="83" spans="1:5" x14ac:dyDescent="0.25">
      <c r="A83" t="s">
        <v>271</v>
      </c>
      <c r="B83" t="s">
        <v>235</v>
      </c>
      <c r="C83" s="2">
        <v>33725</v>
      </c>
      <c r="E83" s="21" t="s">
        <v>650</v>
      </c>
    </row>
    <row r="84" spans="1:5" x14ac:dyDescent="0.25">
      <c r="A84" t="s">
        <v>271</v>
      </c>
      <c r="B84" t="s">
        <v>236</v>
      </c>
      <c r="C84" s="2">
        <v>33786</v>
      </c>
      <c r="E84" s="21" t="s">
        <v>650</v>
      </c>
    </row>
    <row r="85" spans="1:5" x14ac:dyDescent="0.25">
      <c r="A85" t="s">
        <v>271</v>
      </c>
      <c r="B85" t="s">
        <v>237</v>
      </c>
      <c r="C85" s="2">
        <v>33848</v>
      </c>
      <c r="E85" s="21" t="s">
        <v>650</v>
      </c>
    </row>
    <row r="86" spans="1:5" x14ac:dyDescent="0.25">
      <c r="A86" t="s">
        <v>271</v>
      </c>
      <c r="B86" t="s">
        <v>238</v>
      </c>
      <c r="C86" s="2">
        <v>33909</v>
      </c>
      <c r="E86" s="21" t="s">
        <v>650</v>
      </c>
    </row>
    <row r="87" spans="1:5" x14ac:dyDescent="0.25">
      <c r="A87" t="s">
        <v>271</v>
      </c>
      <c r="B87" t="s">
        <v>239</v>
      </c>
      <c r="C87" s="2">
        <v>33970</v>
      </c>
      <c r="E87" s="21" t="s">
        <v>650</v>
      </c>
    </row>
    <row r="88" spans="1:5" x14ac:dyDescent="0.25">
      <c r="A88" t="s">
        <v>271</v>
      </c>
      <c r="B88" t="s">
        <v>240</v>
      </c>
      <c r="C88" s="2">
        <v>34029</v>
      </c>
      <c r="E88" s="21" t="s">
        <v>650</v>
      </c>
    </row>
    <row r="89" spans="1:5" x14ac:dyDescent="0.25">
      <c r="A89" t="s">
        <v>271</v>
      </c>
      <c r="B89" t="s">
        <v>241</v>
      </c>
      <c r="C89" s="2">
        <v>34090</v>
      </c>
      <c r="E89" s="21" t="s">
        <v>650</v>
      </c>
    </row>
    <row r="90" spans="1:5" x14ac:dyDescent="0.25">
      <c r="A90" t="s">
        <v>271</v>
      </c>
      <c r="B90" t="s">
        <v>242</v>
      </c>
      <c r="C90" s="2">
        <v>34151</v>
      </c>
      <c r="E90" s="21" t="s">
        <v>650</v>
      </c>
    </row>
    <row r="91" spans="1:5" x14ac:dyDescent="0.25">
      <c r="A91" t="s">
        <v>271</v>
      </c>
      <c r="B91" t="s">
        <v>243</v>
      </c>
      <c r="C91" s="2">
        <v>34213</v>
      </c>
      <c r="E91" s="21" t="s">
        <v>650</v>
      </c>
    </row>
    <row r="92" spans="1:5" x14ac:dyDescent="0.25">
      <c r="A92" t="s">
        <v>271</v>
      </c>
      <c r="B92" t="s">
        <v>244</v>
      </c>
      <c r="C92" s="2">
        <v>34274</v>
      </c>
      <c r="E92" s="21" t="s">
        <v>650</v>
      </c>
    </row>
    <row r="93" spans="1:5" x14ac:dyDescent="0.25">
      <c r="A93" t="s">
        <v>271</v>
      </c>
      <c r="B93" t="s">
        <v>245</v>
      </c>
      <c r="C93" s="2">
        <v>34335</v>
      </c>
      <c r="E93" s="21" t="s">
        <v>650</v>
      </c>
    </row>
    <row r="94" spans="1:5" x14ac:dyDescent="0.25">
      <c r="A94" t="s">
        <v>271</v>
      </c>
      <c r="B94" t="s">
        <v>246</v>
      </c>
      <c r="C94" s="2">
        <v>34394</v>
      </c>
      <c r="E94" s="21" t="s">
        <v>650</v>
      </c>
    </row>
    <row r="95" spans="1:5" x14ac:dyDescent="0.25">
      <c r="A95" t="s">
        <v>271</v>
      </c>
      <c r="B95" t="s">
        <v>247</v>
      </c>
      <c r="C95" s="2">
        <v>34455</v>
      </c>
      <c r="E95" s="21" t="s">
        <v>650</v>
      </c>
    </row>
    <row r="96" spans="1:5" x14ac:dyDescent="0.25">
      <c r="A96" t="s">
        <v>271</v>
      </c>
      <c r="B96" t="s">
        <v>248</v>
      </c>
      <c r="C96" s="2">
        <v>34516</v>
      </c>
      <c r="E96" s="21" t="s">
        <v>650</v>
      </c>
    </row>
    <row r="97" spans="1:5" x14ac:dyDescent="0.25">
      <c r="A97" t="s">
        <v>271</v>
      </c>
      <c r="B97" t="s">
        <v>249</v>
      </c>
      <c r="C97" s="2">
        <v>34578</v>
      </c>
      <c r="E97" s="21" t="s">
        <v>650</v>
      </c>
    </row>
    <row r="98" spans="1:5" x14ac:dyDescent="0.25">
      <c r="A98" t="s">
        <v>271</v>
      </c>
      <c r="B98" t="s">
        <v>250</v>
      </c>
      <c r="C98" s="2">
        <v>34639</v>
      </c>
      <c r="E98" s="21" t="s">
        <v>650</v>
      </c>
    </row>
    <row r="99" spans="1:5" x14ac:dyDescent="0.25">
      <c r="A99" t="s">
        <v>271</v>
      </c>
      <c r="B99" t="s">
        <v>251</v>
      </c>
      <c r="C99" s="2">
        <v>34700</v>
      </c>
      <c r="E99" s="21" t="s">
        <v>650</v>
      </c>
    </row>
    <row r="100" spans="1:5" x14ac:dyDescent="0.25">
      <c r="A100" t="s">
        <v>271</v>
      </c>
      <c r="B100" t="s">
        <v>252</v>
      </c>
      <c r="C100" s="2">
        <v>34759</v>
      </c>
      <c r="E100" s="21" t="s">
        <v>650</v>
      </c>
    </row>
    <row r="101" spans="1:5" x14ac:dyDescent="0.25">
      <c r="A101" t="s">
        <v>271</v>
      </c>
      <c r="B101" t="s">
        <v>253</v>
      </c>
      <c r="C101" s="2">
        <v>34820</v>
      </c>
      <c r="E101" s="21" t="s">
        <v>650</v>
      </c>
    </row>
    <row r="102" spans="1:5" x14ac:dyDescent="0.25">
      <c r="A102" t="s">
        <v>271</v>
      </c>
      <c r="B102" t="s">
        <v>254</v>
      </c>
      <c r="C102" s="2">
        <v>34881</v>
      </c>
      <c r="E102" s="21" t="s">
        <v>650</v>
      </c>
    </row>
    <row r="103" spans="1:5" x14ac:dyDescent="0.25">
      <c r="A103" t="s">
        <v>271</v>
      </c>
      <c r="B103" t="s">
        <v>255</v>
      </c>
      <c r="C103" s="2">
        <v>34943</v>
      </c>
      <c r="E103" s="21" t="s">
        <v>650</v>
      </c>
    </row>
    <row r="104" spans="1:5" x14ac:dyDescent="0.25">
      <c r="A104" t="s">
        <v>271</v>
      </c>
      <c r="B104" t="s">
        <v>256</v>
      </c>
      <c r="C104" s="2">
        <v>34973</v>
      </c>
      <c r="E104" s="21" t="s">
        <v>650</v>
      </c>
    </row>
    <row r="105" spans="1:5" x14ac:dyDescent="0.25">
      <c r="A105" t="s">
        <v>271</v>
      </c>
      <c r="B105" t="s">
        <v>257</v>
      </c>
      <c r="C105" s="2">
        <v>35004</v>
      </c>
      <c r="E105" s="21" t="s">
        <v>650</v>
      </c>
    </row>
    <row r="106" spans="1:5" x14ac:dyDescent="0.25">
      <c r="A106" t="s">
        <v>271</v>
      </c>
      <c r="B106" t="s">
        <v>258</v>
      </c>
      <c r="C106" s="2">
        <v>35034</v>
      </c>
      <c r="E106" s="21" t="s">
        <v>650</v>
      </c>
    </row>
    <row r="107" spans="1:5" x14ac:dyDescent="0.25">
      <c r="A107" t="s">
        <v>271</v>
      </c>
      <c r="B107" t="s">
        <v>259</v>
      </c>
      <c r="C107" s="2">
        <v>35065</v>
      </c>
      <c r="E107" s="21" t="s">
        <v>650</v>
      </c>
    </row>
    <row r="108" spans="1:5" x14ac:dyDescent="0.25">
      <c r="A108" t="s">
        <v>271</v>
      </c>
      <c r="B108" t="s">
        <v>260</v>
      </c>
      <c r="C108" s="2">
        <v>35096</v>
      </c>
      <c r="E108" s="21" t="s">
        <v>650</v>
      </c>
    </row>
    <row r="109" spans="1:5" x14ac:dyDescent="0.25">
      <c r="A109" t="s">
        <v>271</v>
      </c>
      <c r="B109" t="s">
        <v>261</v>
      </c>
      <c r="C109" s="2">
        <v>35125</v>
      </c>
      <c r="E109" s="21" t="s">
        <v>650</v>
      </c>
    </row>
    <row r="110" spans="1:5" x14ac:dyDescent="0.25">
      <c r="A110" t="s">
        <v>271</v>
      </c>
      <c r="B110" t="s">
        <v>262</v>
      </c>
      <c r="C110" s="2">
        <v>35156</v>
      </c>
      <c r="E110" s="21" t="s">
        <v>650</v>
      </c>
    </row>
    <row r="111" spans="1:5" x14ac:dyDescent="0.25">
      <c r="A111" t="s">
        <v>271</v>
      </c>
      <c r="B111" t="s">
        <v>263</v>
      </c>
      <c r="C111" s="2">
        <v>35186</v>
      </c>
      <c r="E111" s="21" t="s">
        <v>650</v>
      </c>
    </row>
    <row r="112" spans="1:5" x14ac:dyDescent="0.25">
      <c r="A112" t="s">
        <v>271</v>
      </c>
      <c r="B112" t="s">
        <v>264</v>
      </c>
      <c r="C112" s="2">
        <v>35217</v>
      </c>
      <c r="E112" s="21" t="s">
        <v>650</v>
      </c>
    </row>
    <row r="113" spans="1:5" x14ac:dyDescent="0.25">
      <c r="A113" t="s">
        <v>271</v>
      </c>
      <c r="B113" t="s">
        <v>265</v>
      </c>
      <c r="C113" s="2">
        <v>35247</v>
      </c>
      <c r="E113" s="21" t="s">
        <v>650</v>
      </c>
    </row>
    <row r="114" spans="1:5" x14ac:dyDescent="0.25">
      <c r="A114" t="s">
        <v>271</v>
      </c>
      <c r="B114" t="s">
        <v>266</v>
      </c>
      <c r="C114" s="2">
        <v>35278</v>
      </c>
      <c r="E114" s="21" t="s">
        <v>650</v>
      </c>
    </row>
    <row r="115" spans="1:5" x14ac:dyDescent="0.25">
      <c r="A115" t="s">
        <v>271</v>
      </c>
      <c r="B115" t="s">
        <v>267</v>
      </c>
      <c r="C115" s="2">
        <v>35309</v>
      </c>
      <c r="E115" s="21" t="s">
        <v>650</v>
      </c>
    </row>
    <row r="116" spans="1:5" x14ac:dyDescent="0.25">
      <c r="A116" t="s">
        <v>271</v>
      </c>
      <c r="B116" t="s">
        <v>268</v>
      </c>
      <c r="C116" s="2">
        <v>35339</v>
      </c>
      <c r="E116" s="21" t="s">
        <v>650</v>
      </c>
    </row>
    <row r="117" spans="1:5" x14ac:dyDescent="0.25">
      <c r="A117" t="s">
        <v>271</v>
      </c>
      <c r="B117" t="s">
        <v>269</v>
      </c>
      <c r="C117" s="2">
        <v>35370</v>
      </c>
      <c r="E117" s="21" t="s">
        <v>650</v>
      </c>
    </row>
    <row r="118" spans="1:5" x14ac:dyDescent="0.25">
      <c r="A118" t="s">
        <v>271</v>
      </c>
      <c r="B118" t="s">
        <v>270</v>
      </c>
      <c r="C118" s="2">
        <v>35400</v>
      </c>
      <c r="E118" s="21" t="s">
        <v>650</v>
      </c>
    </row>
    <row r="119" spans="1:5" x14ac:dyDescent="0.25">
      <c r="A119" t="s">
        <v>271</v>
      </c>
      <c r="B119" t="s">
        <v>653</v>
      </c>
      <c r="C119" s="2">
        <v>27820</v>
      </c>
      <c r="D119" t="s">
        <v>272</v>
      </c>
      <c r="E119" s="21" t="s">
        <v>650</v>
      </c>
    </row>
    <row r="120" spans="1:5" x14ac:dyDescent="0.25">
      <c r="A120" t="s">
        <v>271</v>
      </c>
      <c r="B120" t="s">
        <v>654</v>
      </c>
      <c r="C120" s="2">
        <v>28004</v>
      </c>
      <c r="D120" t="s">
        <v>273</v>
      </c>
      <c r="E120" s="21" t="s">
        <v>650</v>
      </c>
    </row>
    <row r="121" spans="1:5" x14ac:dyDescent="0.25">
      <c r="A121" t="s">
        <v>271</v>
      </c>
      <c r="B121" t="s">
        <v>655</v>
      </c>
      <c r="C121" s="2">
        <v>28338</v>
      </c>
      <c r="D121" t="s">
        <v>274</v>
      </c>
      <c r="E121" s="21" t="s">
        <v>650</v>
      </c>
    </row>
    <row r="122" spans="1:5" x14ac:dyDescent="0.25">
      <c r="A122" t="s">
        <v>271</v>
      </c>
      <c r="B122" t="s">
        <v>656</v>
      </c>
      <c r="C122" s="2">
        <v>28522</v>
      </c>
      <c r="D122" t="s">
        <v>275</v>
      </c>
      <c r="E122" s="21" t="s">
        <v>650</v>
      </c>
    </row>
    <row r="123" spans="1:5" x14ac:dyDescent="0.25">
      <c r="A123" t="s">
        <v>271</v>
      </c>
      <c r="B123" t="s">
        <v>657</v>
      </c>
      <c r="C123" s="2">
        <v>44652</v>
      </c>
      <c r="D123" t="s">
        <v>276</v>
      </c>
      <c r="E123" s="21" t="s">
        <v>650</v>
      </c>
    </row>
    <row r="124" spans="1:5" x14ac:dyDescent="0.25">
      <c r="A124" t="s">
        <v>271</v>
      </c>
      <c r="B124" t="s">
        <v>658</v>
      </c>
      <c r="C124" s="2">
        <v>28946</v>
      </c>
      <c r="D124" t="s">
        <v>277</v>
      </c>
      <c r="E124" s="21" t="s">
        <v>650</v>
      </c>
    </row>
    <row r="125" spans="1:5" x14ac:dyDescent="0.25">
      <c r="A125" t="s">
        <v>271</v>
      </c>
      <c r="B125" t="s">
        <v>659</v>
      </c>
      <c r="C125" s="2">
        <v>29465</v>
      </c>
      <c r="D125" t="s">
        <v>278</v>
      </c>
      <c r="E125" s="21" t="s">
        <v>650</v>
      </c>
    </row>
    <row r="126" spans="1:5" x14ac:dyDescent="0.25">
      <c r="A126" t="s">
        <v>271</v>
      </c>
      <c r="B126" t="s">
        <v>660</v>
      </c>
      <c r="C126" s="2">
        <v>29952</v>
      </c>
      <c r="D126" t="s">
        <v>279</v>
      </c>
      <c r="E126" s="21" t="s">
        <v>650</v>
      </c>
    </row>
    <row r="127" spans="1:5" x14ac:dyDescent="0.25">
      <c r="A127" t="s">
        <v>271</v>
      </c>
      <c r="B127" t="s">
        <v>661</v>
      </c>
      <c r="C127" s="2">
        <v>30011</v>
      </c>
      <c r="D127" t="s">
        <v>280</v>
      </c>
      <c r="E127" s="21" t="s">
        <v>650</v>
      </c>
    </row>
    <row r="128" spans="1:5" x14ac:dyDescent="0.25">
      <c r="A128" t="s">
        <v>271</v>
      </c>
      <c r="B128" t="s">
        <v>662</v>
      </c>
      <c r="C128" s="2">
        <v>30317</v>
      </c>
      <c r="D128" t="s">
        <v>281</v>
      </c>
      <c r="E128" s="21" t="s">
        <v>650</v>
      </c>
    </row>
    <row r="129" spans="1:5" x14ac:dyDescent="0.25">
      <c r="A129" t="s">
        <v>271</v>
      </c>
      <c r="B129" t="s">
        <v>663</v>
      </c>
      <c r="C129" s="2">
        <v>30407</v>
      </c>
      <c r="D129" t="s">
        <v>282</v>
      </c>
      <c r="E129" s="21" t="s">
        <v>650</v>
      </c>
    </row>
    <row r="130" spans="1:5" x14ac:dyDescent="0.25">
      <c r="A130" t="s">
        <v>271</v>
      </c>
      <c r="B130" t="s">
        <v>664</v>
      </c>
      <c r="C130" s="2">
        <v>30834</v>
      </c>
      <c r="D130" t="s">
        <v>283</v>
      </c>
      <c r="E130" s="21" t="s">
        <v>650</v>
      </c>
    </row>
    <row r="131" spans="1:5" x14ac:dyDescent="0.25">
      <c r="A131" t="s">
        <v>271</v>
      </c>
      <c r="B131" t="s">
        <v>665</v>
      </c>
      <c r="C131" s="2">
        <v>31048</v>
      </c>
      <c r="D131" t="s">
        <v>284</v>
      </c>
      <c r="E131" s="21" t="s">
        <v>650</v>
      </c>
    </row>
    <row r="132" spans="1:5" x14ac:dyDescent="0.25">
      <c r="A132" t="s">
        <v>271</v>
      </c>
      <c r="B132" t="s">
        <v>666</v>
      </c>
      <c r="C132" s="2">
        <v>31382</v>
      </c>
      <c r="D132" t="s">
        <v>285</v>
      </c>
      <c r="E132" s="21" t="s">
        <v>650</v>
      </c>
    </row>
    <row r="133" spans="1:5" x14ac:dyDescent="0.25">
      <c r="A133" t="s">
        <v>271</v>
      </c>
      <c r="B133" t="s">
        <v>667</v>
      </c>
      <c r="C133" s="2">
        <v>31413</v>
      </c>
      <c r="D133" t="s">
        <v>286</v>
      </c>
      <c r="E133" s="21" t="s">
        <v>650</v>
      </c>
    </row>
    <row r="134" spans="1:5" x14ac:dyDescent="0.25">
      <c r="A134" t="s">
        <v>271</v>
      </c>
      <c r="B134" t="s">
        <v>668</v>
      </c>
      <c r="C134" s="2">
        <v>31413</v>
      </c>
      <c r="D134" t="s">
        <v>287</v>
      </c>
      <c r="E134" s="21" t="s">
        <v>650</v>
      </c>
    </row>
    <row r="135" spans="1:5" x14ac:dyDescent="0.25">
      <c r="A135" t="s">
        <v>271</v>
      </c>
      <c r="B135" t="s">
        <v>669</v>
      </c>
      <c r="C135" s="2">
        <v>31413</v>
      </c>
      <c r="D135" t="s">
        <v>288</v>
      </c>
      <c r="E135" s="21" t="s">
        <v>650</v>
      </c>
    </row>
    <row r="136" spans="1:5" x14ac:dyDescent="0.25">
      <c r="A136" t="s">
        <v>271</v>
      </c>
      <c r="B136" t="s">
        <v>670</v>
      </c>
      <c r="C136" s="2">
        <v>32143</v>
      </c>
      <c r="D136" t="s">
        <v>289</v>
      </c>
      <c r="E136" s="21" t="s">
        <v>650</v>
      </c>
    </row>
    <row r="137" spans="1:5" x14ac:dyDescent="0.25">
      <c r="A137" t="s">
        <v>271</v>
      </c>
      <c r="B137" t="s">
        <v>671</v>
      </c>
      <c r="C137" s="2">
        <v>32417</v>
      </c>
      <c r="D137" t="s">
        <v>290</v>
      </c>
      <c r="E137" s="21" t="s">
        <v>650</v>
      </c>
    </row>
    <row r="138" spans="1:5" x14ac:dyDescent="0.25">
      <c r="A138" t="s">
        <v>271</v>
      </c>
      <c r="B138" t="s">
        <v>672</v>
      </c>
      <c r="C138" s="2">
        <v>32325</v>
      </c>
      <c r="D138" t="s">
        <v>291</v>
      </c>
      <c r="E138" s="21" t="s">
        <v>650</v>
      </c>
    </row>
    <row r="139" spans="1:5" x14ac:dyDescent="0.25">
      <c r="A139" t="s">
        <v>271</v>
      </c>
      <c r="B139" t="s">
        <v>673</v>
      </c>
      <c r="C139" s="2">
        <v>32690</v>
      </c>
      <c r="D139" t="s">
        <v>292</v>
      </c>
      <c r="E139" s="21" t="s">
        <v>650</v>
      </c>
    </row>
    <row r="140" spans="1:5" x14ac:dyDescent="0.25">
      <c r="A140" t="s">
        <v>271</v>
      </c>
      <c r="B140" t="s">
        <v>674</v>
      </c>
      <c r="C140" s="2">
        <v>32874</v>
      </c>
      <c r="D140" t="s">
        <v>293</v>
      </c>
      <c r="E140" s="21" t="s">
        <v>650</v>
      </c>
    </row>
    <row r="141" spans="1:5" x14ac:dyDescent="0.25">
      <c r="A141" t="s">
        <v>271</v>
      </c>
      <c r="B141" t="s">
        <v>675</v>
      </c>
      <c r="C141" s="2">
        <v>33055</v>
      </c>
      <c r="D141" t="s">
        <v>294</v>
      </c>
      <c r="E141" s="21" t="s">
        <v>650</v>
      </c>
    </row>
    <row r="142" spans="1:5" x14ac:dyDescent="0.25">
      <c r="A142" t="s">
        <v>271</v>
      </c>
      <c r="B142" t="s">
        <v>676</v>
      </c>
      <c r="C142" s="2">
        <v>33178</v>
      </c>
      <c r="D142" t="s">
        <v>295</v>
      </c>
      <c r="E142" s="21" t="s">
        <v>650</v>
      </c>
    </row>
    <row r="143" spans="1:5" x14ac:dyDescent="0.25">
      <c r="A143" t="s">
        <v>271</v>
      </c>
      <c r="B143" t="s">
        <v>677</v>
      </c>
      <c r="C143" s="2">
        <v>33604</v>
      </c>
      <c r="D143" t="s">
        <v>296</v>
      </c>
      <c r="E143" s="21" t="s">
        <v>650</v>
      </c>
    </row>
    <row r="144" spans="1:5" x14ac:dyDescent="0.25">
      <c r="A144" t="s">
        <v>271</v>
      </c>
      <c r="B144" t="s">
        <v>678</v>
      </c>
      <c r="C144" s="2">
        <v>33604</v>
      </c>
      <c r="D144" t="s">
        <v>297</v>
      </c>
      <c r="E144" s="21" t="s">
        <v>650</v>
      </c>
    </row>
    <row r="145" spans="1:5" x14ac:dyDescent="0.25">
      <c r="A145" t="s">
        <v>271</v>
      </c>
      <c r="B145" t="s">
        <v>679</v>
      </c>
      <c r="C145" s="2">
        <v>33786</v>
      </c>
      <c r="D145" t="s">
        <v>298</v>
      </c>
      <c r="E145" s="21" t="s">
        <v>650</v>
      </c>
    </row>
    <row r="146" spans="1:5" x14ac:dyDescent="0.25">
      <c r="A146" t="s">
        <v>271</v>
      </c>
      <c r="B146" t="s">
        <v>680</v>
      </c>
      <c r="C146" s="2">
        <v>34304</v>
      </c>
      <c r="D146" t="s">
        <v>299</v>
      </c>
      <c r="E146" s="21" t="s">
        <v>650</v>
      </c>
    </row>
    <row r="147" spans="1:5" x14ac:dyDescent="0.25">
      <c r="A147" t="s">
        <v>271</v>
      </c>
      <c r="B147" t="s">
        <v>681</v>
      </c>
      <c r="C147" s="2">
        <v>34335</v>
      </c>
      <c r="D147" t="s">
        <v>300</v>
      </c>
      <c r="E147" s="21" t="s">
        <v>650</v>
      </c>
    </row>
    <row r="148" spans="1:5" x14ac:dyDescent="0.25">
      <c r="A148" t="s">
        <v>271</v>
      </c>
      <c r="B148" t="s">
        <v>682</v>
      </c>
      <c r="C148" s="2">
        <v>34669</v>
      </c>
      <c r="D148" t="s">
        <v>301</v>
      </c>
      <c r="E148" s="21" t="s">
        <v>650</v>
      </c>
    </row>
    <row r="149" spans="1:5" x14ac:dyDescent="0.25">
      <c r="A149" t="s">
        <v>271</v>
      </c>
      <c r="B149" t="s">
        <v>683</v>
      </c>
      <c r="C149" s="2">
        <v>34851</v>
      </c>
      <c r="D149" t="s">
        <v>302</v>
      </c>
      <c r="E149" s="21" t="s">
        <v>650</v>
      </c>
    </row>
    <row r="150" spans="1:5" x14ac:dyDescent="0.25">
      <c r="A150" t="s">
        <v>271</v>
      </c>
      <c r="B150" t="s">
        <v>684</v>
      </c>
      <c r="C150" s="2">
        <v>34639</v>
      </c>
      <c r="D150" t="s">
        <v>303</v>
      </c>
      <c r="E150" s="21" t="s">
        <v>650</v>
      </c>
    </row>
    <row r="151" spans="1:5" x14ac:dyDescent="0.25">
      <c r="A151" t="s">
        <v>271</v>
      </c>
      <c r="B151" t="s">
        <v>685</v>
      </c>
      <c r="C151" s="2">
        <v>35034</v>
      </c>
      <c r="D151" t="s">
        <v>304</v>
      </c>
      <c r="E151" s="21" t="s">
        <v>650</v>
      </c>
    </row>
    <row r="152" spans="1:5" x14ac:dyDescent="0.25">
      <c r="A152" t="s">
        <v>271</v>
      </c>
      <c r="B152" t="s">
        <v>686</v>
      </c>
      <c r="C152" s="2">
        <v>35004</v>
      </c>
      <c r="D152" t="s">
        <v>305</v>
      </c>
      <c r="E152" s="21" t="s">
        <v>650</v>
      </c>
    </row>
    <row r="153" spans="1:5" x14ac:dyDescent="0.25">
      <c r="A153" t="s">
        <v>271</v>
      </c>
      <c r="B153" t="s">
        <v>687</v>
      </c>
      <c r="C153" s="2">
        <v>35096</v>
      </c>
      <c r="D153" t="s">
        <v>306</v>
      </c>
      <c r="E153" s="21" t="s">
        <v>650</v>
      </c>
    </row>
    <row r="154" spans="1:5" x14ac:dyDescent="0.25">
      <c r="A154" t="s">
        <v>271</v>
      </c>
      <c r="B154" t="s">
        <v>688</v>
      </c>
      <c r="C154" s="2">
        <v>35186</v>
      </c>
      <c r="D154" t="s">
        <v>307</v>
      </c>
      <c r="E154" s="21" t="s">
        <v>650</v>
      </c>
    </row>
    <row r="155" spans="1:5" x14ac:dyDescent="0.25">
      <c r="A155" t="s">
        <v>271</v>
      </c>
      <c r="B155" t="s">
        <v>689</v>
      </c>
      <c r="C155" s="2">
        <v>35370</v>
      </c>
      <c r="D155" t="s">
        <v>308</v>
      </c>
      <c r="E155" s="21" t="s">
        <v>650</v>
      </c>
    </row>
    <row r="156" spans="1:5" x14ac:dyDescent="0.25">
      <c r="A156" t="s">
        <v>271</v>
      </c>
      <c r="B156" t="s">
        <v>690</v>
      </c>
      <c r="C156" s="2">
        <v>35582</v>
      </c>
      <c r="D156" t="s">
        <v>309</v>
      </c>
      <c r="E156" s="21" t="s">
        <v>650</v>
      </c>
    </row>
  </sheetData>
  <conditionalFormatting sqref="A4:D156">
    <cfRule type="expression" dxfId="20" priority="2">
      <formula>MOD(ROW(),2)</formula>
    </cfRule>
  </conditionalFormatting>
  <conditionalFormatting sqref="E4:E156">
    <cfRule type="expression" dxfId="19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var!$A$1:$A$3</xm:f>
          </x14:formula1>
          <xm:sqref>E4:E156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55"/>
  <sheetViews>
    <sheetView workbookViewId="0">
      <pane ySplit="3" topLeftCell="A121" activePane="bottomLeft" state="frozen"/>
      <selection pane="bottomLeft" activeCell="I2" sqref="I2:M2"/>
    </sheetView>
  </sheetViews>
  <sheetFormatPr baseColWidth="10" defaultRowHeight="15" x14ac:dyDescent="0.25"/>
  <cols>
    <col min="1" max="1" width="11.85546875" customWidth="1"/>
    <col min="2" max="2" width="11.140625" bestFit="1" customWidth="1"/>
    <col min="4" max="4" width="18" bestFit="1" customWidth="1"/>
  </cols>
  <sheetData>
    <row r="1" spans="1:15" ht="26.25" x14ac:dyDescent="0.4">
      <c r="A1" s="7" t="s">
        <v>639</v>
      </c>
      <c r="B1" s="7"/>
      <c r="C1" s="7"/>
      <c r="D1" s="7"/>
      <c r="E1" s="7"/>
    </row>
    <row r="2" spans="1:15" x14ac:dyDescent="0.25">
      <c r="A2" s="5"/>
      <c r="B2" s="5"/>
      <c r="C2" s="5"/>
      <c r="D2" s="5"/>
      <c r="E2" s="5"/>
    </row>
    <row r="3" spans="1:15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15" x14ac:dyDescent="0.25">
      <c r="A4" t="s">
        <v>639</v>
      </c>
      <c r="B4" t="s">
        <v>640</v>
      </c>
      <c r="C4" s="2">
        <v>28946</v>
      </c>
      <c r="E4" s="21" t="s">
        <v>650</v>
      </c>
      <c r="N4" s="22"/>
      <c r="O4" s="22"/>
    </row>
    <row r="5" spans="1:15" x14ac:dyDescent="0.25">
      <c r="A5" t="s">
        <v>639</v>
      </c>
      <c r="B5" t="s">
        <v>641</v>
      </c>
      <c r="C5" s="2">
        <v>29007</v>
      </c>
      <c r="E5" s="21" t="s">
        <v>650</v>
      </c>
      <c r="N5" s="22"/>
      <c r="O5" s="22"/>
    </row>
    <row r="6" spans="1:15" x14ac:dyDescent="0.25">
      <c r="A6" t="s">
        <v>639</v>
      </c>
      <c r="B6" t="s">
        <v>642</v>
      </c>
      <c r="C6" s="2">
        <v>29068</v>
      </c>
      <c r="E6" s="21" t="s">
        <v>650</v>
      </c>
      <c r="N6" s="22"/>
      <c r="O6" s="22"/>
    </row>
    <row r="7" spans="1:15" x14ac:dyDescent="0.25">
      <c r="A7" t="s">
        <v>639</v>
      </c>
      <c r="B7" t="s">
        <v>643</v>
      </c>
      <c r="C7" s="2">
        <v>29160</v>
      </c>
      <c r="E7" s="21" t="s">
        <v>650</v>
      </c>
      <c r="N7" s="22"/>
      <c r="O7" s="22"/>
    </row>
    <row r="8" spans="1:15" x14ac:dyDescent="0.25">
      <c r="A8" t="s">
        <v>639</v>
      </c>
      <c r="B8" t="s">
        <v>644</v>
      </c>
      <c r="C8" s="2">
        <v>29221</v>
      </c>
      <c r="E8" s="21" t="s">
        <v>650</v>
      </c>
      <c r="N8" s="22"/>
      <c r="O8" s="22"/>
    </row>
    <row r="9" spans="1:15" x14ac:dyDescent="0.25">
      <c r="A9" t="s">
        <v>639</v>
      </c>
      <c r="B9" t="s">
        <v>645</v>
      </c>
      <c r="C9" s="2">
        <v>29281</v>
      </c>
      <c r="E9" s="21" t="s">
        <v>650</v>
      </c>
      <c r="N9" s="22"/>
      <c r="O9" s="22"/>
    </row>
    <row r="10" spans="1:15" x14ac:dyDescent="0.25">
      <c r="A10" t="s">
        <v>639</v>
      </c>
      <c r="B10" t="s">
        <v>646</v>
      </c>
      <c r="C10" s="2">
        <v>29403</v>
      </c>
      <c r="E10" s="21" t="s">
        <v>650</v>
      </c>
      <c r="N10" s="22"/>
      <c r="O10" s="22"/>
    </row>
    <row r="11" spans="1:15" x14ac:dyDescent="0.25">
      <c r="A11" t="s">
        <v>639</v>
      </c>
      <c r="B11" t="s">
        <v>647</v>
      </c>
      <c r="C11" s="2">
        <v>29465</v>
      </c>
      <c r="E11" s="21" t="s">
        <v>650</v>
      </c>
      <c r="N11" s="22"/>
      <c r="O11" s="22"/>
    </row>
    <row r="12" spans="1:15" x14ac:dyDescent="0.25">
      <c r="A12" t="s">
        <v>639</v>
      </c>
      <c r="B12" t="s">
        <v>648</v>
      </c>
      <c r="C12" s="2">
        <v>29495</v>
      </c>
      <c r="E12" s="21" t="s">
        <v>650</v>
      </c>
      <c r="N12" s="23"/>
      <c r="O12" s="22"/>
    </row>
    <row r="13" spans="1:15" x14ac:dyDescent="0.25">
      <c r="A13" t="s">
        <v>639</v>
      </c>
      <c r="B13" t="s">
        <v>24</v>
      </c>
      <c r="C13" s="2">
        <v>29526</v>
      </c>
      <c r="E13" s="21" t="s">
        <v>650</v>
      </c>
      <c r="N13" s="23"/>
      <c r="O13" s="22"/>
    </row>
    <row r="14" spans="1:15" x14ac:dyDescent="0.25">
      <c r="A14" t="s">
        <v>639</v>
      </c>
      <c r="B14" t="s">
        <v>25</v>
      </c>
      <c r="C14" s="2">
        <v>29556</v>
      </c>
      <c r="E14" s="21" t="s">
        <v>650</v>
      </c>
      <c r="N14" s="23"/>
      <c r="O14" s="22"/>
    </row>
    <row r="15" spans="1:15" x14ac:dyDescent="0.25">
      <c r="A15" t="s">
        <v>639</v>
      </c>
      <c r="B15" t="s">
        <v>26</v>
      </c>
      <c r="C15" s="2">
        <v>29587</v>
      </c>
      <c r="E15" s="21" t="s">
        <v>650</v>
      </c>
      <c r="N15" s="23"/>
      <c r="O15" s="22"/>
    </row>
    <row r="16" spans="1:15" x14ac:dyDescent="0.25">
      <c r="A16" t="s">
        <v>639</v>
      </c>
      <c r="B16" t="s">
        <v>27</v>
      </c>
      <c r="C16" s="2">
        <v>29618</v>
      </c>
      <c r="E16" s="21" t="s">
        <v>650</v>
      </c>
      <c r="N16" s="23"/>
      <c r="O16" s="22"/>
    </row>
    <row r="17" spans="1:15" x14ac:dyDescent="0.25">
      <c r="A17" t="s">
        <v>639</v>
      </c>
      <c r="B17" t="s">
        <v>28</v>
      </c>
      <c r="C17" s="2">
        <v>29646</v>
      </c>
      <c r="E17" s="21" t="s">
        <v>650</v>
      </c>
      <c r="N17" s="23"/>
      <c r="O17" s="22"/>
    </row>
    <row r="18" spans="1:15" x14ac:dyDescent="0.25">
      <c r="A18" t="s">
        <v>639</v>
      </c>
      <c r="B18" t="s">
        <v>29</v>
      </c>
      <c r="C18" s="2">
        <v>29677</v>
      </c>
      <c r="E18" s="21" t="s">
        <v>650</v>
      </c>
      <c r="N18" s="23"/>
      <c r="O18" s="22"/>
    </row>
    <row r="19" spans="1:15" x14ac:dyDescent="0.25">
      <c r="A19" t="s">
        <v>639</v>
      </c>
      <c r="B19" t="s">
        <v>30</v>
      </c>
      <c r="C19" s="2">
        <v>29707</v>
      </c>
      <c r="E19" s="21" t="s">
        <v>650</v>
      </c>
      <c r="N19" s="23"/>
      <c r="O19" s="22"/>
    </row>
    <row r="20" spans="1:15" x14ac:dyDescent="0.25">
      <c r="A20" t="s">
        <v>639</v>
      </c>
      <c r="B20" t="s">
        <v>31</v>
      </c>
      <c r="C20" s="2">
        <v>29738</v>
      </c>
      <c r="E20" s="21" t="s">
        <v>650</v>
      </c>
      <c r="N20" s="23"/>
      <c r="O20" s="22"/>
    </row>
    <row r="21" spans="1:15" x14ac:dyDescent="0.25">
      <c r="A21" t="s">
        <v>639</v>
      </c>
      <c r="B21" t="s">
        <v>32</v>
      </c>
      <c r="C21" s="2">
        <v>29768</v>
      </c>
      <c r="E21" s="21" t="s">
        <v>650</v>
      </c>
      <c r="N21" s="23"/>
      <c r="O21" s="22"/>
    </row>
    <row r="22" spans="1:15" x14ac:dyDescent="0.25">
      <c r="A22" t="s">
        <v>639</v>
      </c>
      <c r="B22" t="s">
        <v>33</v>
      </c>
      <c r="C22" s="22">
        <v>29799</v>
      </c>
      <c r="E22" s="21" t="s">
        <v>650</v>
      </c>
      <c r="N22" s="23"/>
      <c r="O22" s="22"/>
    </row>
    <row r="23" spans="1:15" x14ac:dyDescent="0.25">
      <c r="A23" t="s">
        <v>639</v>
      </c>
      <c r="B23" t="s">
        <v>34</v>
      </c>
      <c r="C23" s="2">
        <v>29830</v>
      </c>
      <c r="E23" s="21" t="s">
        <v>650</v>
      </c>
      <c r="N23" s="23"/>
      <c r="O23" s="22"/>
    </row>
    <row r="24" spans="1:15" x14ac:dyDescent="0.25">
      <c r="A24" t="s">
        <v>639</v>
      </c>
      <c r="B24" t="s">
        <v>35</v>
      </c>
      <c r="C24" s="2">
        <v>29860</v>
      </c>
      <c r="E24" s="21" t="s">
        <v>650</v>
      </c>
      <c r="N24" s="22"/>
      <c r="O24" s="22"/>
    </row>
    <row r="25" spans="1:15" x14ac:dyDescent="0.25">
      <c r="A25" t="s">
        <v>639</v>
      </c>
      <c r="B25" t="s">
        <v>36</v>
      </c>
      <c r="C25" s="2">
        <v>29891</v>
      </c>
      <c r="E25" s="21" t="s">
        <v>649</v>
      </c>
      <c r="N25" s="22"/>
      <c r="O25" s="22"/>
    </row>
    <row r="26" spans="1:15" x14ac:dyDescent="0.25">
      <c r="A26" t="s">
        <v>639</v>
      </c>
      <c r="B26" t="s">
        <v>37</v>
      </c>
      <c r="C26" s="2">
        <v>29921</v>
      </c>
      <c r="E26" s="21" t="s">
        <v>649</v>
      </c>
      <c r="N26" s="22"/>
      <c r="O26" s="22"/>
    </row>
    <row r="27" spans="1:15" x14ac:dyDescent="0.25">
      <c r="A27" t="s">
        <v>639</v>
      </c>
      <c r="B27" t="s">
        <v>38</v>
      </c>
      <c r="C27" s="2">
        <v>29952</v>
      </c>
      <c r="E27" s="21" t="s">
        <v>649</v>
      </c>
      <c r="N27" s="22"/>
      <c r="O27" s="22"/>
    </row>
    <row r="28" spans="1:15" x14ac:dyDescent="0.25">
      <c r="A28" t="s">
        <v>639</v>
      </c>
      <c r="B28" t="s">
        <v>39</v>
      </c>
      <c r="C28" s="2">
        <v>29983</v>
      </c>
      <c r="E28" s="21" t="s">
        <v>649</v>
      </c>
      <c r="N28" s="22"/>
      <c r="O28" s="22"/>
    </row>
    <row r="29" spans="1:15" x14ac:dyDescent="0.25">
      <c r="A29" t="s">
        <v>639</v>
      </c>
      <c r="B29" t="s">
        <v>40</v>
      </c>
      <c r="C29" s="2">
        <v>30011</v>
      </c>
      <c r="E29" s="21" t="s">
        <v>650</v>
      </c>
      <c r="N29" s="22"/>
      <c r="O29" s="22"/>
    </row>
    <row r="30" spans="1:15" x14ac:dyDescent="0.25">
      <c r="A30" t="s">
        <v>639</v>
      </c>
      <c r="B30" t="s">
        <v>41</v>
      </c>
      <c r="C30" s="2">
        <v>30042</v>
      </c>
      <c r="E30" s="21" t="s">
        <v>650</v>
      </c>
      <c r="N30" s="22"/>
      <c r="O30" s="22"/>
    </row>
    <row r="31" spans="1:15" x14ac:dyDescent="0.25">
      <c r="A31" t="s">
        <v>639</v>
      </c>
      <c r="B31" t="s">
        <v>42</v>
      </c>
      <c r="C31" s="2">
        <v>30072</v>
      </c>
      <c r="E31" s="21" t="s">
        <v>650</v>
      </c>
      <c r="N31" s="22"/>
      <c r="O31" s="22"/>
    </row>
    <row r="32" spans="1:15" x14ac:dyDescent="0.25">
      <c r="A32" t="s">
        <v>639</v>
      </c>
      <c r="B32" t="s">
        <v>43</v>
      </c>
      <c r="C32" s="2">
        <v>30103</v>
      </c>
      <c r="E32" s="21" t="s">
        <v>650</v>
      </c>
      <c r="N32" s="22"/>
      <c r="O32" s="22"/>
    </row>
    <row r="33" spans="1:15" x14ac:dyDescent="0.25">
      <c r="A33" t="s">
        <v>639</v>
      </c>
      <c r="B33" t="s">
        <v>44</v>
      </c>
      <c r="C33" s="2">
        <v>30133</v>
      </c>
      <c r="E33" s="21" t="s">
        <v>649</v>
      </c>
      <c r="N33" s="22"/>
      <c r="O33" s="22"/>
    </row>
    <row r="34" spans="1:15" x14ac:dyDescent="0.25">
      <c r="A34" t="s">
        <v>639</v>
      </c>
      <c r="B34" t="s">
        <v>45</v>
      </c>
      <c r="C34" s="2">
        <v>30164</v>
      </c>
      <c r="E34" s="21" t="s">
        <v>650</v>
      </c>
      <c r="N34" s="22"/>
      <c r="O34" s="22"/>
    </row>
    <row r="35" spans="1:15" x14ac:dyDescent="0.25">
      <c r="A35" t="s">
        <v>639</v>
      </c>
      <c r="B35" t="s">
        <v>79</v>
      </c>
      <c r="C35" s="2">
        <v>30195</v>
      </c>
      <c r="E35" s="21" t="s">
        <v>649</v>
      </c>
      <c r="N35" s="22"/>
      <c r="O35" s="22"/>
    </row>
    <row r="36" spans="1:15" x14ac:dyDescent="0.25">
      <c r="A36" t="s">
        <v>639</v>
      </c>
      <c r="B36" t="s">
        <v>80</v>
      </c>
      <c r="C36" s="2">
        <v>30225</v>
      </c>
      <c r="E36" s="21" t="s">
        <v>650</v>
      </c>
      <c r="N36" s="22"/>
      <c r="O36" s="22"/>
    </row>
    <row r="37" spans="1:15" x14ac:dyDescent="0.25">
      <c r="A37" t="s">
        <v>639</v>
      </c>
      <c r="B37" t="s">
        <v>81</v>
      </c>
      <c r="C37" s="2">
        <v>30256</v>
      </c>
      <c r="E37" s="21" t="s">
        <v>650</v>
      </c>
      <c r="N37" s="22"/>
      <c r="O37" s="22"/>
    </row>
    <row r="38" spans="1:15" x14ac:dyDescent="0.25">
      <c r="A38" t="s">
        <v>639</v>
      </c>
      <c r="B38" t="s">
        <v>82</v>
      </c>
      <c r="C38" s="2">
        <v>30286</v>
      </c>
      <c r="E38" s="21" t="s">
        <v>649</v>
      </c>
      <c r="N38" s="22"/>
      <c r="O38" s="22"/>
    </row>
    <row r="39" spans="1:15" x14ac:dyDescent="0.25">
      <c r="A39" t="s">
        <v>639</v>
      </c>
      <c r="B39" t="s">
        <v>83</v>
      </c>
      <c r="C39" s="2">
        <v>30317</v>
      </c>
      <c r="E39" s="21" t="s">
        <v>649</v>
      </c>
      <c r="N39" s="22"/>
      <c r="O39" s="22"/>
    </row>
    <row r="40" spans="1:15" x14ac:dyDescent="0.25">
      <c r="A40" t="s">
        <v>639</v>
      </c>
      <c r="B40" t="s">
        <v>84</v>
      </c>
      <c r="C40" s="2">
        <v>30348</v>
      </c>
      <c r="E40" s="21" t="s">
        <v>650</v>
      </c>
      <c r="N40" s="22"/>
      <c r="O40" s="22"/>
    </row>
    <row r="41" spans="1:15" x14ac:dyDescent="0.25">
      <c r="A41" t="s">
        <v>639</v>
      </c>
      <c r="B41" t="s">
        <v>85</v>
      </c>
      <c r="C41" s="2">
        <v>30376</v>
      </c>
      <c r="E41" s="21" t="s">
        <v>649</v>
      </c>
      <c r="N41" s="22"/>
      <c r="O41" s="22"/>
    </row>
    <row r="42" spans="1:15" x14ac:dyDescent="0.25">
      <c r="A42" t="s">
        <v>639</v>
      </c>
      <c r="B42" t="s">
        <v>86</v>
      </c>
      <c r="C42" s="2">
        <v>30407</v>
      </c>
      <c r="E42" s="21" t="s">
        <v>649</v>
      </c>
      <c r="N42" s="22"/>
      <c r="O42" s="22"/>
    </row>
    <row r="43" spans="1:15" x14ac:dyDescent="0.25">
      <c r="A43" t="s">
        <v>639</v>
      </c>
      <c r="B43" t="s">
        <v>87</v>
      </c>
      <c r="C43" s="2">
        <v>30437</v>
      </c>
      <c r="E43" s="21" t="s">
        <v>649</v>
      </c>
      <c r="N43" s="22"/>
      <c r="O43" s="22"/>
    </row>
    <row r="44" spans="1:15" x14ac:dyDescent="0.25">
      <c r="A44" t="s">
        <v>639</v>
      </c>
      <c r="B44" t="s">
        <v>88</v>
      </c>
      <c r="C44" s="2">
        <v>30468</v>
      </c>
      <c r="E44" s="21" t="s">
        <v>649</v>
      </c>
      <c r="N44" s="22"/>
      <c r="O44" s="22"/>
    </row>
    <row r="45" spans="1:15" x14ac:dyDescent="0.25">
      <c r="A45" t="s">
        <v>639</v>
      </c>
      <c r="B45" t="s">
        <v>89</v>
      </c>
      <c r="C45" s="2">
        <v>30498</v>
      </c>
      <c r="E45" s="21" t="s">
        <v>649</v>
      </c>
      <c r="N45" s="22"/>
      <c r="O45" s="22"/>
    </row>
    <row r="46" spans="1:15" x14ac:dyDescent="0.25">
      <c r="A46" t="s">
        <v>639</v>
      </c>
      <c r="B46" t="s">
        <v>90</v>
      </c>
      <c r="C46" s="2">
        <v>30529</v>
      </c>
      <c r="E46" s="21" t="s">
        <v>649</v>
      </c>
      <c r="N46" s="22"/>
      <c r="O46" s="22"/>
    </row>
    <row r="47" spans="1:15" x14ac:dyDescent="0.25">
      <c r="A47" t="s">
        <v>639</v>
      </c>
      <c r="B47" t="s">
        <v>153</v>
      </c>
      <c r="C47" s="2">
        <v>30560</v>
      </c>
      <c r="E47" s="21" t="s">
        <v>650</v>
      </c>
      <c r="N47" s="22"/>
      <c r="O47" s="22"/>
    </row>
    <row r="48" spans="1:15" x14ac:dyDescent="0.25">
      <c r="A48" t="s">
        <v>639</v>
      </c>
      <c r="B48" t="s">
        <v>154</v>
      </c>
      <c r="C48" s="2">
        <v>30590</v>
      </c>
      <c r="E48" s="21" t="s">
        <v>650</v>
      </c>
      <c r="N48" s="22"/>
      <c r="O48" s="22"/>
    </row>
    <row r="49" spans="1:15" x14ac:dyDescent="0.25">
      <c r="A49" t="s">
        <v>639</v>
      </c>
      <c r="B49" t="s">
        <v>155</v>
      </c>
      <c r="C49" s="2">
        <v>30621</v>
      </c>
      <c r="E49" s="21" t="s">
        <v>649</v>
      </c>
      <c r="N49" s="22"/>
      <c r="O49" s="22"/>
    </row>
    <row r="50" spans="1:15" x14ac:dyDescent="0.25">
      <c r="A50" t="s">
        <v>639</v>
      </c>
      <c r="B50" t="s">
        <v>156</v>
      </c>
      <c r="C50" s="2">
        <v>30651</v>
      </c>
      <c r="E50" s="21" t="s">
        <v>650</v>
      </c>
      <c r="N50" s="22"/>
      <c r="O50" s="22"/>
    </row>
    <row r="51" spans="1:15" x14ac:dyDescent="0.25">
      <c r="A51" t="s">
        <v>639</v>
      </c>
      <c r="B51" t="s">
        <v>157</v>
      </c>
      <c r="C51" s="2">
        <v>30682</v>
      </c>
      <c r="E51" s="21" t="s">
        <v>649</v>
      </c>
      <c r="N51" s="22"/>
      <c r="O51" s="22"/>
    </row>
    <row r="52" spans="1:15" x14ac:dyDescent="0.25">
      <c r="A52" t="s">
        <v>639</v>
      </c>
      <c r="B52" t="s">
        <v>158</v>
      </c>
      <c r="C52" s="2">
        <v>30713</v>
      </c>
      <c r="E52" s="21" t="s">
        <v>650</v>
      </c>
      <c r="N52" s="22"/>
      <c r="O52" s="22"/>
    </row>
    <row r="53" spans="1:15" x14ac:dyDescent="0.25">
      <c r="A53" t="s">
        <v>639</v>
      </c>
      <c r="B53" t="s">
        <v>159</v>
      </c>
      <c r="C53" s="2">
        <v>30742</v>
      </c>
      <c r="E53" s="21" t="s">
        <v>650</v>
      </c>
      <c r="N53" s="22"/>
      <c r="O53" s="22"/>
    </row>
    <row r="54" spans="1:15" x14ac:dyDescent="0.25">
      <c r="A54" t="s">
        <v>639</v>
      </c>
      <c r="B54" t="s">
        <v>160</v>
      </c>
      <c r="C54" s="2">
        <v>30773</v>
      </c>
      <c r="E54" s="21" t="s">
        <v>649</v>
      </c>
      <c r="F54" t="s">
        <v>651</v>
      </c>
      <c r="N54" s="22"/>
      <c r="O54" s="22"/>
    </row>
    <row r="55" spans="1:15" x14ac:dyDescent="0.25">
      <c r="A55" t="s">
        <v>639</v>
      </c>
      <c r="B55" t="s">
        <v>161</v>
      </c>
      <c r="C55" s="2">
        <v>30803</v>
      </c>
      <c r="E55" s="21" t="s">
        <v>649</v>
      </c>
      <c r="F55" t="s">
        <v>651</v>
      </c>
      <c r="N55" s="22"/>
      <c r="O55" s="22"/>
    </row>
    <row r="56" spans="1:15" x14ac:dyDescent="0.25">
      <c r="A56" t="s">
        <v>639</v>
      </c>
      <c r="B56" t="s">
        <v>208</v>
      </c>
      <c r="C56" s="2">
        <v>30834</v>
      </c>
      <c r="E56" s="21" t="s">
        <v>650</v>
      </c>
      <c r="N56" s="22"/>
      <c r="O56" s="22"/>
    </row>
    <row r="57" spans="1:15" x14ac:dyDescent="0.25">
      <c r="A57" t="s">
        <v>639</v>
      </c>
      <c r="B57" t="s">
        <v>209</v>
      </c>
      <c r="C57" s="2">
        <v>30864</v>
      </c>
      <c r="E57" s="21" t="s">
        <v>650</v>
      </c>
      <c r="N57" s="22"/>
      <c r="O57" s="22"/>
    </row>
    <row r="58" spans="1:15" x14ac:dyDescent="0.25">
      <c r="A58" t="s">
        <v>639</v>
      </c>
      <c r="B58" t="s">
        <v>210</v>
      </c>
      <c r="C58" s="2">
        <v>30895</v>
      </c>
      <c r="E58" s="21" t="s">
        <v>650</v>
      </c>
      <c r="N58" s="22"/>
      <c r="O58" s="22"/>
    </row>
    <row r="59" spans="1:15" x14ac:dyDescent="0.25">
      <c r="A59" t="s">
        <v>639</v>
      </c>
      <c r="B59" t="s">
        <v>211</v>
      </c>
      <c r="C59" s="2">
        <v>30926</v>
      </c>
      <c r="E59" s="21" t="s">
        <v>649</v>
      </c>
      <c r="N59" s="22"/>
      <c r="O59" s="22"/>
    </row>
    <row r="60" spans="1:15" x14ac:dyDescent="0.25">
      <c r="A60" t="s">
        <v>639</v>
      </c>
      <c r="B60" t="s">
        <v>212</v>
      </c>
      <c r="C60" s="2">
        <v>30956</v>
      </c>
      <c r="E60" s="21" t="s">
        <v>650</v>
      </c>
      <c r="N60" s="22"/>
      <c r="O60" s="22"/>
    </row>
    <row r="61" spans="1:15" x14ac:dyDescent="0.25">
      <c r="A61" t="s">
        <v>639</v>
      </c>
      <c r="B61" t="s">
        <v>213</v>
      </c>
      <c r="C61" s="2">
        <v>30987</v>
      </c>
      <c r="E61" s="21" t="s">
        <v>650</v>
      </c>
      <c r="N61" s="22"/>
      <c r="O61" s="22"/>
    </row>
    <row r="62" spans="1:15" x14ac:dyDescent="0.25">
      <c r="A62" t="s">
        <v>639</v>
      </c>
      <c r="B62" t="s">
        <v>214</v>
      </c>
      <c r="C62" s="2">
        <v>31017</v>
      </c>
      <c r="E62" s="21" t="s">
        <v>650</v>
      </c>
      <c r="N62" s="22"/>
      <c r="O62" s="22"/>
    </row>
    <row r="63" spans="1:15" x14ac:dyDescent="0.25">
      <c r="A63" t="s">
        <v>639</v>
      </c>
      <c r="B63" t="s">
        <v>215</v>
      </c>
      <c r="C63" s="2">
        <v>31048</v>
      </c>
      <c r="E63" s="21" t="s">
        <v>650</v>
      </c>
      <c r="N63" s="22"/>
      <c r="O63" s="22"/>
    </row>
    <row r="64" spans="1:15" x14ac:dyDescent="0.25">
      <c r="A64" t="s">
        <v>639</v>
      </c>
      <c r="B64" t="s">
        <v>216</v>
      </c>
      <c r="C64" s="2">
        <v>31079</v>
      </c>
      <c r="E64" s="21" t="s">
        <v>650</v>
      </c>
      <c r="N64" s="22"/>
      <c r="O64" s="22"/>
    </row>
    <row r="65" spans="1:15" x14ac:dyDescent="0.25">
      <c r="A65" t="s">
        <v>639</v>
      </c>
      <c r="B65" t="s">
        <v>217</v>
      </c>
      <c r="C65" s="2">
        <v>31107</v>
      </c>
      <c r="E65" s="21" t="s">
        <v>650</v>
      </c>
      <c r="N65" s="22"/>
      <c r="O65" s="22"/>
    </row>
    <row r="66" spans="1:15" x14ac:dyDescent="0.25">
      <c r="A66" t="s">
        <v>639</v>
      </c>
      <c r="B66" t="s">
        <v>218</v>
      </c>
      <c r="C66" s="2">
        <v>31138</v>
      </c>
      <c r="E66" s="21" t="s">
        <v>650</v>
      </c>
      <c r="N66" s="22"/>
      <c r="O66" s="22"/>
    </row>
    <row r="67" spans="1:15" x14ac:dyDescent="0.25">
      <c r="A67" t="s">
        <v>639</v>
      </c>
      <c r="B67" t="s">
        <v>219</v>
      </c>
      <c r="C67" s="2">
        <v>31168</v>
      </c>
      <c r="E67" s="21" t="s">
        <v>650</v>
      </c>
      <c r="N67" s="22"/>
      <c r="O67" s="22"/>
    </row>
    <row r="68" spans="1:15" x14ac:dyDescent="0.25">
      <c r="A68" t="s">
        <v>639</v>
      </c>
      <c r="B68" t="s">
        <v>220</v>
      </c>
      <c r="C68" s="2">
        <v>31199</v>
      </c>
      <c r="E68" s="21" t="s">
        <v>650</v>
      </c>
      <c r="N68" s="22"/>
      <c r="O68" s="22"/>
    </row>
    <row r="69" spans="1:15" x14ac:dyDescent="0.25">
      <c r="A69" t="s">
        <v>639</v>
      </c>
      <c r="B69" t="s">
        <v>221</v>
      </c>
      <c r="C69" s="2">
        <v>31229</v>
      </c>
      <c r="E69" s="21" t="s">
        <v>650</v>
      </c>
      <c r="N69" s="22"/>
      <c r="O69" s="22"/>
    </row>
    <row r="70" spans="1:15" x14ac:dyDescent="0.25">
      <c r="A70" t="s">
        <v>639</v>
      </c>
      <c r="B70" t="s">
        <v>222</v>
      </c>
      <c r="C70" s="2">
        <v>31260</v>
      </c>
      <c r="E70" s="21" t="s">
        <v>650</v>
      </c>
      <c r="N70" s="22"/>
      <c r="O70" s="22"/>
    </row>
    <row r="71" spans="1:15" x14ac:dyDescent="0.25">
      <c r="A71" t="s">
        <v>639</v>
      </c>
      <c r="B71" t="s">
        <v>223</v>
      </c>
      <c r="C71" s="2">
        <v>31291</v>
      </c>
      <c r="E71" s="21" t="s">
        <v>650</v>
      </c>
      <c r="N71" s="22"/>
      <c r="O71" s="22"/>
    </row>
    <row r="72" spans="1:15" x14ac:dyDescent="0.25">
      <c r="A72" t="s">
        <v>639</v>
      </c>
      <c r="B72" t="s">
        <v>224</v>
      </c>
      <c r="C72" s="2">
        <v>31321</v>
      </c>
      <c r="E72" s="21" t="s">
        <v>650</v>
      </c>
      <c r="N72" s="22"/>
      <c r="O72" s="22"/>
    </row>
    <row r="73" spans="1:15" x14ac:dyDescent="0.25">
      <c r="A73" t="s">
        <v>639</v>
      </c>
      <c r="B73" t="s">
        <v>225</v>
      </c>
      <c r="C73" s="2">
        <v>31352</v>
      </c>
      <c r="E73" s="21" t="s">
        <v>650</v>
      </c>
      <c r="N73" s="22"/>
      <c r="O73" s="22"/>
    </row>
    <row r="74" spans="1:15" x14ac:dyDescent="0.25">
      <c r="A74" t="s">
        <v>639</v>
      </c>
      <c r="B74" t="s">
        <v>226</v>
      </c>
      <c r="C74" s="2">
        <v>31382</v>
      </c>
      <c r="E74" s="21" t="s">
        <v>650</v>
      </c>
      <c r="N74" s="22"/>
      <c r="O74" s="22"/>
    </row>
    <row r="75" spans="1:15" x14ac:dyDescent="0.25">
      <c r="A75" t="s">
        <v>639</v>
      </c>
      <c r="B75" t="s">
        <v>227</v>
      </c>
      <c r="C75" s="2">
        <v>31413</v>
      </c>
      <c r="E75" s="21" t="s">
        <v>650</v>
      </c>
      <c r="N75" s="22"/>
      <c r="O75" s="22"/>
    </row>
    <row r="76" spans="1:15" x14ac:dyDescent="0.25">
      <c r="A76" t="s">
        <v>639</v>
      </c>
      <c r="B76" t="s">
        <v>228</v>
      </c>
      <c r="C76" s="2">
        <v>31444</v>
      </c>
      <c r="E76" s="21" t="s">
        <v>650</v>
      </c>
      <c r="N76" s="22"/>
      <c r="O76" s="22"/>
    </row>
    <row r="77" spans="1:15" x14ac:dyDescent="0.25">
      <c r="A77" t="s">
        <v>639</v>
      </c>
      <c r="B77" t="s">
        <v>229</v>
      </c>
      <c r="C77" s="2">
        <v>31472</v>
      </c>
      <c r="E77" s="21" t="s">
        <v>650</v>
      </c>
      <c r="N77" s="22"/>
      <c r="O77" s="22"/>
    </row>
    <row r="78" spans="1:15" x14ac:dyDescent="0.25">
      <c r="A78" t="s">
        <v>639</v>
      </c>
      <c r="B78" t="s">
        <v>230</v>
      </c>
      <c r="C78" s="2">
        <v>31503</v>
      </c>
      <c r="E78" s="21" t="s">
        <v>650</v>
      </c>
      <c r="N78" s="22"/>
      <c r="O78" s="22"/>
    </row>
    <row r="79" spans="1:15" x14ac:dyDescent="0.25">
      <c r="A79" t="s">
        <v>639</v>
      </c>
      <c r="B79" t="s">
        <v>231</v>
      </c>
      <c r="C79" s="2">
        <v>31533</v>
      </c>
      <c r="E79" s="21" t="s">
        <v>650</v>
      </c>
      <c r="N79" s="22"/>
      <c r="O79" s="22"/>
    </row>
    <row r="80" spans="1:15" x14ac:dyDescent="0.25">
      <c r="A80" t="s">
        <v>639</v>
      </c>
      <c r="B80" t="s">
        <v>232</v>
      </c>
      <c r="C80" s="2">
        <v>31564</v>
      </c>
      <c r="E80" s="21" t="s">
        <v>650</v>
      </c>
      <c r="N80" s="22"/>
      <c r="O80" s="22"/>
    </row>
    <row r="81" spans="1:15" x14ac:dyDescent="0.25">
      <c r="A81" t="s">
        <v>639</v>
      </c>
      <c r="B81" t="s">
        <v>233</v>
      </c>
      <c r="C81" s="2">
        <v>31594</v>
      </c>
      <c r="E81" s="21" t="s">
        <v>650</v>
      </c>
      <c r="N81" s="22"/>
      <c r="O81" s="22"/>
    </row>
    <row r="82" spans="1:15" x14ac:dyDescent="0.25">
      <c r="A82" t="s">
        <v>639</v>
      </c>
      <c r="B82" t="s">
        <v>234</v>
      </c>
      <c r="C82" s="2">
        <v>31625</v>
      </c>
      <c r="E82" s="21" t="s">
        <v>650</v>
      </c>
      <c r="N82" s="22"/>
      <c r="O82" s="22"/>
    </row>
    <row r="83" spans="1:15" x14ac:dyDescent="0.25">
      <c r="A83" t="s">
        <v>639</v>
      </c>
      <c r="B83" t="s">
        <v>235</v>
      </c>
      <c r="C83" s="2">
        <v>31656</v>
      </c>
      <c r="E83" s="21" t="s">
        <v>650</v>
      </c>
      <c r="N83" s="22"/>
      <c r="O83" s="22"/>
    </row>
    <row r="84" spans="1:15" x14ac:dyDescent="0.25">
      <c r="A84" t="s">
        <v>639</v>
      </c>
      <c r="B84" t="s">
        <v>236</v>
      </c>
      <c r="C84" s="2">
        <v>31686</v>
      </c>
      <c r="E84" s="21" t="s">
        <v>650</v>
      </c>
      <c r="N84" s="22"/>
      <c r="O84" s="22"/>
    </row>
    <row r="85" spans="1:15" x14ac:dyDescent="0.25">
      <c r="A85" t="s">
        <v>639</v>
      </c>
      <c r="B85" t="s">
        <v>237</v>
      </c>
      <c r="C85" s="2">
        <v>31717</v>
      </c>
      <c r="E85" s="21" t="s">
        <v>650</v>
      </c>
      <c r="N85" s="22"/>
      <c r="O85" s="22"/>
    </row>
    <row r="86" spans="1:15" x14ac:dyDescent="0.25">
      <c r="A86" t="s">
        <v>639</v>
      </c>
      <c r="B86" t="s">
        <v>238</v>
      </c>
      <c r="C86" s="2">
        <v>31747</v>
      </c>
      <c r="E86" s="21" t="s">
        <v>650</v>
      </c>
      <c r="N86" s="22"/>
      <c r="O86" s="22"/>
    </row>
    <row r="87" spans="1:15" x14ac:dyDescent="0.25">
      <c r="A87" t="s">
        <v>639</v>
      </c>
      <c r="B87" t="s">
        <v>239</v>
      </c>
      <c r="C87" s="2">
        <v>31778</v>
      </c>
      <c r="E87" s="21" t="s">
        <v>650</v>
      </c>
      <c r="N87" s="22"/>
      <c r="O87" s="22"/>
    </row>
    <row r="88" spans="1:15" x14ac:dyDescent="0.25">
      <c r="A88" t="s">
        <v>639</v>
      </c>
      <c r="B88" t="s">
        <v>240</v>
      </c>
      <c r="C88" s="2">
        <v>31809</v>
      </c>
      <c r="E88" s="21" t="s">
        <v>650</v>
      </c>
      <c r="N88" s="22"/>
      <c r="O88" s="22"/>
    </row>
    <row r="89" spans="1:15" x14ac:dyDescent="0.25">
      <c r="A89" t="s">
        <v>639</v>
      </c>
      <c r="B89" t="s">
        <v>241</v>
      </c>
      <c r="C89" s="2">
        <v>31837</v>
      </c>
      <c r="E89" s="21" t="s">
        <v>650</v>
      </c>
      <c r="N89" s="22"/>
      <c r="O89" s="22"/>
    </row>
    <row r="90" spans="1:15" x14ac:dyDescent="0.25">
      <c r="A90" t="s">
        <v>639</v>
      </c>
      <c r="B90" t="s">
        <v>242</v>
      </c>
      <c r="C90" s="2">
        <v>31868</v>
      </c>
      <c r="E90" s="21" t="s">
        <v>650</v>
      </c>
      <c r="N90" s="22"/>
      <c r="O90" s="22"/>
    </row>
    <row r="91" spans="1:15" x14ac:dyDescent="0.25">
      <c r="A91" t="s">
        <v>639</v>
      </c>
      <c r="B91" t="s">
        <v>243</v>
      </c>
      <c r="C91" s="2">
        <v>31898</v>
      </c>
      <c r="E91" s="21" t="s">
        <v>650</v>
      </c>
      <c r="N91" s="22"/>
      <c r="O91" s="22"/>
    </row>
    <row r="92" spans="1:15" x14ac:dyDescent="0.25">
      <c r="A92" t="s">
        <v>639</v>
      </c>
      <c r="B92" t="s">
        <v>244</v>
      </c>
      <c r="C92" s="2">
        <v>31929</v>
      </c>
      <c r="E92" s="21" t="s">
        <v>650</v>
      </c>
      <c r="N92" s="22"/>
      <c r="O92" s="22"/>
    </row>
    <row r="93" spans="1:15" x14ac:dyDescent="0.25">
      <c r="A93" t="s">
        <v>639</v>
      </c>
      <c r="B93" t="s">
        <v>245</v>
      </c>
      <c r="C93" s="2">
        <v>31959</v>
      </c>
      <c r="E93" s="21" t="s">
        <v>650</v>
      </c>
      <c r="N93" s="22"/>
      <c r="O93" s="22"/>
    </row>
    <row r="94" spans="1:15" x14ac:dyDescent="0.25">
      <c r="A94" t="s">
        <v>639</v>
      </c>
      <c r="B94" t="s">
        <v>246</v>
      </c>
      <c r="C94" s="2">
        <v>31990</v>
      </c>
      <c r="E94" s="21" t="s">
        <v>650</v>
      </c>
      <c r="N94" s="22"/>
      <c r="O94" s="22"/>
    </row>
    <row r="95" spans="1:15" x14ac:dyDescent="0.25">
      <c r="A95" t="s">
        <v>639</v>
      </c>
      <c r="B95" t="s">
        <v>247</v>
      </c>
      <c r="C95" s="2">
        <v>32021</v>
      </c>
      <c r="E95" s="21" t="s">
        <v>650</v>
      </c>
      <c r="N95" s="22"/>
      <c r="O95" s="22"/>
    </row>
    <row r="96" spans="1:15" x14ac:dyDescent="0.25">
      <c r="A96" t="s">
        <v>639</v>
      </c>
      <c r="B96" t="s">
        <v>248</v>
      </c>
      <c r="C96" s="2">
        <v>32051</v>
      </c>
      <c r="E96" s="21" t="s">
        <v>650</v>
      </c>
      <c r="N96" s="22"/>
      <c r="O96" s="22"/>
    </row>
    <row r="97" spans="1:15" x14ac:dyDescent="0.25">
      <c r="A97" t="s">
        <v>639</v>
      </c>
      <c r="B97" t="s">
        <v>249</v>
      </c>
      <c r="C97" s="2">
        <v>32082</v>
      </c>
      <c r="E97" s="21" t="s">
        <v>650</v>
      </c>
      <c r="N97" s="22"/>
      <c r="O97" s="22"/>
    </row>
    <row r="98" spans="1:15" x14ac:dyDescent="0.25">
      <c r="A98" t="s">
        <v>639</v>
      </c>
      <c r="B98" t="s">
        <v>250</v>
      </c>
      <c r="C98" s="2">
        <v>32112</v>
      </c>
      <c r="E98" s="21" t="s">
        <v>650</v>
      </c>
      <c r="N98" s="22"/>
      <c r="O98" s="22"/>
    </row>
    <row r="99" spans="1:15" x14ac:dyDescent="0.25">
      <c r="A99" t="s">
        <v>639</v>
      </c>
      <c r="B99" t="s">
        <v>251</v>
      </c>
      <c r="C99" s="2">
        <v>32143</v>
      </c>
      <c r="E99" s="21" t="s">
        <v>650</v>
      </c>
      <c r="N99" s="22"/>
      <c r="O99" s="22"/>
    </row>
    <row r="100" spans="1:15" x14ac:dyDescent="0.25">
      <c r="A100" t="s">
        <v>639</v>
      </c>
      <c r="B100" t="s">
        <v>252</v>
      </c>
      <c r="C100" s="2">
        <v>32174</v>
      </c>
      <c r="E100" s="21" t="s">
        <v>650</v>
      </c>
      <c r="N100" s="22"/>
      <c r="O100" s="22"/>
    </row>
    <row r="101" spans="1:15" x14ac:dyDescent="0.25">
      <c r="A101" t="s">
        <v>639</v>
      </c>
      <c r="B101" t="s">
        <v>253</v>
      </c>
      <c r="C101" s="2">
        <v>32203</v>
      </c>
      <c r="E101" s="21" t="s">
        <v>650</v>
      </c>
      <c r="N101" s="22"/>
      <c r="O101" s="22"/>
    </row>
    <row r="102" spans="1:15" x14ac:dyDescent="0.25">
      <c r="A102" t="s">
        <v>639</v>
      </c>
      <c r="B102" t="s">
        <v>254</v>
      </c>
      <c r="C102" s="2">
        <v>32234</v>
      </c>
      <c r="E102" s="21" t="s">
        <v>650</v>
      </c>
      <c r="N102" s="22"/>
      <c r="O102" s="22"/>
    </row>
    <row r="103" spans="1:15" x14ac:dyDescent="0.25">
      <c r="A103" t="s">
        <v>639</v>
      </c>
      <c r="B103" t="s">
        <v>255</v>
      </c>
      <c r="C103" s="2">
        <v>32264</v>
      </c>
      <c r="E103" s="21" t="s">
        <v>650</v>
      </c>
      <c r="N103" s="22"/>
      <c r="O103" s="22"/>
    </row>
    <row r="104" spans="1:15" x14ac:dyDescent="0.25">
      <c r="A104" t="s">
        <v>639</v>
      </c>
      <c r="B104" t="s">
        <v>256</v>
      </c>
      <c r="C104" s="2">
        <v>32295</v>
      </c>
      <c r="E104" s="21" t="s">
        <v>650</v>
      </c>
      <c r="N104" s="22"/>
      <c r="O104" s="22"/>
    </row>
    <row r="105" spans="1:15" x14ac:dyDescent="0.25">
      <c r="A105" t="s">
        <v>639</v>
      </c>
      <c r="B105" t="s">
        <v>257</v>
      </c>
      <c r="C105" s="2">
        <v>32325</v>
      </c>
      <c r="E105" s="21" t="s">
        <v>650</v>
      </c>
      <c r="N105" s="22"/>
      <c r="O105" s="22"/>
    </row>
    <row r="106" spans="1:15" x14ac:dyDescent="0.25">
      <c r="A106" t="s">
        <v>639</v>
      </c>
      <c r="B106" t="s">
        <v>258</v>
      </c>
      <c r="C106" s="2">
        <v>32356</v>
      </c>
      <c r="E106" s="21" t="s">
        <v>650</v>
      </c>
      <c r="N106" s="22"/>
      <c r="O106" s="22"/>
    </row>
    <row r="107" spans="1:15" x14ac:dyDescent="0.25">
      <c r="A107" t="s">
        <v>639</v>
      </c>
      <c r="B107" t="s">
        <v>259</v>
      </c>
      <c r="C107" s="2">
        <v>32387</v>
      </c>
      <c r="E107" s="21" t="s">
        <v>650</v>
      </c>
      <c r="N107" s="22"/>
      <c r="O107" s="22"/>
    </row>
    <row r="108" spans="1:15" x14ac:dyDescent="0.25">
      <c r="A108" t="s">
        <v>639</v>
      </c>
      <c r="B108" t="s">
        <v>260</v>
      </c>
      <c r="C108" s="2">
        <v>32417</v>
      </c>
      <c r="E108" s="21" t="s">
        <v>650</v>
      </c>
      <c r="N108" s="22"/>
      <c r="O108" s="22"/>
    </row>
    <row r="109" spans="1:15" x14ac:dyDescent="0.25">
      <c r="A109" t="s">
        <v>639</v>
      </c>
      <c r="B109" t="s">
        <v>261</v>
      </c>
      <c r="C109" s="2">
        <v>32448</v>
      </c>
      <c r="E109" s="21" t="s">
        <v>650</v>
      </c>
      <c r="N109" s="22"/>
      <c r="O109" s="22"/>
    </row>
    <row r="110" spans="1:15" x14ac:dyDescent="0.25">
      <c r="A110" t="s">
        <v>639</v>
      </c>
      <c r="B110" t="s">
        <v>262</v>
      </c>
      <c r="C110" s="2">
        <v>32478</v>
      </c>
      <c r="E110" s="21" t="s">
        <v>650</v>
      </c>
      <c r="N110" s="22"/>
      <c r="O110" s="22"/>
    </row>
    <row r="111" spans="1:15" x14ac:dyDescent="0.25">
      <c r="A111" t="s">
        <v>639</v>
      </c>
      <c r="B111" t="s">
        <v>263</v>
      </c>
      <c r="C111" s="2">
        <v>32509</v>
      </c>
      <c r="E111" s="21" t="s">
        <v>650</v>
      </c>
      <c r="N111" s="22"/>
      <c r="O111" s="22"/>
    </row>
    <row r="112" spans="1:15" x14ac:dyDescent="0.25">
      <c r="A112" t="s">
        <v>639</v>
      </c>
      <c r="B112" t="s">
        <v>264</v>
      </c>
      <c r="C112" s="2">
        <v>32540</v>
      </c>
      <c r="E112" s="21" t="s">
        <v>650</v>
      </c>
      <c r="N112" s="22"/>
      <c r="O112" s="22"/>
    </row>
    <row r="113" spans="1:15" x14ac:dyDescent="0.25">
      <c r="A113" t="s">
        <v>639</v>
      </c>
      <c r="B113" t="s">
        <v>265</v>
      </c>
      <c r="C113" s="2">
        <v>32568</v>
      </c>
      <c r="E113" s="21" t="s">
        <v>650</v>
      </c>
      <c r="N113" s="22"/>
      <c r="O113" s="22"/>
    </row>
    <row r="114" spans="1:15" x14ac:dyDescent="0.25">
      <c r="A114" t="s">
        <v>639</v>
      </c>
      <c r="B114" t="s">
        <v>266</v>
      </c>
      <c r="C114" s="2">
        <v>32599</v>
      </c>
      <c r="E114" s="21" t="s">
        <v>650</v>
      </c>
      <c r="N114" s="22"/>
      <c r="O114" s="22"/>
    </row>
    <row r="115" spans="1:15" x14ac:dyDescent="0.25">
      <c r="A115" t="s">
        <v>639</v>
      </c>
      <c r="B115" t="s">
        <v>267</v>
      </c>
      <c r="C115" s="2">
        <v>32629</v>
      </c>
      <c r="E115" s="21" t="s">
        <v>650</v>
      </c>
      <c r="N115" s="22"/>
      <c r="O115" s="22"/>
    </row>
    <row r="116" spans="1:15" x14ac:dyDescent="0.25">
      <c r="A116" t="s">
        <v>639</v>
      </c>
      <c r="B116" t="s">
        <v>268</v>
      </c>
      <c r="C116" s="2">
        <v>32660</v>
      </c>
      <c r="E116" s="21" t="s">
        <v>650</v>
      </c>
      <c r="N116" s="22"/>
      <c r="O116" s="22"/>
    </row>
    <row r="117" spans="1:15" x14ac:dyDescent="0.25">
      <c r="A117" t="s">
        <v>639</v>
      </c>
      <c r="B117" t="s">
        <v>269</v>
      </c>
      <c r="C117" s="2">
        <v>32690</v>
      </c>
      <c r="E117" s="21" t="s">
        <v>650</v>
      </c>
      <c r="N117" s="22"/>
      <c r="O117" s="22"/>
    </row>
    <row r="118" spans="1:15" x14ac:dyDescent="0.25">
      <c r="A118" t="s">
        <v>639</v>
      </c>
      <c r="B118" t="s">
        <v>653</v>
      </c>
      <c r="C118" s="2">
        <v>29465</v>
      </c>
      <c r="D118" t="s">
        <v>272</v>
      </c>
      <c r="E118" s="21" t="s">
        <v>650</v>
      </c>
      <c r="N118" s="22"/>
      <c r="O118" s="22"/>
    </row>
    <row r="119" spans="1:15" x14ac:dyDescent="0.25">
      <c r="A119" t="s">
        <v>639</v>
      </c>
      <c r="B119" t="s">
        <v>654</v>
      </c>
      <c r="C119" s="2">
        <v>29526</v>
      </c>
      <c r="D119" t="s">
        <v>273</v>
      </c>
      <c r="E119" s="21" t="s">
        <v>650</v>
      </c>
      <c r="N119" s="22"/>
      <c r="O119" s="22"/>
    </row>
    <row r="120" spans="1:15" x14ac:dyDescent="0.25">
      <c r="A120" t="s">
        <v>639</v>
      </c>
      <c r="B120" t="s">
        <v>655</v>
      </c>
      <c r="C120" s="2">
        <v>29556</v>
      </c>
      <c r="D120" t="s">
        <v>274</v>
      </c>
      <c r="E120" s="21" t="s">
        <v>650</v>
      </c>
      <c r="N120" s="22"/>
      <c r="O120" s="22"/>
    </row>
    <row r="121" spans="1:15" x14ac:dyDescent="0.25">
      <c r="A121" t="s">
        <v>639</v>
      </c>
      <c r="B121" t="s">
        <v>656</v>
      </c>
      <c r="C121" s="2">
        <v>29587</v>
      </c>
      <c r="D121" t="s">
        <v>275</v>
      </c>
      <c r="E121" s="21" t="s">
        <v>650</v>
      </c>
      <c r="N121" s="22"/>
      <c r="O121" s="22"/>
    </row>
    <row r="122" spans="1:15" x14ac:dyDescent="0.25">
      <c r="A122" t="s">
        <v>639</v>
      </c>
      <c r="B122" t="s">
        <v>657</v>
      </c>
      <c r="C122" s="2">
        <v>29677</v>
      </c>
      <c r="D122" t="s">
        <v>276</v>
      </c>
      <c r="E122" s="21" t="s">
        <v>650</v>
      </c>
      <c r="N122" s="22"/>
      <c r="O122" s="22"/>
    </row>
    <row r="123" spans="1:15" x14ac:dyDescent="0.25">
      <c r="A123" t="s">
        <v>639</v>
      </c>
      <c r="B123" t="s">
        <v>658</v>
      </c>
      <c r="C123" s="2">
        <v>29830</v>
      </c>
      <c r="D123" t="s">
        <v>277</v>
      </c>
      <c r="E123" s="21" t="s">
        <v>650</v>
      </c>
      <c r="N123" s="22"/>
      <c r="O123" s="22"/>
    </row>
    <row r="124" spans="1:15" x14ac:dyDescent="0.25">
      <c r="A124" t="s">
        <v>639</v>
      </c>
      <c r="B124" t="s">
        <v>659</v>
      </c>
      <c r="C124" s="2">
        <v>29860</v>
      </c>
      <c r="D124" t="s">
        <v>278</v>
      </c>
      <c r="E124" s="21" t="s">
        <v>650</v>
      </c>
      <c r="N124" s="22"/>
      <c r="O124" s="22"/>
    </row>
    <row r="125" spans="1:15" x14ac:dyDescent="0.25">
      <c r="A125" t="s">
        <v>639</v>
      </c>
      <c r="B125" t="s">
        <v>660</v>
      </c>
      <c r="C125" s="2">
        <v>29952</v>
      </c>
      <c r="D125" t="s">
        <v>279</v>
      </c>
      <c r="E125" s="21" t="s">
        <v>650</v>
      </c>
      <c r="N125" s="22"/>
      <c r="O125" s="22"/>
    </row>
    <row r="126" spans="1:15" x14ac:dyDescent="0.25">
      <c r="A126" t="s">
        <v>639</v>
      </c>
      <c r="B126" t="s">
        <v>661</v>
      </c>
      <c r="C126" s="2">
        <v>30042</v>
      </c>
      <c r="D126" t="s">
        <v>280</v>
      </c>
      <c r="E126" s="21" t="s">
        <v>650</v>
      </c>
      <c r="N126" s="22"/>
      <c r="O126" s="22"/>
    </row>
    <row r="127" spans="1:15" x14ac:dyDescent="0.25">
      <c r="A127" t="s">
        <v>639</v>
      </c>
      <c r="B127" t="s">
        <v>662</v>
      </c>
      <c r="C127" s="2">
        <v>30133</v>
      </c>
      <c r="D127" t="s">
        <v>281</v>
      </c>
      <c r="E127" s="21" t="s">
        <v>650</v>
      </c>
      <c r="N127" s="22"/>
      <c r="O127" s="22"/>
    </row>
    <row r="128" spans="1:15" x14ac:dyDescent="0.25">
      <c r="A128" t="s">
        <v>639</v>
      </c>
      <c r="B128" t="s">
        <v>663</v>
      </c>
      <c r="C128" s="2">
        <v>30225</v>
      </c>
      <c r="D128" t="s">
        <v>282</v>
      </c>
      <c r="E128" s="21" t="s">
        <v>650</v>
      </c>
      <c r="N128" s="22"/>
      <c r="O128" s="22"/>
    </row>
    <row r="129" spans="1:15" x14ac:dyDescent="0.25">
      <c r="A129" t="s">
        <v>639</v>
      </c>
      <c r="B129" t="s">
        <v>664</v>
      </c>
      <c r="C129" s="2">
        <v>30317</v>
      </c>
      <c r="D129" t="s">
        <v>283</v>
      </c>
      <c r="E129" s="21" t="s">
        <v>650</v>
      </c>
      <c r="N129" s="22"/>
      <c r="O129" s="22"/>
    </row>
    <row r="130" spans="1:15" x14ac:dyDescent="0.25">
      <c r="A130" t="s">
        <v>639</v>
      </c>
      <c r="B130" t="s">
        <v>665</v>
      </c>
      <c r="C130" s="2">
        <v>30407</v>
      </c>
      <c r="D130" t="s">
        <v>284</v>
      </c>
      <c r="E130" s="21" t="s">
        <v>650</v>
      </c>
      <c r="N130" s="22"/>
      <c r="O130" s="22"/>
    </row>
    <row r="131" spans="1:15" x14ac:dyDescent="0.25">
      <c r="A131" t="s">
        <v>639</v>
      </c>
      <c r="B131" t="s">
        <v>666</v>
      </c>
      <c r="C131" s="2">
        <v>30560</v>
      </c>
      <c r="D131" t="s">
        <v>285</v>
      </c>
      <c r="E131" s="21" t="s">
        <v>650</v>
      </c>
      <c r="N131" s="22"/>
      <c r="O131" s="22"/>
    </row>
    <row r="132" spans="1:15" x14ac:dyDescent="0.25">
      <c r="A132" t="s">
        <v>639</v>
      </c>
      <c r="B132" t="s">
        <v>667</v>
      </c>
      <c r="C132" s="2">
        <v>30590</v>
      </c>
      <c r="D132" t="s">
        <v>286</v>
      </c>
      <c r="E132" s="21" t="s">
        <v>650</v>
      </c>
      <c r="N132" s="22"/>
      <c r="O132" s="22"/>
    </row>
    <row r="133" spans="1:15" x14ac:dyDescent="0.25">
      <c r="A133" t="s">
        <v>639</v>
      </c>
      <c r="B133" t="s">
        <v>668</v>
      </c>
      <c r="C133" s="2">
        <v>30682</v>
      </c>
      <c r="D133" t="s">
        <v>287</v>
      </c>
      <c r="E133" s="21" t="s">
        <v>650</v>
      </c>
      <c r="N133" s="22"/>
      <c r="O133" s="22"/>
    </row>
    <row r="134" spans="1:15" x14ac:dyDescent="0.25">
      <c r="A134" t="s">
        <v>639</v>
      </c>
      <c r="B134" t="s">
        <v>669</v>
      </c>
      <c r="C134" s="2">
        <v>30773</v>
      </c>
      <c r="D134" t="s">
        <v>288</v>
      </c>
      <c r="E134" s="21" t="s">
        <v>650</v>
      </c>
      <c r="N134" s="22"/>
      <c r="O134" s="22"/>
    </row>
    <row r="135" spans="1:15" x14ac:dyDescent="0.25">
      <c r="A135" t="s">
        <v>639</v>
      </c>
      <c r="B135" t="s">
        <v>670</v>
      </c>
      <c r="C135" s="2">
        <v>30864</v>
      </c>
      <c r="D135" t="s">
        <v>289</v>
      </c>
      <c r="E135" s="21" t="s">
        <v>650</v>
      </c>
      <c r="N135" s="22"/>
      <c r="O135" s="22"/>
    </row>
    <row r="136" spans="1:15" x14ac:dyDescent="0.25">
      <c r="A136" t="s">
        <v>639</v>
      </c>
      <c r="B136" t="s">
        <v>671</v>
      </c>
      <c r="C136" s="2">
        <v>30956</v>
      </c>
      <c r="D136" t="s">
        <v>290</v>
      </c>
      <c r="E136" s="21" t="s">
        <v>650</v>
      </c>
      <c r="N136" s="22"/>
      <c r="O136" s="22"/>
    </row>
    <row r="137" spans="1:15" x14ac:dyDescent="0.25">
      <c r="A137" t="s">
        <v>639</v>
      </c>
      <c r="B137" t="s">
        <v>672</v>
      </c>
      <c r="C137" s="2">
        <v>31048</v>
      </c>
      <c r="D137" t="s">
        <v>291</v>
      </c>
      <c r="E137" s="21" t="s">
        <v>650</v>
      </c>
      <c r="N137" s="22"/>
      <c r="O137" s="22"/>
    </row>
    <row r="138" spans="1:15" x14ac:dyDescent="0.25">
      <c r="A138" t="s">
        <v>639</v>
      </c>
      <c r="B138" t="s">
        <v>673</v>
      </c>
      <c r="C138" s="2">
        <v>31138</v>
      </c>
      <c r="D138" t="s">
        <v>292</v>
      </c>
      <c r="E138" s="21" t="s">
        <v>650</v>
      </c>
      <c r="N138" s="22"/>
      <c r="O138" s="22"/>
    </row>
    <row r="139" spans="1:15" x14ac:dyDescent="0.25">
      <c r="A139" t="s">
        <v>639</v>
      </c>
      <c r="B139" t="s">
        <v>674</v>
      </c>
      <c r="C139" s="2">
        <v>31229</v>
      </c>
      <c r="D139" t="s">
        <v>293</v>
      </c>
      <c r="E139" s="21" t="s">
        <v>650</v>
      </c>
      <c r="N139" s="22"/>
      <c r="O139" s="22"/>
    </row>
    <row r="140" spans="1:15" x14ac:dyDescent="0.25">
      <c r="A140" t="s">
        <v>639</v>
      </c>
      <c r="B140" t="s">
        <v>675</v>
      </c>
      <c r="C140" s="2">
        <v>31321</v>
      </c>
      <c r="D140" t="s">
        <v>294</v>
      </c>
      <c r="E140" s="21" t="s">
        <v>650</v>
      </c>
      <c r="N140" s="22"/>
      <c r="O140" s="22"/>
    </row>
    <row r="141" spans="1:15" x14ac:dyDescent="0.25">
      <c r="A141" t="s">
        <v>639</v>
      </c>
      <c r="B141" t="s">
        <v>676</v>
      </c>
      <c r="C141" s="2">
        <v>31413</v>
      </c>
      <c r="D141" t="s">
        <v>295</v>
      </c>
      <c r="E141" s="21" t="s">
        <v>650</v>
      </c>
      <c r="N141" s="22"/>
      <c r="O141" s="22"/>
    </row>
    <row r="142" spans="1:15" x14ac:dyDescent="0.25">
      <c r="A142" t="s">
        <v>639</v>
      </c>
      <c r="B142" t="s">
        <v>677</v>
      </c>
      <c r="C142" s="2">
        <v>31503</v>
      </c>
      <c r="D142" t="s">
        <v>296</v>
      </c>
      <c r="E142" s="21" t="s">
        <v>650</v>
      </c>
      <c r="N142" s="22"/>
      <c r="O142" s="22"/>
    </row>
    <row r="143" spans="1:15" x14ac:dyDescent="0.25">
      <c r="A143" t="s">
        <v>639</v>
      </c>
      <c r="B143" t="s">
        <v>678</v>
      </c>
      <c r="C143" s="2">
        <v>31594</v>
      </c>
      <c r="D143" t="s">
        <v>297</v>
      </c>
      <c r="E143" s="21" t="s">
        <v>650</v>
      </c>
      <c r="N143" s="22"/>
      <c r="O143" s="22"/>
    </row>
    <row r="144" spans="1:15" x14ac:dyDescent="0.25">
      <c r="A144" t="s">
        <v>639</v>
      </c>
      <c r="B144" t="s">
        <v>679</v>
      </c>
      <c r="C144" s="2">
        <v>31686</v>
      </c>
      <c r="D144" t="s">
        <v>298</v>
      </c>
      <c r="E144" s="21" t="s">
        <v>650</v>
      </c>
      <c r="N144" s="22"/>
      <c r="O144" s="22"/>
    </row>
    <row r="145" spans="1:15" x14ac:dyDescent="0.25">
      <c r="A145" t="s">
        <v>639</v>
      </c>
      <c r="B145" t="s">
        <v>680</v>
      </c>
      <c r="C145" s="2">
        <v>31778</v>
      </c>
      <c r="D145" t="s">
        <v>299</v>
      </c>
      <c r="E145" s="21" t="s">
        <v>650</v>
      </c>
      <c r="N145" s="22"/>
      <c r="O145" s="22"/>
    </row>
    <row r="146" spans="1:15" x14ac:dyDescent="0.25">
      <c r="A146" t="s">
        <v>639</v>
      </c>
      <c r="B146" t="s">
        <v>681</v>
      </c>
      <c r="C146" s="2">
        <v>31868</v>
      </c>
      <c r="D146" t="s">
        <v>300</v>
      </c>
      <c r="E146" s="21" t="s">
        <v>650</v>
      </c>
      <c r="N146" s="22"/>
      <c r="O146" s="22"/>
    </row>
    <row r="147" spans="1:15" x14ac:dyDescent="0.25">
      <c r="A147" t="s">
        <v>639</v>
      </c>
      <c r="B147" t="s">
        <v>682</v>
      </c>
      <c r="C147" s="2">
        <v>31959</v>
      </c>
      <c r="D147" t="s">
        <v>301</v>
      </c>
      <c r="E147" s="21" t="s">
        <v>650</v>
      </c>
      <c r="N147" s="22"/>
      <c r="O147" s="22"/>
    </row>
    <row r="148" spans="1:15" x14ac:dyDescent="0.25">
      <c r="A148" t="s">
        <v>639</v>
      </c>
      <c r="B148" t="s">
        <v>683</v>
      </c>
      <c r="C148" s="2">
        <v>32051</v>
      </c>
      <c r="D148" t="s">
        <v>302</v>
      </c>
      <c r="E148" s="21" t="s">
        <v>650</v>
      </c>
      <c r="N148" s="22"/>
      <c r="O148" s="22"/>
    </row>
    <row r="149" spans="1:15" x14ac:dyDescent="0.25">
      <c r="A149" t="s">
        <v>639</v>
      </c>
      <c r="B149" t="s">
        <v>684</v>
      </c>
      <c r="C149" s="2">
        <v>32143</v>
      </c>
      <c r="D149" t="s">
        <v>303</v>
      </c>
      <c r="E149" s="21" t="s">
        <v>650</v>
      </c>
      <c r="N149" s="22"/>
      <c r="O149" s="22"/>
    </row>
    <row r="150" spans="1:15" x14ac:dyDescent="0.25">
      <c r="A150" t="s">
        <v>639</v>
      </c>
      <c r="B150" t="s">
        <v>685</v>
      </c>
      <c r="C150" s="2">
        <v>32234</v>
      </c>
      <c r="D150" t="s">
        <v>304</v>
      </c>
      <c r="E150" s="21" t="s">
        <v>650</v>
      </c>
      <c r="N150" s="22"/>
      <c r="O150" s="22"/>
    </row>
    <row r="151" spans="1:15" x14ac:dyDescent="0.25">
      <c r="A151" t="s">
        <v>639</v>
      </c>
      <c r="B151" t="s">
        <v>686</v>
      </c>
      <c r="C151" s="2">
        <v>32325</v>
      </c>
      <c r="D151" t="s">
        <v>305</v>
      </c>
      <c r="E151" s="21" t="s">
        <v>650</v>
      </c>
      <c r="N151" s="22"/>
      <c r="O151" s="22"/>
    </row>
    <row r="152" spans="1:15" x14ac:dyDescent="0.25">
      <c r="A152" t="s">
        <v>639</v>
      </c>
      <c r="B152" t="s">
        <v>687</v>
      </c>
      <c r="C152" s="2">
        <v>32448</v>
      </c>
      <c r="D152" t="s">
        <v>306</v>
      </c>
      <c r="E152" s="21" t="s">
        <v>650</v>
      </c>
      <c r="N152" s="22"/>
      <c r="O152" s="22"/>
    </row>
    <row r="153" spans="1:15" x14ac:dyDescent="0.25">
      <c r="A153" t="s">
        <v>639</v>
      </c>
      <c r="B153" t="s">
        <v>688</v>
      </c>
      <c r="C153" s="2">
        <v>32509</v>
      </c>
      <c r="D153" t="s">
        <v>307</v>
      </c>
      <c r="E153" s="21" t="s">
        <v>650</v>
      </c>
      <c r="N153" s="22"/>
      <c r="O153" s="22"/>
    </row>
    <row r="154" spans="1:15" x14ac:dyDescent="0.25">
      <c r="A154" t="s">
        <v>639</v>
      </c>
      <c r="B154" t="s">
        <v>689</v>
      </c>
      <c r="C154" s="2">
        <v>32629</v>
      </c>
      <c r="D154" t="s">
        <v>308</v>
      </c>
      <c r="E154" s="21" t="s">
        <v>650</v>
      </c>
      <c r="N154" s="22"/>
      <c r="O154" s="22"/>
    </row>
    <row r="155" spans="1:15" x14ac:dyDescent="0.25">
      <c r="A155" t="s">
        <v>639</v>
      </c>
      <c r="B155" t="s">
        <v>690</v>
      </c>
      <c r="C155" s="2">
        <v>32690</v>
      </c>
      <c r="D155" t="s">
        <v>309</v>
      </c>
      <c r="E155" s="21" t="s">
        <v>650</v>
      </c>
      <c r="N155" s="22"/>
      <c r="O155" s="22"/>
    </row>
  </sheetData>
  <conditionalFormatting sqref="A4:D21 A22:B22 D22 A23:D155">
    <cfRule type="expression" dxfId="18" priority="2">
      <formula>MOD(ROW(),2)</formula>
    </cfRule>
  </conditionalFormatting>
  <conditionalFormatting sqref="E4:E155">
    <cfRule type="expression" dxfId="17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var!$A$1:$A$3</xm:f>
          </x14:formula1>
          <xm:sqref>E4:E155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06"/>
  <sheetViews>
    <sheetView workbookViewId="0">
      <pane ySplit="3" topLeftCell="A266" activePane="bottomLeft" state="frozen"/>
      <selection pane="bottomLeft" activeCell="I2" sqref="I2:M2"/>
    </sheetView>
  </sheetViews>
  <sheetFormatPr baseColWidth="10" defaultRowHeight="15" x14ac:dyDescent="0.25"/>
  <cols>
    <col min="1" max="1" width="11.85546875" customWidth="1"/>
    <col min="4" max="4" width="18" bestFit="1" customWidth="1"/>
    <col min="9" max="9" width="11.42578125" style="2"/>
  </cols>
  <sheetData>
    <row r="1" spans="1:7" ht="26.25" x14ac:dyDescent="0.4">
      <c r="A1" s="12" t="s">
        <v>1</v>
      </c>
      <c r="B1" s="12"/>
      <c r="C1" s="12"/>
      <c r="D1" s="12"/>
      <c r="E1" s="12"/>
    </row>
    <row r="2" spans="1:7" x14ac:dyDescent="0.25">
      <c r="A2" s="24"/>
      <c r="B2" s="24"/>
      <c r="C2" s="24"/>
      <c r="D2" s="24"/>
      <c r="E2" s="24"/>
    </row>
    <row r="3" spans="1:7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7" x14ac:dyDescent="0.25">
      <c r="A4" t="s">
        <v>1</v>
      </c>
      <c r="B4" t="s">
        <v>15</v>
      </c>
      <c r="C4" s="2">
        <v>28522</v>
      </c>
      <c r="E4" s="21" t="s">
        <v>650</v>
      </c>
    </row>
    <row r="5" spans="1:7" x14ac:dyDescent="0.25">
      <c r="A5" t="s">
        <v>1</v>
      </c>
      <c r="B5" t="s">
        <v>16</v>
      </c>
      <c r="C5" s="2">
        <v>28550</v>
      </c>
      <c r="E5" s="21" t="s">
        <v>650</v>
      </c>
    </row>
    <row r="6" spans="1:7" x14ac:dyDescent="0.25">
      <c r="A6" t="s">
        <v>1</v>
      </c>
      <c r="B6" t="s">
        <v>17</v>
      </c>
      <c r="C6" s="2">
        <v>28581</v>
      </c>
      <c r="E6" s="21" t="s">
        <v>650</v>
      </c>
    </row>
    <row r="7" spans="1:7" x14ac:dyDescent="0.25">
      <c r="A7" t="s">
        <v>1</v>
      </c>
      <c r="B7" t="s">
        <v>18</v>
      </c>
      <c r="C7" s="2">
        <v>28611</v>
      </c>
      <c r="E7" s="21" t="s">
        <v>650</v>
      </c>
    </row>
    <row r="8" spans="1:7" x14ac:dyDescent="0.25">
      <c r="A8" t="s">
        <v>1</v>
      </c>
      <c r="B8" t="s">
        <v>19</v>
      </c>
      <c r="C8" s="2">
        <v>28642</v>
      </c>
      <c r="E8" s="21" t="s">
        <v>650</v>
      </c>
      <c r="G8">
        <v>1</v>
      </c>
    </row>
    <row r="9" spans="1:7" x14ac:dyDescent="0.25">
      <c r="A9" t="s">
        <v>1</v>
      </c>
      <c r="B9" t="s">
        <v>20</v>
      </c>
      <c r="C9" s="2">
        <v>28672</v>
      </c>
      <c r="E9" s="21" t="s">
        <v>650</v>
      </c>
    </row>
    <row r="10" spans="1:7" x14ac:dyDescent="0.25">
      <c r="A10" t="s">
        <v>1</v>
      </c>
      <c r="B10" t="s">
        <v>21</v>
      </c>
      <c r="C10" s="2">
        <v>28703</v>
      </c>
      <c r="E10" s="21" t="s">
        <v>650</v>
      </c>
    </row>
    <row r="11" spans="1:7" x14ac:dyDescent="0.25">
      <c r="A11" t="s">
        <v>1</v>
      </c>
      <c r="B11" t="s">
        <v>22</v>
      </c>
      <c r="C11" s="2">
        <v>28734</v>
      </c>
      <c r="E11" s="21" t="s">
        <v>650</v>
      </c>
    </row>
    <row r="12" spans="1:7" x14ac:dyDescent="0.25">
      <c r="A12" t="s">
        <v>1</v>
      </c>
      <c r="B12" t="s">
        <v>23</v>
      </c>
      <c r="C12" s="2">
        <v>28764</v>
      </c>
      <c r="E12" s="21" t="s">
        <v>650</v>
      </c>
    </row>
    <row r="13" spans="1:7" x14ac:dyDescent="0.25">
      <c r="A13" t="s">
        <v>1</v>
      </c>
      <c r="B13" t="s">
        <v>24</v>
      </c>
      <c r="C13" s="2">
        <v>28795</v>
      </c>
      <c r="E13" s="21" t="s">
        <v>650</v>
      </c>
    </row>
    <row r="14" spans="1:7" x14ac:dyDescent="0.25">
      <c r="A14" t="s">
        <v>1</v>
      </c>
      <c r="B14" t="s">
        <v>25</v>
      </c>
      <c r="C14" s="2">
        <v>28825</v>
      </c>
      <c r="E14" s="21" t="s">
        <v>650</v>
      </c>
    </row>
    <row r="15" spans="1:7" x14ac:dyDescent="0.25">
      <c r="A15" t="s">
        <v>1</v>
      </c>
      <c r="B15" t="s">
        <v>26</v>
      </c>
      <c r="C15" s="2">
        <v>28856</v>
      </c>
      <c r="E15" s="21" t="s">
        <v>650</v>
      </c>
    </row>
    <row r="16" spans="1:7" x14ac:dyDescent="0.25">
      <c r="A16" t="s">
        <v>1</v>
      </c>
      <c r="B16" t="s">
        <v>27</v>
      </c>
      <c r="C16" s="2">
        <v>28887</v>
      </c>
      <c r="E16" s="21" t="s">
        <v>650</v>
      </c>
    </row>
    <row r="17" spans="1:5" x14ac:dyDescent="0.25">
      <c r="A17" t="s">
        <v>1</v>
      </c>
      <c r="B17" t="s">
        <v>28</v>
      </c>
      <c r="C17" s="2">
        <v>28915</v>
      </c>
      <c r="E17" s="21" t="s">
        <v>650</v>
      </c>
    </row>
    <row r="18" spans="1:5" x14ac:dyDescent="0.25">
      <c r="A18" t="s">
        <v>1</v>
      </c>
      <c r="B18" t="s">
        <v>29</v>
      </c>
      <c r="C18" s="2">
        <v>28946</v>
      </c>
      <c r="E18" s="21" t="s">
        <v>650</v>
      </c>
    </row>
    <row r="19" spans="1:5" x14ac:dyDescent="0.25">
      <c r="A19" t="s">
        <v>1</v>
      </c>
      <c r="B19" t="s">
        <v>30</v>
      </c>
      <c r="C19" s="2">
        <v>28976</v>
      </c>
      <c r="E19" s="21" t="s">
        <v>650</v>
      </c>
    </row>
    <row r="20" spans="1:5" x14ac:dyDescent="0.25">
      <c r="A20" t="s">
        <v>1</v>
      </c>
      <c r="B20" t="s">
        <v>31</v>
      </c>
      <c r="C20" s="2">
        <v>29007</v>
      </c>
      <c r="E20" s="21" t="s">
        <v>650</v>
      </c>
    </row>
    <row r="21" spans="1:5" x14ac:dyDescent="0.25">
      <c r="A21" t="s">
        <v>1</v>
      </c>
      <c r="B21" t="s">
        <v>32</v>
      </c>
      <c r="C21" s="2">
        <v>29037</v>
      </c>
      <c r="E21" s="21" t="s">
        <v>650</v>
      </c>
    </row>
    <row r="22" spans="1:5" x14ac:dyDescent="0.25">
      <c r="A22" t="s">
        <v>1</v>
      </c>
      <c r="B22" t="s">
        <v>33</v>
      </c>
      <c r="C22" s="2">
        <v>29068</v>
      </c>
      <c r="E22" s="21" t="s">
        <v>650</v>
      </c>
    </row>
    <row r="23" spans="1:5" x14ac:dyDescent="0.25">
      <c r="A23" t="s">
        <v>1</v>
      </c>
      <c r="B23" t="s">
        <v>34</v>
      </c>
      <c r="C23" s="2">
        <v>29099</v>
      </c>
      <c r="E23" s="21" t="s">
        <v>650</v>
      </c>
    </row>
    <row r="24" spans="1:5" x14ac:dyDescent="0.25">
      <c r="A24" t="s">
        <v>1</v>
      </c>
      <c r="B24" t="s">
        <v>35</v>
      </c>
      <c r="C24" s="2">
        <v>29129</v>
      </c>
      <c r="E24" s="21" t="s">
        <v>650</v>
      </c>
    </row>
    <row r="25" spans="1:5" x14ac:dyDescent="0.25">
      <c r="A25" t="s">
        <v>1</v>
      </c>
      <c r="B25" t="s">
        <v>36</v>
      </c>
      <c r="C25" s="2">
        <v>29160</v>
      </c>
      <c r="E25" s="21" t="s">
        <v>650</v>
      </c>
    </row>
    <row r="26" spans="1:5" x14ac:dyDescent="0.25">
      <c r="A26" t="s">
        <v>1</v>
      </c>
      <c r="B26" t="s">
        <v>37</v>
      </c>
      <c r="C26" s="2">
        <v>29190</v>
      </c>
      <c r="E26" s="21" t="s">
        <v>650</v>
      </c>
    </row>
    <row r="27" spans="1:5" x14ac:dyDescent="0.25">
      <c r="A27" t="s">
        <v>1</v>
      </c>
      <c r="B27" t="s">
        <v>38</v>
      </c>
      <c r="C27" s="2">
        <v>29221</v>
      </c>
      <c r="E27" s="21" t="s">
        <v>650</v>
      </c>
    </row>
    <row r="28" spans="1:5" x14ac:dyDescent="0.25">
      <c r="A28" t="s">
        <v>1</v>
      </c>
      <c r="B28" t="s">
        <v>39</v>
      </c>
      <c r="C28" s="2">
        <v>29252</v>
      </c>
      <c r="E28" s="21" t="s">
        <v>650</v>
      </c>
    </row>
    <row r="29" spans="1:5" x14ac:dyDescent="0.25">
      <c r="A29" t="s">
        <v>1</v>
      </c>
      <c r="B29" t="s">
        <v>40</v>
      </c>
      <c r="C29" s="2">
        <v>29281</v>
      </c>
      <c r="E29" s="21" t="s">
        <v>650</v>
      </c>
    </row>
    <row r="30" spans="1:5" x14ac:dyDescent="0.25">
      <c r="A30" t="s">
        <v>1</v>
      </c>
      <c r="B30" t="s">
        <v>41</v>
      </c>
      <c r="C30" s="2">
        <v>29312</v>
      </c>
      <c r="E30" s="21" t="s">
        <v>650</v>
      </c>
    </row>
    <row r="31" spans="1:5" x14ac:dyDescent="0.25">
      <c r="A31" t="s">
        <v>1</v>
      </c>
      <c r="B31" t="s">
        <v>42</v>
      </c>
      <c r="C31" s="2">
        <v>29342</v>
      </c>
      <c r="E31" s="21" t="s">
        <v>650</v>
      </c>
    </row>
    <row r="32" spans="1:5" x14ac:dyDescent="0.25">
      <c r="A32" t="s">
        <v>1</v>
      </c>
      <c r="B32" t="s">
        <v>43</v>
      </c>
      <c r="C32" s="2">
        <v>29373</v>
      </c>
      <c r="E32" s="21" t="s">
        <v>650</v>
      </c>
    </row>
    <row r="33" spans="1:5" x14ac:dyDescent="0.25">
      <c r="A33" t="s">
        <v>1</v>
      </c>
      <c r="B33" t="s">
        <v>44</v>
      </c>
      <c r="C33" s="2">
        <v>29403</v>
      </c>
      <c r="E33" s="21" t="s">
        <v>650</v>
      </c>
    </row>
    <row r="34" spans="1:5" x14ac:dyDescent="0.25">
      <c r="A34" t="s">
        <v>1</v>
      </c>
      <c r="B34" t="s">
        <v>45</v>
      </c>
      <c r="C34" s="2">
        <v>29434</v>
      </c>
      <c r="E34" s="21" t="s">
        <v>650</v>
      </c>
    </row>
    <row r="35" spans="1:5" x14ac:dyDescent="0.25">
      <c r="A35" t="s">
        <v>1</v>
      </c>
      <c r="B35" t="s">
        <v>79</v>
      </c>
      <c r="C35" s="2">
        <v>29465</v>
      </c>
      <c r="E35" s="21" t="s">
        <v>650</v>
      </c>
    </row>
    <row r="36" spans="1:5" x14ac:dyDescent="0.25">
      <c r="A36" t="s">
        <v>1</v>
      </c>
      <c r="B36" t="s">
        <v>80</v>
      </c>
      <c r="C36" s="2">
        <v>29495</v>
      </c>
      <c r="E36" s="21" t="s">
        <v>650</v>
      </c>
    </row>
    <row r="37" spans="1:5" x14ac:dyDescent="0.25">
      <c r="A37" t="s">
        <v>1</v>
      </c>
      <c r="B37" t="s">
        <v>81</v>
      </c>
      <c r="C37" s="2">
        <v>29526</v>
      </c>
      <c r="E37" s="21" t="s">
        <v>650</v>
      </c>
    </row>
    <row r="38" spans="1:5" x14ac:dyDescent="0.25">
      <c r="A38" t="s">
        <v>1</v>
      </c>
      <c r="B38" t="s">
        <v>82</v>
      </c>
      <c r="C38" s="2">
        <v>29556</v>
      </c>
      <c r="E38" s="21" t="s">
        <v>650</v>
      </c>
    </row>
    <row r="39" spans="1:5" x14ac:dyDescent="0.25">
      <c r="A39" t="s">
        <v>1</v>
      </c>
      <c r="B39" t="s">
        <v>83</v>
      </c>
      <c r="C39" s="2">
        <v>29587</v>
      </c>
      <c r="E39" s="21" t="s">
        <v>650</v>
      </c>
    </row>
    <row r="40" spans="1:5" x14ac:dyDescent="0.25">
      <c r="A40" t="s">
        <v>1</v>
      </c>
      <c r="B40" t="s">
        <v>84</v>
      </c>
      <c r="C40" s="2">
        <v>29618</v>
      </c>
      <c r="E40" s="21" t="s">
        <v>650</v>
      </c>
    </row>
    <row r="41" spans="1:5" x14ac:dyDescent="0.25">
      <c r="A41" t="s">
        <v>1</v>
      </c>
      <c r="B41" t="s">
        <v>85</v>
      </c>
      <c r="C41" s="2">
        <v>29646</v>
      </c>
      <c r="E41" s="21" t="s">
        <v>650</v>
      </c>
    </row>
    <row r="42" spans="1:5" x14ac:dyDescent="0.25">
      <c r="A42" t="s">
        <v>1</v>
      </c>
      <c r="B42" t="s">
        <v>86</v>
      </c>
      <c r="C42" s="2">
        <v>29677</v>
      </c>
      <c r="E42" s="21" t="s">
        <v>650</v>
      </c>
    </row>
    <row r="43" spans="1:5" x14ac:dyDescent="0.25">
      <c r="A43" t="s">
        <v>1</v>
      </c>
      <c r="B43" t="s">
        <v>87</v>
      </c>
      <c r="C43" s="2">
        <v>29707</v>
      </c>
      <c r="E43" s="21" t="s">
        <v>650</v>
      </c>
    </row>
    <row r="44" spans="1:5" x14ac:dyDescent="0.25">
      <c r="A44" t="s">
        <v>1</v>
      </c>
      <c r="B44" t="s">
        <v>88</v>
      </c>
      <c r="C44" s="2">
        <v>29738</v>
      </c>
      <c r="E44" s="21" t="s">
        <v>650</v>
      </c>
    </row>
    <row r="45" spans="1:5" x14ac:dyDescent="0.25">
      <c r="A45" t="s">
        <v>1</v>
      </c>
      <c r="B45" t="s">
        <v>89</v>
      </c>
      <c r="C45" s="2">
        <v>29768</v>
      </c>
      <c r="E45" s="21" t="s">
        <v>650</v>
      </c>
    </row>
    <row r="46" spans="1:5" x14ac:dyDescent="0.25">
      <c r="A46" t="s">
        <v>1</v>
      </c>
      <c r="B46" t="s">
        <v>90</v>
      </c>
      <c r="C46" s="2">
        <v>29799</v>
      </c>
      <c r="E46" s="21" t="s">
        <v>650</v>
      </c>
    </row>
    <row r="47" spans="1:5" x14ac:dyDescent="0.25">
      <c r="A47" t="s">
        <v>1</v>
      </c>
      <c r="B47" t="s">
        <v>153</v>
      </c>
      <c r="C47" s="2">
        <v>29830</v>
      </c>
      <c r="E47" s="21" t="s">
        <v>650</v>
      </c>
    </row>
    <row r="48" spans="1:5" x14ac:dyDescent="0.25">
      <c r="A48" t="s">
        <v>1</v>
      </c>
      <c r="B48" t="s">
        <v>154</v>
      </c>
      <c r="C48" s="2">
        <v>29860</v>
      </c>
      <c r="E48" s="21" t="s">
        <v>650</v>
      </c>
    </row>
    <row r="49" spans="1:5" x14ac:dyDescent="0.25">
      <c r="A49" t="s">
        <v>1</v>
      </c>
      <c r="B49" t="s">
        <v>155</v>
      </c>
      <c r="C49" s="2">
        <v>29891</v>
      </c>
      <c r="E49" s="21" t="s">
        <v>650</v>
      </c>
    </row>
    <row r="50" spans="1:5" x14ac:dyDescent="0.25">
      <c r="A50" t="s">
        <v>1</v>
      </c>
      <c r="B50" t="s">
        <v>156</v>
      </c>
      <c r="C50" s="2">
        <v>29921</v>
      </c>
      <c r="E50" s="21" t="s">
        <v>650</v>
      </c>
    </row>
    <row r="51" spans="1:5" x14ac:dyDescent="0.25">
      <c r="A51" t="s">
        <v>1</v>
      </c>
      <c r="B51" t="s">
        <v>157</v>
      </c>
      <c r="C51" s="2">
        <v>29952</v>
      </c>
      <c r="E51" s="21" t="s">
        <v>650</v>
      </c>
    </row>
    <row r="52" spans="1:5" x14ac:dyDescent="0.25">
      <c r="A52" t="s">
        <v>1</v>
      </c>
      <c r="B52" t="s">
        <v>158</v>
      </c>
      <c r="C52" s="2">
        <v>29983</v>
      </c>
      <c r="E52" s="21" t="s">
        <v>650</v>
      </c>
    </row>
    <row r="53" spans="1:5" x14ac:dyDescent="0.25">
      <c r="A53" t="s">
        <v>1</v>
      </c>
      <c r="B53" t="s">
        <v>159</v>
      </c>
      <c r="C53" s="2">
        <v>30011</v>
      </c>
      <c r="E53" s="21" t="s">
        <v>650</v>
      </c>
    </row>
    <row r="54" spans="1:5" x14ac:dyDescent="0.25">
      <c r="A54" t="s">
        <v>1</v>
      </c>
      <c r="B54" t="s">
        <v>160</v>
      </c>
      <c r="C54" s="2">
        <v>30042</v>
      </c>
      <c r="E54" s="21" t="s">
        <v>650</v>
      </c>
    </row>
    <row r="55" spans="1:5" x14ac:dyDescent="0.25">
      <c r="A55" t="s">
        <v>1</v>
      </c>
      <c r="B55" t="s">
        <v>161</v>
      </c>
      <c r="C55" s="2">
        <v>30072</v>
      </c>
      <c r="E55" s="21" t="s">
        <v>650</v>
      </c>
    </row>
    <row r="56" spans="1:5" x14ac:dyDescent="0.25">
      <c r="A56" t="s">
        <v>1</v>
      </c>
      <c r="B56" t="s">
        <v>208</v>
      </c>
      <c r="C56" s="2">
        <v>30103</v>
      </c>
      <c r="E56" s="21" t="s">
        <v>650</v>
      </c>
    </row>
    <row r="57" spans="1:5" x14ac:dyDescent="0.25">
      <c r="A57" t="s">
        <v>1</v>
      </c>
      <c r="B57" t="s">
        <v>209</v>
      </c>
      <c r="C57" s="2">
        <v>30133</v>
      </c>
      <c r="E57" s="21" t="s">
        <v>650</v>
      </c>
    </row>
    <row r="58" spans="1:5" x14ac:dyDescent="0.25">
      <c r="A58" t="s">
        <v>1</v>
      </c>
      <c r="B58" t="s">
        <v>210</v>
      </c>
      <c r="C58" s="2">
        <v>30164</v>
      </c>
      <c r="E58" s="21" t="s">
        <v>650</v>
      </c>
    </row>
    <row r="59" spans="1:5" x14ac:dyDescent="0.25">
      <c r="A59" t="s">
        <v>1</v>
      </c>
      <c r="B59" t="s">
        <v>211</v>
      </c>
      <c r="C59" s="2">
        <v>30195</v>
      </c>
      <c r="E59" s="21" t="s">
        <v>650</v>
      </c>
    </row>
    <row r="60" spans="1:5" x14ac:dyDescent="0.25">
      <c r="A60" t="s">
        <v>1</v>
      </c>
      <c r="B60" t="s">
        <v>212</v>
      </c>
      <c r="C60" s="2">
        <v>30225</v>
      </c>
      <c r="E60" s="21" t="s">
        <v>650</v>
      </c>
    </row>
    <row r="61" spans="1:5" x14ac:dyDescent="0.25">
      <c r="A61" t="s">
        <v>1</v>
      </c>
      <c r="B61" t="s">
        <v>213</v>
      </c>
      <c r="C61" s="2">
        <v>30256</v>
      </c>
      <c r="E61" s="21" t="s">
        <v>650</v>
      </c>
    </row>
    <row r="62" spans="1:5" x14ac:dyDescent="0.25">
      <c r="A62" t="s">
        <v>1</v>
      </c>
      <c r="B62" t="s">
        <v>214</v>
      </c>
      <c r="C62" s="2">
        <v>30286</v>
      </c>
      <c r="E62" s="21" t="s">
        <v>650</v>
      </c>
    </row>
    <row r="63" spans="1:5" x14ac:dyDescent="0.25">
      <c r="A63" t="s">
        <v>1</v>
      </c>
      <c r="B63" t="s">
        <v>215</v>
      </c>
      <c r="C63" s="2">
        <v>30317</v>
      </c>
      <c r="E63" s="21" t="s">
        <v>650</v>
      </c>
    </row>
    <row r="64" spans="1:5" x14ac:dyDescent="0.25">
      <c r="A64" t="s">
        <v>1</v>
      </c>
      <c r="B64" t="s">
        <v>216</v>
      </c>
      <c r="C64" s="2">
        <v>30348</v>
      </c>
      <c r="E64" s="21" t="s">
        <v>650</v>
      </c>
    </row>
    <row r="65" spans="1:5" x14ac:dyDescent="0.25">
      <c r="A65" t="s">
        <v>1</v>
      </c>
      <c r="B65" t="s">
        <v>217</v>
      </c>
      <c r="C65" s="2">
        <v>30376</v>
      </c>
      <c r="E65" s="21" t="s">
        <v>650</v>
      </c>
    </row>
    <row r="66" spans="1:5" x14ac:dyDescent="0.25">
      <c r="A66" t="s">
        <v>1</v>
      </c>
      <c r="B66" t="s">
        <v>218</v>
      </c>
      <c r="C66" s="2">
        <v>30407</v>
      </c>
      <c r="E66" s="21" t="s">
        <v>650</v>
      </c>
    </row>
    <row r="67" spans="1:5" x14ac:dyDescent="0.25">
      <c r="A67" t="s">
        <v>1</v>
      </c>
      <c r="B67" t="s">
        <v>219</v>
      </c>
      <c r="C67" s="2">
        <v>30437</v>
      </c>
      <c r="E67" s="21" t="s">
        <v>650</v>
      </c>
    </row>
    <row r="68" spans="1:5" x14ac:dyDescent="0.25">
      <c r="A68" t="s">
        <v>1</v>
      </c>
      <c r="B68" t="s">
        <v>220</v>
      </c>
      <c r="C68" s="2">
        <v>30468</v>
      </c>
      <c r="E68" s="21" t="s">
        <v>650</v>
      </c>
    </row>
    <row r="69" spans="1:5" x14ac:dyDescent="0.25">
      <c r="A69" t="s">
        <v>1</v>
      </c>
      <c r="B69" t="s">
        <v>221</v>
      </c>
      <c r="C69" s="2">
        <v>30498</v>
      </c>
      <c r="E69" s="21" t="s">
        <v>650</v>
      </c>
    </row>
    <row r="70" spans="1:5" x14ac:dyDescent="0.25">
      <c r="A70" t="s">
        <v>1</v>
      </c>
      <c r="B70" t="s">
        <v>222</v>
      </c>
      <c r="C70" s="2">
        <v>30529</v>
      </c>
      <c r="E70" s="21" t="s">
        <v>650</v>
      </c>
    </row>
    <row r="71" spans="1:5" x14ac:dyDescent="0.25">
      <c r="A71" t="s">
        <v>1</v>
      </c>
      <c r="B71" t="s">
        <v>223</v>
      </c>
      <c r="C71" s="2">
        <v>30560</v>
      </c>
      <c r="E71" s="21" t="s">
        <v>650</v>
      </c>
    </row>
    <row r="72" spans="1:5" x14ac:dyDescent="0.25">
      <c r="A72" t="s">
        <v>1</v>
      </c>
      <c r="B72" t="s">
        <v>224</v>
      </c>
      <c r="C72" s="2">
        <v>30590</v>
      </c>
      <c r="E72" s="21" t="s">
        <v>650</v>
      </c>
    </row>
    <row r="73" spans="1:5" x14ac:dyDescent="0.25">
      <c r="A73" t="s">
        <v>1</v>
      </c>
      <c r="B73" t="s">
        <v>225</v>
      </c>
      <c r="C73" s="2">
        <v>30621</v>
      </c>
      <c r="E73" s="21" t="s">
        <v>650</v>
      </c>
    </row>
    <row r="74" spans="1:5" x14ac:dyDescent="0.25">
      <c r="A74" t="s">
        <v>1</v>
      </c>
      <c r="B74" t="s">
        <v>226</v>
      </c>
      <c r="C74" s="2">
        <v>30651</v>
      </c>
      <c r="E74" s="21" t="s">
        <v>650</v>
      </c>
    </row>
    <row r="75" spans="1:5" x14ac:dyDescent="0.25">
      <c r="A75" t="s">
        <v>1</v>
      </c>
      <c r="B75" t="s">
        <v>227</v>
      </c>
      <c r="C75" s="2">
        <v>30682</v>
      </c>
      <c r="E75" s="21" t="s">
        <v>650</v>
      </c>
    </row>
    <row r="76" spans="1:5" x14ac:dyDescent="0.25">
      <c r="A76" t="s">
        <v>1</v>
      </c>
      <c r="B76" t="s">
        <v>228</v>
      </c>
      <c r="C76" s="2">
        <v>30713</v>
      </c>
      <c r="E76" s="21" t="s">
        <v>650</v>
      </c>
    </row>
    <row r="77" spans="1:5" x14ac:dyDescent="0.25">
      <c r="A77" t="s">
        <v>1</v>
      </c>
      <c r="B77" t="s">
        <v>229</v>
      </c>
      <c r="C77" s="2">
        <v>30742</v>
      </c>
      <c r="E77" s="21" t="s">
        <v>650</v>
      </c>
    </row>
    <row r="78" spans="1:5" x14ac:dyDescent="0.25">
      <c r="A78" t="s">
        <v>1</v>
      </c>
      <c r="B78" t="s">
        <v>230</v>
      </c>
      <c r="C78" s="2">
        <v>30773</v>
      </c>
      <c r="E78" s="21" t="s">
        <v>650</v>
      </c>
    </row>
    <row r="79" spans="1:5" x14ac:dyDescent="0.25">
      <c r="A79" t="s">
        <v>1</v>
      </c>
      <c r="B79" t="s">
        <v>231</v>
      </c>
      <c r="C79" s="2">
        <v>30803</v>
      </c>
      <c r="E79" s="21" t="s">
        <v>650</v>
      </c>
    </row>
    <row r="80" spans="1:5" x14ac:dyDescent="0.25">
      <c r="A80" t="s">
        <v>1</v>
      </c>
      <c r="B80" t="s">
        <v>232</v>
      </c>
      <c r="C80" s="2">
        <v>30834</v>
      </c>
      <c r="E80" s="21" t="s">
        <v>650</v>
      </c>
    </row>
    <row r="81" spans="1:5" x14ac:dyDescent="0.25">
      <c r="A81" t="s">
        <v>1</v>
      </c>
      <c r="B81" t="s">
        <v>233</v>
      </c>
      <c r="C81" s="2">
        <v>30864</v>
      </c>
      <c r="E81" s="21" t="s">
        <v>650</v>
      </c>
    </row>
    <row r="82" spans="1:5" x14ac:dyDescent="0.25">
      <c r="A82" t="s">
        <v>1</v>
      </c>
      <c r="B82" t="s">
        <v>234</v>
      </c>
      <c r="C82" s="2">
        <v>30895</v>
      </c>
      <c r="E82" s="21" t="s">
        <v>650</v>
      </c>
    </row>
    <row r="83" spans="1:5" x14ac:dyDescent="0.25">
      <c r="A83" t="s">
        <v>1</v>
      </c>
      <c r="B83" t="s">
        <v>235</v>
      </c>
      <c r="C83" s="2">
        <v>30926</v>
      </c>
      <c r="E83" s="21" t="s">
        <v>650</v>
      </c>
    </row>
    <row r="84" spans="1:5" x14ac:dyDescent="0.25">
      <c r="A84" t="s">
        <v>1</v>
      </c>
      <c r="B84" t="s">
        <v>236</v>
      </c>
      <c r="C84" s="2">
        <v>30956</v>
      </c>
      <c r="E84" s="21" t="s">
        <v>650</v>
      </c>
    </row>
    <row r="85" spans="1:5" x14ac:dyDescent="0.25">
      <c r="A85" t="s">
        <v>1</v>
      </c>
      <c r="B85" t="s">
        <v>237</v>
      </c>
      <c r="C85" s="2">
        <v>30987</v>
      </c>
      <c r="E85" s="21" t="s">
        <v>650</v>
      </c>
    </row>
    <row r="86" spans="1:5" x14ac:dyDescent="0.25">
      <c r="A86" t="s">
        <v>1</v>
      </c>
      <c r="B86" t="s">
        <v>238</v>
      </c>
      <c r="C86" s="2">
        <v>31017</v>
      </c>
      <c r="E86" s="21" t="s">
        <v>650</v>
      </c>
    </row>
    <row r="87" spans="1:5" x14ac:dyDescent="0.25">
      <c r="A87" t="s">
        <v>1</v>
      </c>
      <c r="B87" t="s">
        <v>239</v>
      </c>
      <c r="C87" s="2">
        <v>31048</v>
      </c>
      <c r="E87" s="21" t="s">
        <v>650</v>
      </c>
    </row>
    <row r="88" spans="1:5" x14ac:dyDescent="0.25">
      <c r="A88" t="s">
        <v>1</v>
      </c>
      <c r="B88" t="s">
        <v>240</v>
      </c>
      <c r="C88" s="2">
        <v>31079</v>
      </c>
      <c r="E88" s="21" t="s">
        <v>650</v>
      </c>
    </row>
    <row r="89" spans="1:5" x14ac:dyDescent="0.25">
      <c r="A89" t="s">
        <v>1</v>
      </c>
      <c r="B89" t="s">
        <v>241</v>
      </c>
      <c r="C89" s="2">
        <v>31107</v>
      </c>
      <c r="E89" s="21" t="s">
        <v>650</v>
      </c>
    </row>
    <row r="90" spans="1:5" x14ac:dyDescent="0.25">
      <c r="A90" t="s">
        <v>1</v>
      </c>
      <c r="B90" t="s">
        <v>242</v>
      </c>
      <c r="C90" s="2">
        <v>31138</v>
      </c>
      <c r="E90" s="21" t="s">
        <v>650</v>
      </c>
    </row>
    <row r="91" spans="1:5" x14ac:dyDescent="0.25">
      <c r="A91" t="s">
        <v>1</v>
      </c>
      <c r="B91" t="s">
        <v>243</v>
      </c>
      <c r="C91" s="2">
        <v>31168</v>
      </c>
      <c r="E91" s="21" t="s">
        <v>650</v>
      </c>
    </row>
    <row r="92" spans="1:5" x14ac:dyDescent="0.25">
      <c r="A92" t="s">
        <v>1</v>
      </c>
      <c r="B92" t="s">
        <v>244</v>
      </c>
      <c r="C92" s="2">
        <v>31199</v>
      </c>
      <c r="E92" s="21" t="s">
        <v>650</v>
      </c>
    </row>
    <row r="93" spans="1:5" x14ac:dyDescent="0.25">
      <c r="A93" t="s">
        <v>1</v>
      </c>
      <c r="B93" t="s">
        <v>245</v>
      </c>
      <c r="C93" s="2">
        <v>31229</v>
      </c>
      <c r="E93" s="21" t="s">
        <v>650</v>
      </c>
    </row>
    <row r="94" spans="1:5" x14ac:dyDescent="0.25">
      <c r="A94" t="s">
        <v>1</v>
      </c>
      <c r="B94" t="s">
        <v>246</v>
      </c>
      <c r="C94" s="2">
        <v>31260</v>
      </c>
      <c r="E94" s="21" t="s">
        <v>650</v>
      </c>
    </row>
    <row r="95" spans="1:5" x14ac:dyDescent="0.25">
      <c r="A95" t="s">
        <v>1</v>
      </c>
      <c r="B95" t="s">
        <v>247</v>
      </c>
      <c r="C95" s="2">
        <v>31291</v>
      </c>
      <c r="E95" s="21" t="s">
        <v>650</v>
      </c>
    </row>
    <row r="96" spans="1:5" x14ac:dyDescent="0.25">
      <c r="A96" t="s">
        <v>1</v>
      </c>
      <c r="B96" t="s">
        <v>248</v>
      </c>
      <c r="C96" s="2">
        <v>31321</v>
      </c>
      <c r="E96" s="21" t="s">
        <v>650</v>
      </c>
    </row>
    <row r="97" spans="1:5" x14ac:dyDescent="0.25">
      <c r="A97" t="s">
        <v>1</v>
      </c>
      <c r="B97" t="s">
        <v>249</v>
      </c>
      <c r="C97" s="2">
        <v>31352</v>
      </c>
      <c r="E97" s="21" t="s">
        <v>650</v>
      </c>
    </row>
    <row r="98" spans="1:5" x14ac:dyDescent="0.25">
      <c r="A98" t="s">
        <v>1</v>
      </c>
      <c r="B98" t="s">
        <v>250</v>
      </c>
      <c r="C98" s="2">
        <v>31382</v>
      </c>
      <c r="E98" s="21" t="s">
        <v>650</v>
      </c>
    </row>
    <row r="99" spans="1:5" x14ac:dyDescent="0.25">
      <c r="A99" t="s">
        <v>1</v>
      </c>
      <c r="B99" t="s">
        <v>251</v>
      </c>
      <c r="C99" s="2">
        <v>31413</v>
      </c>
      <c r="E99" s="21" t="s">
        <v>650</v>
      </c>
    </row>
    <row r="100" spans="1:5" x14ac:dyDescent="0.25">
      <c r="A100" t="s">
        <v>1</v>
      </c>
      <c r="B100" t="s">
        <v>252</v>
      </c>
      <c r="C100" s="2">
        <v>31444</v>
      </c>
      <c r="E100" s="21" t="s">
        <v>650</v>
      </c>
    </row>
    <row r="101" spans="1:5" x14ac:dyDescent="0.25">
      <c r="A101" t="s">
        <v>1</v>
      </c>
      <c r="B101" t="s">
        <v>253</v>
      </c>
      <c r="C101" s="2">
        <v>31472</v>
      </c>
      <c r="E101" s="21" t="s">
        <v>650</v>
      </c>
    </row>
    <row r="102" spans="1:5" x14ac:dyDescent="0.25">
      <c r="A102" t="s">
        <v>1</v>
      </c>
      <c r="B102" t="s">
        <v>254</v>
      </c>
      <c r="C102" s="2">
        <v>31503</v>
      </c>
      <c r="E102" s="21" t="s">
        <v>650</v>
      </c>
    </row>
    <row r="103" spans="1:5" x14ac:dyDescent="0.25">
      <c r="A103" t="s">
        <v>1</v>
      </c>
      <c r="B103" t="s">
        <v>255</v>
      </c>
      <c r="C103" s="2">
        <v>31533</v>
      </c>
      <c r="E103" s="21" t="s">
        <v>650</v>
      </c>
    </row>
    <row r="104" spans="1:5" x14ac:dyDescent="0.25">
      <c r="A104" t="s">
        <v>1</v>
      </c>
      <c r="B104" t="s">
        <v>256</v>
      </c>
      <c r="C104" s="2">
        <v>31564</v>
      </c>
      <c r="E104" s="21" t="s">
        <v>650</v>
      </c>
    </row>
    <row r="105" spans="1:5" x14ac:dyDescent="0.25">
      <c r="A105" t="s">
        <v>1</v>
      </c>
      <c r="B105" t="s">
        <v>257</v>
      </c>
      <c r="C105" s="2">
        <v>31594</v>
      </c>
      <c r="E105" s="21" t="s">
        <v>650</v>
      </c>
    </row>
    <row r="106" spans="1:5" x14ac:dyDescent="0.25">
      <c r="A106" t="s">
        <v>1</v>
      </c>
      <c r="B106" t="s">
        <v>258</v>
      </c>
      <c r="C106" s="2">
        <v>31625</v>
      </c>
      <c r="E106" s="21" t="s">
        <v>650</v>
      </c>
    </row>
    <row r="107" spans="1:5" x14ac:dyDescent="0.25">
      <c r="A107" t="s">
        <v>1</v>
      </c>
      <c r="B107" t="s">
        <v>259</v>
      </c>
      <c r="C107" s="2">
        <v>31656</v>
      </c>
      <c r="E107" s="21" t="s">
        <v>650</v>
      </c>
    </row>
    <row r="108" spans="1:5" x14ac:dyDescent="0.25">
      <c r="A108" t="s">
        <v>1</v>
      </c>
      <c r="B108" t="s">
        <v>260</v>
      </c>
      <c r="C108" s="2">
        <v>31686</v>
      </c>
      <c r="E108" s="21" t="s">
        <v>650</v>
      </c>
    </row>
    <row r="109" spans="1:5" x14ac:dyDescent="0.25">
      <c r="A109" t="s">
        <v>1</v>
      </c>
      <c r="B109" t="s">
        <v>261</v>
      </c>
      <c r="C109" s="2">
        <v>31717</v>
      </c>
      <c r="E109" s="21" t="s">
        <v>650</v>
      </c>
    </row>
    <row r="110" spans="1:5" x14ac:dyDescent="0.25">
      <c r="A110" t="s">
        <v>1</v>
      </c>
      <c r="B110" t="s">
        <v>262</v>
      </c>
      <c r="C110" s="2">
        <v>31747</v>
      </c>
      <c r="E110" s="21" t="s">
        <v>650</v>
      </c>
    </row>
    <row r="111" spans="1:5" x14ac:dyDescent="0.25">
      <c r="A111" t="s">
        <v>1</v>
      </c>
      <c r="B111" t="s">
        <v>263</v>
      </c>
      <c r="C111" s="2">
        <v>31778</v>
      </c>
      <c r="E111" s="21" t="s">
        <v>650</v>
      </c>
    </row>
    <row r="112" spans="1:5" x14ac:dyDescent="0.25">
      <c r="A112" t="s">
        <v>1</v>
      </c>
      <c r="B112" t="s">
        <v>264</v>
      </c>
      <c r="C112" s="2">
        <v>31809</v>
      </c>
      <c r="E112" s="21" t="s">
        <v>650</v>
      </c>
    </row>
    <row r="113" spans="1:5" x14ac:dyDescent="0.25">
      <c r="A113" t="s">
        <v>1</v>
      </c>
      <c r="B113" t="s">
        <v>265</v>
      </c>
      <c r="C113" s="2">
        <v>31837</v>
      </c>
      <c r="E113" s="21" t="s">
        <v>650</v>
      </c>
    </row>
    <row r="114" spans="1:5" x14ac:dyDescent="0.25">
      <c r="A114" t="s">
        <v>1</v>
      </c>
      <c r="B114" t="s">
        <v>266</v>
      </c>
      <c r="C114" s="2">
        <v>31868</v>
      </c>
      <c r="E114" s="21" t="s">
        <v>650</v>
      </c>
    </row>
    <row r="115" spans="1:5" x14ac:dyDescent="0.25">
      <c r="A115" t="s">
        <v>1</v>
      </c>
      <c r="B115" t="s">
        <v>267</v>
      </c>
      <c r="C115" s="2">
        <v>31898</v>
      </c>
      <c r="E115" s="21" t="s">
        <v>650</v>
      </c>
    </row>
    <row r="116" spans="1:5" x14ac:dyDescent="0.25">
      <c r="A116" t="s">
        <v>1</v>
      </c>
      <c r="B116" t="s">
        <v>268</v>
      </c>
      <c r="C116" s="2">
        <v>31929</v>
      </c>
      <c r="E116" s="21" t="s">
        <v>650</v>
      </c>
    </row>
    <row r="117" spans="1:5" x14ac:dyDescent="0.25">
      <c r="A117" t="s">
        <v>1</v>
      </c>
      <c r="B117" t="s">
        <v>269</v>
      </c>
      <c r="C117" s="2">
        <v>31959</v>
      </c>
      <c r="E117" s="21" t="s">
        <v>650</v>
      </c>
    </row>
    <row r="118" spans="1:5" x14ac:dyDescent="0.25">
      <c r="A118" t="s">
        <v>1</v>
      </c>
      <c r="B118" t="s">
        <v>270</v>
      </c>
      <c r="C118" s="2">
        <v>31990</v>
      </c>
      <c r="E118" s="21" t="s">
        <v>650</v>
      </c>
    </row>
    <row r="119" spans="1:5" x14ac:dyDescent="0.25">
      <c r="A119" t="s">
        <v>1</v>
      </c>
      <c r="B119" t="s">
        <v>311</v>
      </c>
      <c r="C119" s="2">
        <v>32021</v>
      </c>
      <c r="E119" s="21" t="s">
        <v>650</v>
      </c>
    </row>
    <row r="120" spans="1:5" x14ac:dyDescent="0.25">
      <c r="A120" t="s">
        <v>1</v>
      </c>
      <c r="B120" t="s">
        <v>312</v>
      </c>
      <c r="C120" s="2">
        <v>32051</v>
      </c>
      <c r="E120" s="21" t="s">
        <v>650</v>
      </c>
    </row>
    <row r="121" spans="1:5" x14ac:dyDescent="0.25">
      <c r="A121" t="s">
        <v>1</v>
      </c>
      <c r="B121" t="s">
        <v>313</v>
      </c>
      <c r="C121" s="2">
        <v>32082</v>
      </c>
      <c r="E121" s="21" t="s">
        <v>650</v>
      </c>
    </row>
    <row r="122" spans="1:5" x14ac:dyDescent="0.25">
      <c r="A122" t="s">
        <v>1</v>
      </c>
      <c r="B122" t="s">
        <v>314</v>
      </c>
      <c r="C122" s="2">
        <v>32112</v>
      </c>
      <c r="E122" s="21" t="s">
        <v>650</v>
      </c>
    </row>
    <row r="123" spans="1:5" x14ac:dyDescent="0.25">
      <c r="A123" t="s">
        <v>1</v>
      </c>
      <c r="B123" t="s">
        <v>315</v>
      </c>
      <c r="C123" s="2">
        <v>32143</v>
      </c>
      <c r="E123" s="21" t="s">
        <v>650</v>
      </c>
    </row>
    <row r="124" spans="1:5" x14ac:dyDescent="0.25">
      <c r="A124" t="s">
        <v>1</v>
      </c>
      <c r="B124" t="s">
        <v>316</v>
      </c>
      <c r="C124" s="2">
        <v>32174</v>
      </c>
      <c r="E124" s="21" t="s">
        <v>650</v>
      </c>
    </row>
    <row r="125" spans="1:5" x14ac:dyDescent="0.25">
      <c r="A125" t="s">
        <v>1</v>
      </c>
      <c r="B125" t="s">
        <v>317</v>
      </c>
      <c r="C125" s="2">
        <v>32203</v>
      </c>
      <c r="E125" s="21" t="s">
        <v>650</v>
      </c>
    </row>
    <row r="126" spans="1:5" x14ac:dyDescent="0.25">
      <c r="A126" t="s">
        <v>1</v>
      </c>
      <c r="B126" t="s">
        <v>318</v>
      </c>
      <c r="C126" s="2">
        <v>32234</v>
      </c>
      <c r="E126" s="21" t="s">
        <v>650</v>
      </c>
    </row>
    <row r="127" spans="1:5" x14ac:dyDescent="0.25">
      <c r="A127" t="s">
        <v>1</v>
      </c>
      <c r="B127" t="s">
        <v>319</v>
      </c>
      <c r="C127" s="2">
        <v>32264</v>
      </c>
      <c r="E127" s="21" t="s">
        <v>650</v>
      </c>
    </row>
    <row r="128" spans="1:5" x14ac:dyDescent="0.25">
      <c r="A128" t="s">
        <v>1</v>
      </c>
      <c r="B128" t="s">
        <v>320</v>
      </c>
      <c r="C128" s="2">
        <v>32295</v>
      </c>
      <c r="E128" s="21" t="s">
        <v>650</v>
      </c>
    </row>
    <row r="129" spans="1:5" x14ac:dyDescent="0.25">
      <c r="A129" t="s">
        <v>1</v>
      </c>
      <c r="B129" t="s">
        <v>321</v>
      </c>
      <c r="C129" s="2">
        <v>32325</v>
      </c>
      <c r="E129" s="21" t="s">
        <v>650</v>
      </c>
    </row>
    <row r="130" spans="1:5" x14ac:dyDescent="0.25">
      <c r="A130" t="s">
        <v>1</v>
      </c>
      <c r="B130" t="s">
        <v>322</v>
      </c>
      <c r="C130" s="2">
        <v>32356</v>
      </c>
      <c r="E130" s="21" t="s">
        <v>650</v>
      </c>
    </row>
    <row r="131" spans="1:5" x14ac:dyDescent="0.25">
      <c r="A131" t="s">
        <v>1</v>
      </c>
      <c r="B131" t="s">
        <v>323</v>
      </c>
      <c r="C131" s="2">
        <v>32387</v>
      </c>
      <c r="E131" s="21" t="s">
        <v>650</v>
      </c>
    </row>
    <row r="132" spans="1:5" x14ac:dyDescent="0.25">
      <c r="A132" t="s">
        <v>1</v>
      </c>
      <c r="B132" t="s">
        <v>324</v>
      </c>
      <c r="C132" s="2">
        <v>32417</v>
      </c>
      <c r="E132" s="21" t="s">
        <v>650</v>
      </c>
    </row>
    <row r="133" spans="1:5" x14ac:dyDescent="0.25">
      <c r="A133" t="s">
        <v>1</v>
      </c>
      <c r="B133" t="s">
        <v>325</v>
      </c>
      <c r="C133" s="2">
        <v>32448</v>
      </c>
      <c r="E133" s="21" t="s">
        <v>650</v>
      </c>
    </row>
    <row r="134" spans="1:5" x14ac:dyDescent="0.25">
      <c r="A134" t="s">
        <v>1</v>
      </c>
      <c r="B134" t="s">
        <v>326</v>
      </c>
      <c r="C134" s="2">
        <v>32478</v>
      </c>
      <c r="E134" s="21" t="s">
        <v>650</v>
      </c>
    </row>
    <row r="135" spans="1:5" x14ac:dyDescent="0.25">
      <c r="A135" t="s">
        <v>1</v>
      </c>
      <c r="B135" t="s">
        <v>327</v>
      </c>
      <c r="C135" s="2">
        <v>32509</v>
      </c>
      <c r="E135" s="21" t="s">
        <v>650</v>
      </c>
    </row>
    <row r="136" spans="1:5" x14ac:dyDescent="0.25">
      <c r="A136" t="s">
        <v>1</v>
      </c>
      <c r="B136" t="s">
        <v>328</v>
      </c>
      <c r="C136" s="2">
        <v>32540</v>
      </c>
      <c r="E136" s="21" t="s">
        <v>650</v>
      </c>
    </row>
    <row r="137" spans="1:5" x14ac:dyDescent="0.25">
      <c r="A137" t="s">
        <v>1</v>
      </c>
      <c r="B137" t="s">
        <v>329</v>
      </c>
      <c r="C137" s="2">
        <v>32568</v>
      </c>
      <c r="E137" s="21" t="s">
        <v>650</v>
      </c>
    </row>
    <row r="138" spans="1:5" x14ac:dyDescent="0.25">
      <c r="A138" t="s">
        <v>1</v>
      </c>
      <c r="B138" t="s">
        <v>330</v>
      </c>
      <c r="C138" s="2">
        <v>32599</v>
      </c>
      <c r="E138" s="21" t="s">
        <v>650</v>
      </c>
    </row>
    <row r="139" spans="1:5" x14ac:dyDescent="0.25">
      <c r="A139" t="s">
        <v>1</v>
      </c>
      <c r="B139" t="s">
        <v>331</v>
      </c>
      <c r="C139" s="2">
        <v>32629</v>
      </c>
      <c r="E139" s="21" t="s">
        <v>650</v>
      </c>
    </row>
    <row r="140" spans="1:5" x14ac:dyDescent="0.25">
      <c r="A140" t="s">
        <v>1</v>
      </c>
      <c r="B140" t="s">
        <v>332</v>
      </c>
      <c r="C140" s="2">
        <v>32660</v>
      </c>
      <c r="E140" s="21" t="s">
        <v>650</v>
      </c>
    </row>
    <row r="141" spans="1:5" x14ac:dyDescent="0.25">
      <c r="A141" t="s">
        <v>1</v>
      </c>
      <c r="B141" t="s">
        <v>333</v>
      </c>
      <c r="C141" s="2">
        <v>32690</v>
      </c>
      <c r="E141" s="21" t="s">
        <v>650</v>
      </c>
    </row>
    <row r="142" spans="1:5" x14ac:dyDescent="0.25">
      <c r="A142" t="s">
        <v>1</v>
      </c>
      <c r="B142" t="s">
        <v>334</v>
      </c>
      <c r="C142" s="2">
        <v>32721</v>
      </c>
      <c r="E142" s="21" t="s">
        <v>650</v>
      </c>
    </row>
    <row r="143" spans="1:5" x14ac:dyDescent="0.25">
      <c r="A143" t="s">
        <v>1</v>
      </c>
      <c r="B143" t="s">
        <v>335</v>
      </c>
      <c r="C143" s="2">
        <v>32752</v>
      </c>
      <c r="E143" s="21" t="s">
        <v>650</v>
      </c>
    </row>
    <row r="144" spans="1:5" x14ac:dyDescent="0.25">
      <c r="A144" t="s">
        <v>1</v>
      </c>
      <c r="B144" t="s">
        <v>336</v>
      </c>
      <c r="C144" s="2">
        <v>32782</v>
      </c>
      <c r="E144" s="21" t="s">
        <v>650</v>
      </c>
    </row>
    <row r="145" spans="1:5" x14ac:dyDescent="0.25">
      <c r="A145" t="s">
        <v>1</v>
      </c>
      <c r="B145" t="s">
        <v>337</v>
      </c>
      <c r="C145" s="2">
        <v>32813</v>
      </c>
      <c r="E145" s="21" t="s">
        <v>650</v>
      </c>
    </row>
    <row r="146" spans="1:5" x14ac:dyDescent="0.25">
      <c r="A146" t="s">
        <v>1</v>
      </c>
      <c r="B146" t="s">
        <v>338</v>
      </c>
      <c r="C146" s="2">
        <v>32843</v>
      </c>
      <c r="E146" s="21" t="s">
        <v>650</v>
      </c>
    </row>
    <row r="147" spans="1:5" x14ac:dyDescent="0.25">
      <c r="A147" t="s">
        <v>1</v>
      </c>
      <c r="B147" t="s">
        <v>339</v>
      </c>
      <c r="C147" s="2">
        <v>32874</v>
      </c>
      <c r="E147" s="21" t="s">
        <v>650</v>
      </c>
    </row>
    <row r="148" spans="1:5" x14ac:dyDescent="0.25">
      <c r="A148" t="s">
        <v>1</v>
      </c>
      <c r="B148" t="s">
        <v>340</v>
      </c>
      <c r="C148" s="2">
        <v>32905</v>
      </c>
      <c r="E148" s="21" t="s">
        <v>650</v>
      </c>
    </row>
    <row r="149" spans="1:5" x14ac:dyDescent="0.25">
      <c r="A149" t="s">
        <v>1</v>
      </c>
      <c r="B149" t="s">
        <v>341</v>
      </c>
      <c r="C149" s="2">
        <v>32933</v>
      </c>
      <c r="E149" s="21" t="s">
        <v>650</v>
      </c>
    </row>
    <row r="150" spans="1:5" x14ac:dyDescent="0.25">
      <c r="A150" t="s">
        <v>1</v>
      </c>
      <c r="B150" t="s">
        <v>342</v>
      </c>
      <c r="C150" s="2">
        <v>32964</v>
      </c>
      <c r="E150" s="21" t="s">
        <v>650</v>
      </c>
    </row>
    <row r="151" spans="1:5" x14ac:dyDescent="0.25">
      <c r="A151" t="s">
        <v>1</v>
      </c>
      <c r="B151" t="s">
        <v>343</v>
      </c>
      <c r="C151" s="2">
        <v>32994</v>
      </c>
      <c r="E151" s="21" t="s">
        <v>650</v>
      </c>
    </row>
    <row r="152" spans="1:5" x14ac:dyDescent="0.25">
      <c r="A152" t="s">
        <v>1</v>
      </c>
      <c r="B152" t="s">
        <v>344</v>
      </c>
      <c r="C152" s="2">
        <v>33025</v>
      </c>
      <c r="E152" s="21" t="s">
        <v>650</v>
      </c>
    </row>
    <row r="153" spans="1:5" x14ac:dyDescent="0.25">
      <c r="A153" t="s">
        <v>1</v>
      </c>
      <c r="B153" t="s">
        <v>345</v>
      </c>
      <c r="C153" s="2">
        <v>33055</v>
      </c>
      <c r="E153" s="21" t="s">
        <v>650</v>
      </c>
    </row>
    <row r="154" spans="1:5" x14ac:dyDescent="0.25">
      <c r="A154" t="s">
        <v>1</v>
      </c>
      <c r="B154" t="s">
        <v>346</v>
      </c>
      <c r="C154" s="2">
        <v>33086</v>
      </c>
      <c r="E154" s="21" t="s">
        <v>650</v>
      </c>
    </row>
    <row r="155" spans="1:5" x14ac:dyDescent="0.25">
      <c r="A155" t="s">
        <v>1</v>
      </c>
      <c r="B155" t="s">
        <v>347</v>
      </c>
      <c r="C155" s="2">
        <v>33117</v>
      </c>
      <c r="E155" s="21" t="s">
        <v>650</v>
      </c>
    </row>
    <row r="156" spans="1:5" x14ac:dyDescent="0.25">
      <c r="A156" t="s">
        <v>1</v>
      </c>
      <c r="B156" t="s">
        <v>348</v>
      </c>
      <c r="C156" s="2">
        <v>33147</v>
      </c>
      <c r="E156" s="21" t="s">
        <v>650</v>
      </c>
    </row>
    <row r="157" spans="1:5" x14ac:dyDescent="0.25">
      <c r="A157" t="s">
        <v>1</v>
      </c>
      <c r="B157" t="s">
        <v>349</v>
      </c>
      <c r="C157" s="2">
        <v>33178</v>
      </c>
      <c r="E157" s="21" t="s">
        <v>650</v>
      </c>
    </row>
    <row r="158" spans="1:5" x14ac:dyDescent="0.25">
      <c r="A158" t="s">
        <v>1</v>
      </c>
      <c r="B158" t="s">
        <v>350</v>
      </c>
      <c r="C158" s="2">
        <v>33208</v>
      </c>
      <c r="E158" s="21" t="s">
        <v>650</v>
      </c>
    </row>
    <row r="159" spans="1:5" x14ac:dyDescent="0.25">
      <c r="A159" t="s">
        <v>1</v>
      </c>
      <c r="B159" t="s">
        <v>351</v>
      </c>
      <c r="C159" s="2">
        <v>33239</v>
      </c>
      <c r="E159" s="21" t="s">
        <v>650</v>
      </c>
    </row>
    <row r="160" spans="1:5" x14ac:dyDescent="0.25">
      <c r="A160" t="s">
        <v>1</v>
      </c>
      <c r="B160" t="s">
        <v>352</v>
      </c>
      <c r="C160" s="2">
        <v>33270</v>
      </c>
      <c r="E160" s="21" t="s">
        <v>650</v>
      </c>
    </row>
    <row r="161" spans="1:5" x14ac:dyDescent="0.25">
      <c r="A161" t="s">
        <v>1</v>
      </c>
      <c r="B161" t="s">
        <v>353</v>
      </c>
      <c r="C161" s="2">
        <v>33298</v>
      </c>
      <c r="E161" s="21" t="s">
        <v>650</v>
      </c>
    </row>
    <row r="162" spans="1:5" x14ac:dyDescent="0.25">
      <c r="A162" t="s">
        <v>1</v>
      </c>
      <c r="B162" t="s">
        <v>354</v>
      </c>
      <c r="C162" s="2">
        <v>33329</v>
      </c>
      <c r="E162" s="21" t="s">
        <v>650</v>
      </c>
    </row>
    <row r="163" spans="1:5" x14ac:dyDescent="0.25">
      <c r="A163" t="s">
        <v>1</v>
      </c>
      <c r="B163" t="s">
        <v>355</v>
      </c>
      <c r="C163" s="2">
        <v>33359</v>
      </c>
      <c r="E163" s="21" t="s">
        <v>650</v>
      </c>
    </row>
    <row r="164" spans="1:5" x14ac:dyDescent="0.25">
      <c r="A164" t="s">
        <v>1</v>
      </c>
      <c r="B164" t="s">
        <v>356</v>
      </c>
      <c r="C164" s="2">
        <v>33390</v>
      </c>
      <c r="E164" s="21" t="s">
        <v>650</v>
      </c>
    </row>
    <row r="165" spans="1:5" x14ac:dyDescent="0.25">
      <c r="A165" t="s">
        <v>1</v>
      </c>
      <c r="B165" t="s">
        <v>357</v>
      </c>
      <c r="C165" s="2">
        <v>33420</v>
      </c>
      <c r="E165" s="21" t="s">
        <v>650</v>
      </c>
    </row>
    <row r="166" spans="1:5" x14ac:dyDescent="0.25">
      <c r="A166" t="s">
        <v>1</v>
      </c>
      <c r="B166" t="s">
        <v>358</v>
      </c>
      <c r="C166" s="2">
        <v>33451</v>
      </c>
      <c r="E166" s="21" t="s">
        <v>650</v>
      </c>
    </row>
    <row r="167" spans="1:5" x14ac:dyDescent="0.25">
      <c r="A167" t="s">
        <v>1</v>
      </c>
      <c r="B167" t="s">
        <v>359</v>
      </c>
      <c r="C167" s="2">
        <v>33482</v>
      </c>
      <c r="E167" s="21" t="s">
        <v>650</v>
      </c>
    </row>
    <row r="168" spans="1:5" x14ac:dyDescent="0.25">
      <c r="A168" t="s">
        <v>1</v>
      </c>
      <c r="B168" t="s">
        <v>360</v>
      </c>
      <c r="C168" s="2">
        <v>33512</v>
      </c>
      <c r="E168" s="21" t="s">
        <v>650</v>
      </c>
    </row>
    <row r="169" spans="1:5" x14ac:dyDescent="0.25">
      <c r="A169" t="s">
        <v>1</v>
      </c>
      <c r="B169" t="s">
        <v>361</v>
      </c>
      <c r="C169" s="2">
        <v>33543</v>
      </c>
      <c r="E169" s="21" t="s">
        <v>650</v>
      </c>
    </row>
    <row r="170" spans="1:5" x14ac:dyDescent="0.25">
      <c r="A170" t="s">
        <v>1</v>
      </c>
      <c r="B170" t="s">
        <v>362</v>
      </c>
      <c r="C170" s="2">
        <v>33573</v>
      </c>
      <c r="E170" s="21" t="s">
        <v>650</v>
      </c>
    </row>
    <row r="171" spans="1:5" x14ac:dyDescent="0.25">
      <c r="A171" t="s">
        <v>1</v>
      </c>
      <c r="B171" t="s">
        <v>363</v>
      </c>
      <c r="C171" s="2">
        <v>33604</v>
      </c>
      <c r="E171" s="21" t="s">
        <v>650</v>
      </c>
    </row>
    <row r="172" spans="1:5" x14ac:dyDescent="0.25">
      <c r="A172" t="s">
        <v>1</v>
      </c>
      <c r="B172" t="s">
        <v>364</v>
      </c>
      <c r="C172" s="2">
        <v>33635</v>
      </c>
      <c r="E172" s="21" t="s">
        <v>650</v>
      </c>
    </row>
    <row r="173" spans="1:5" x14ac:dyDescent="0.25">
      <c r="A173" t="s">
        <v>1</v>
      </c>
      <c r="B173" t="s">
        <v>365</v>
      </c>
      <c r="C173" s="2">
        <v>33664</v>
      </c>
      <c r="E173" s="21" t="s">
        <v>650</v>
      </c>
    </row>
    <row r="174" spans="1:5" x14ac:dyDescent="0.25">
      <c r="A174" t="s">
        <v>1</v>
      </c>
      <c r="B174" t="s">
        <v>366</v>
      </c>
      <c r="C174" s="2">
        <v>33695</v>
      </c>
      <c r="E174" s="21" t="s">
        <v>650</v>
      </c>
    </row>
    <row r="175" spans="1:5" x14ac:dyDescent="0.25">
      <c r="A175" t="s">
        <v>1</v>
      </c>
      <c r="B175" t="s">
        <v>367</v>
      </c>
      <c r="C175" s="2">
        <v>33725</v>
      </c>
      <c r="E175" s="21" t="s">
        <v>650</v>
      </c>
    </row>
    <row r="176" spans="1:5" x14ac:dyDescent="0.25">
      <c r="A176" t="s">
        <v>1</v>
      </c>
      <c r="B176" t="s">
        <v>368</v>
      </c>
      <c r="C176" s="2">
        <v>33756</v>
      </c>
      <c r="E176" s="21" t="s">
        <v>650</v>
      </c>
    </row>
    <row r="177" spans="1:5" x14ac:dyDescent="0.25">
      <c r="A177" t="s">
        <v>1</v>
      </c>
      <c r="B177" t="s">
        <v>369</v>
      </c>
      <c r="C177" s="2">
        <v>33786</v>
      </c>
      <c r="E177" s="21" t="s">
        <v>650</v>
      </c>
    </row>
    <row r="178" spans="1:5" x14ac:dyDescent="0.25">
      <c r="A178" t="s">
        <v>1</v>
      </c>
      <c r="B178" t="s">
        <v>370</v>
      </c>
      <c r="C178" s="2">
        <v>33817</v>
      </c>
      <c r="E178" s="21" t="s">
        <v>650</v>
      </c>
    </row>
    <row r="179" spans="1:5" x14ac:dyDescent="0.25">
      <c r="A179" t="s">
        <v>1</v>
      </c>
      <c r="B179" t="s">
        <v>371</v>
      </c>
      <c r="C179" s="2">
        <v>33848</v>
      </c>
      <c r="E179" s="21" t="s">
        <v>650</v>
      </c>
    </row>
    <row r="180" spans="1:5" x14ac:dyDescent="0.25">
      <c r="A180" t="s">
        <v>1</v>
      </c>
      <c r="B180" t="s">
        <v>372</v>
      </c>
      <c r="C180" s="2">
        <v>33878</v>
      </c>
      <c r="E180" s="21" t="s">
        <v>650</v>
      </c>
    </row>
    <row r="181" spans="1:5" x14ac:dyDescent="0.25">
      <c r="A181" t="s">
        <v>1</v>
      </c>
      <c r="B181" t="s">
        <v>373</v>
      </c>
      <c r="C181" s="2">
        <v>33909</v>
      </c>
      <c r="E181" s="21" t="s">
        <v>650</v>
      </c>
    </row>
    <row r="182" spans="1:5" x14ac:dyDescent="0.25">
      <c r="A182" t="s">
        <v>1</v>
      </c>
      <c r="B182" t="s">
        <v>374</v>
      </c>
      <c r="C182" s="2">
        <v>33939</v>
      </c>
      <c r="E182" s="21" t="s">
        <v>650</v>
      </c>
    </row>
    <row r="183" spans="1:5" x14ac:dyDescent="0.25">
      <c r="A183" t="s">
        <v>1</v>
      </c>
      <c r="B183" t="s">
        <v>375</v>
      </c>
      <c r="C183" s="2">
        <v>33970</v>
      </c>
      <c r="E183" s="21" t="s">
        <v>650</v>
      </c>
    </row>
    <row r="184" spans="1:5" x14ac:dyDescent="0.25">
      <c r="A184" t="s">
        <v>1</v>
      </c>
      <c r="B184" t="s">
        <v>376</v>
      </c>
      <c r="C184" s="2">
        <v>34001</v>
      </c>
      <c r="E184" s="21" t="s">
        <v>650</v>
      </c>
    </row>
    <row r="185" spans="1:5" x14ac:dyDescent="0.25">
      <c r="A185" t="s">
        <v>1</v>
      </c>
      <c r="B185" t="s">
        <v>377</v>
      </c>
      <c r="C185" s="2">
        <v>34029</v>
      </c>
      <c r="E185" s="21" t="s">
        <v>650</v>
      </c>
    </row>
    <row r="186" spans="1:5" x14ac:dyDescent="0.25">
      <c r="A186" t="s">
        <v>1</v>
      </c>
      <c r="B186" t="s">
        <v>378</v>
      </c>
      <c r="C186" s="2">
        <v>34060</v>
      </c>
      <c r="E186" s="21" t="s">
        <v>650</v>
      </c>
    </row>
    <row r="187" spans="1:5" x14ac:dyDescent="0.25">
      <c r="A187" t="s">
        <v>1</v>
      </c>
      <c r="B187" t="s">
        <v>379</v>
      </c>
      <c r="C187" s="2">
        <v>34090</v>
      </c>
      <c r="E187" s="21" t="s">
        <v>650</v>
      </c>
    </row>
    <row r="188" spans="1:5" x14ac:dyDescent="0.25">
      <c r="A188" t="s">
        <v>1</v>
      </c>
      <c r="B188" t="s">
        <v>380</v>
      </c>
      <c r="C188" s="2">
        <v>34121</v>
      </c>
      <c r="E188" s="21" t="s">
        <v>650</v>
      </c>
    </row>
    <row r="189" spans="1:5" x14ac:dyDescent="0.25">
      <c r="A189" t="s">
        <v>1</v>
      </c>
      <c r="B189" t="s">
        <v>381</v>
      </c>
      <c r="C189" s="2">
        <v>34151</v>
      </c>
      <c r="E189" s="21" t="s">
        <v>650</v>
      </c>
    </row>
    <row r="190" spans="1:5" x14ac:dyDescent="0.25">
      <c r="A190" t="s">
        <v>1</v>
      </c>
      <c r="B190" t="s">
        <v>382</v>
      </c>
      <c r="C190" s="2">
        <v>34182</v>
      </c>
      <c r="E190" s="21" t="s">
        <v>650</v>
      </c>
    </row>
    <row r="191" spans="1:5" x14ac:dyDescent="0.25">
      <c r="A191" t="s">
        <v>1</v>
      </c>
      <c r="B191" t="s">
        <v>383</v>
      </c>
      <c r="C191" s="2">
        <v>34213</v>
      </c>
      <c r="E191" s="21" t="s">
        <v>650</v>
      </c>
    </row>
    <row r="192" spans="1:5" x14ac:dyDescent="0.25">
      <c r="A192" t="s">
        <v>1</v>
      </c>
      <c r="B192" t="s">
        <v>384</v>
      </c>
      <c r="C192" s="2">
        <v>34243</v>
      </c>
      <c r="E192" s="21" t="s">
        <v>650</v>
      </c>
    </row>
    <row r="193" spans="1:5" x14ac:dyDescent="0.25">
      <c r="A193" t="s">
        <v>1</v>
      </c>
      <c r="B193" t="s">
        <v>385</v>
      </c>
      <c r="C193" s="2">
        <v>34274</v>
      </c>
      <c r="E193" s="21" t="s">
        <v>650</v>
      </c>
    </row>
    <row r="194" spans="1:5" x14ac:dyDescent="0.25">
      <c r="A194" t="s">
        <v>1</v>
      </c>
      <c r="B194" t="s">
        <v>386</v>
      </c>
      <c r="C194" s="2">
        <v>34304</v>
      </c>
      <c r="E194" s="21" t="s">
        <v>650</v>
      </c>
    </row>
    <row r="195" spans="1:5" x14ac:dyDescent="0.25">
      <c r="A195" t="s">
        <v>1</v>
      </c>
      <c r="B195" t="s">
        <v>387</v>
      </c>
      <c r="C195" s="2">
        <v>34335</v>
      </c>
      <c r="E195" s="21" t="s">
        <v>650</v>
      </c>
    </row>
    <row r="196" spans="1:5" x14ac:dyDescent="0.25">
      <c r="A196" t="s">
        <v>1</v>
      </c>
      <c r="B196" t="s">
        <v>388</v>
      </c>
      <c r="C196" s="2">
        <v>34366</v>
      </c>
      <c r="E196" s="21" t="s">
        <v>650</v>
      </c>
    </row>
    <row r="197" spans="1:5" x14ac:dyDescent="0.25">
      <c r="A197" t="s">
        <v>1</v>
      </c>
      <c r="B197" t="s">
        <v>389</v>
      </c>
      <c r="C197" s="2">
        <v>34394</v>
      </c>
      <c r="E197" s="21" t="s">
        <v>650</v>
      </c>
    </row>
    <row r="198" spans="1:5" x14ac:dyDescent="0.25">
      <c r="A198" t="s">
        <v>1</v>
      </c>
      <c r="B198" t="s">
        <v>390</v>
      </c>
      <c r="C198" s="2">
        <v>34425</v>
      </c>
      <c r="E198" s="21" t="s">
        <v>650</v>
      </c>
    </row>
    <row r="199" spans="1:5" x14ac:dyDescent="0.25">
      <c r="A199" t="s">
        <v>1</v>
      </c>
      <c r="B199" t="s">
        <v>391</v>
      </c>
      <c r="C199" s="2">
        <v>34455</v>
      </c>
      <c r="E199" s="21" t="s">
        <v>650</v>
      </c>
    </row>
    <row r="200" spans="1:5" x14ac:dyDescent="0.25">
      <c r="A200" t="s">
        <v>1</v>
      </c>
      <c r="B200" t="s">
        <v>392</v>
      </c>
      <c r="C200" s="2">
        <v>34486</v>
      </c>
      <c r="E200" s="21" t="s">
        <v>650</v>
      </c>
    </row>
    <row r="201" spans="1:5" x14ac:dyDescent="0.25">
      <c r="A201" t="s">
        <v>1</v>
      </c>
      <c r="B201" t="s">
        <v>393</v>
      </c>
      <c r="C201" s="2">
        <v>34516</v>
      </c>
      <c r="E201" s="21" t="s">
        <v>650</v>
      </c>
    </row>
    <row r="202" spans="1:5" x14ac:dyDescent="0.25">
      <c r="A202" t="s">
        <v>1</v>
      </c>
      <c r="B202" t="s">
        <v>394</v>
      </c>
      <c r="C202" s="2">
        <v>34547</v>
      </c>
      <c r="E202" s="21" t="s">
        <v>650</v>
      </c>
    </row>
    <row r="203" spans="1:5" x14ac:dyDescent="0.25">
      <c r="A203" t="s">
        <v>1</v>
      </c>
      <c r="B203" t="s">
        <v>395</v>
      </c>
      <c r="C203" s="2">
        <v>34578</v>
      </c>
      <c r="E203" s="21" t="s">
        <v>650</v>
      </c>
    </row>
    <row r="204" spans="1:5" x14ac:dyDescent="0.25">
      <c r="A204" t="s">
        <v>1</v>
      </c>
      <c r="B204" t="s">
        <v>396</v>
      </c>
      <c r="C204" s="2">
        <v>34608</v>
      </c>
      <c r="E204" s="21" t="s">
        <v>650</v>
      </c>
    </row>
    <row r="205" spans="1:5" x14ac:dyDescent="0.25">
      <c r="A205" t="s">
        <v>1</v>
      </c>
      <c r="B205" t="s">
        <v>397</v>
      </c>
      <c r="C205" s="2">
        <v>34639</v>
      </c>
      <c r="E205" s="21" t="s">
        <v>650</v>
      </c>
    </row>
    <row r="206" spans="1:5" x14ac:dyDescent="0.25">
      <c r="A206" t="s">
        <v>1</v>
      </c>
      <c r="B206" t="s">
        <v>398</v>
      </c>
      <c r="C206" s="2">
        <v>34669</v>
      </c>
      <c r="E206" s="21" t="s">
        <v>650</v>
      </c>
    </row>
    <row r="207" spans="1:5" x14ac:dyDescent="0.25">
      <c r="A207" t="s">
        <v>1</v>
      </c>
      <c r="B207" t="s">
        <v>399</v>
      </c>
      <c r="C207" s="2">
        <v>34700</v>
      </c>
      <c r="E207" s="21" t="s">
        <v>650</v>
      </c>
    </row>
    <row r="208" spans="1:5" x14ac:dyDescent="0.25">
      <c r="A208" t="s">
        <v>1</v>
      </c>
      <c r="B208" t="s">
        <v>400</v>
      </c>
      <c r="C208" s="2">
        <v>34731</v>
      </c>
      <c r="E208" s="21" t="s">
        <v>650</v>
      </c>
    </row>
    <row r="209" spans="1:5" x14ac:dyDescent="0.25">
      <c r="A209" t="s">
        <v>1</v>
      </c>
      <c r="B209" t="s">
        <v>401</v>
      </c>
      <c r="C209" s="2">
        <v>34759</v>
      </c>
      <c r="E209" s="21" t="s">
        <v>650</v>
      </c>
    </row>
    <row r="210" spans="1:5" x14ac:dyDescent="0.25">
      <c r="A210" t="s">
        <v>1</v>
      </c>
      <c r="B210" t="s">
        <v>402</v>
      </c>
      <c r="C210" s="2">
        <v>34790</v>
      </c>
      <c r="E210" s="21" t="s">
        <v>650</v>
      </c>
    </row>
    <row r="211" spans="1:5" x14ac:dyDescent="0.25">
      <c r="A211" t="s">
        <v>1</v>
      </c>
      <c r="B211" t="s">
        <v>403</v>
      </c>
      <c r="C211" s="2">
        <v>34820</v>
      </c>
      <c r="E211" s="21" t="s">
        <v>650</v>
      </c>
    </row>
    <row r="212" spans="1:5" x14ac:dyDescent="0.25">
      <c r="A212" t="s">
        <v>1</v>
      </c>
      <c r="B212" t="s">
        <v>404</v>
      </c>
      <c r="C212" s="2">
        <v>34851</v>
      </c>
      <c r="E212" s="21" t="s">
        <v>650</v>
      </c>
    </row>
    <row r="213" spans="1:5" x14ac:dyDescent="0.25">
      <c r="A213" t="s">
        <v>1</v>
      </c>
      <c r="B213" t="s">
        <v>405</v>
      </c>
      <c r="C213" s="2">
        <v>34881</v>
      </c>
      <c r="E213" s="21" t="s">
        <v>650</v>
      </c>
    </row>
    <row r="214" spans="1:5" x14ac:dyDescent="0.25">
      <c r="A214" t="s">
        <v>1</v>
      </c>
      <c r="B214" t="s">
        <v>406</v>
      </c>
      <c r="C214" s="2">
        <v>34912</v>
      </c>
      <c r="E214" s="21" t="s">
        <v>650</v>
      </c>
    </row>
    <row r="215" spans="1:5" x14ac:dyDescent="0.25">
      <c r="A215" t="s">
        <v>1</v>
      </c>
      <c r="B215" t="s">
        <v>407</v>
      </c>
      <c r="C215" s="2">
        <v>34943</v>
      </c>
      <c r="E215" s="21" t="s">
        <v>650</v>
      </c>
    </row>
    <row r="216" spans="1:5" x14ac:dyDescent="0.25">
      <c r="A216" t="s">
        <v>1</v>
      </c>
      <c r="B216" t="s">
        <v>408</v>
      </c>
      <c r="C216" s="2">
        <v>34973</v>
      </c>
      <c r="E216" s="21" t="s">
        <v>650</v>
      </c>
    </row>
    <row r="217" spans="1:5" x14ac:dyDescent="0.25">
      <c r="A217" t="s">
        <v>1</v>
      </c>
      <c r="B217" t="s">
        <v>409</v>
      </c>
      <c r="C217" s="2">
        <v>35004</v>
      </c>
      <c r="E217" s="21" t="s">
        <v>650</v>
      </c>
    </row>
    <row r="218" spans="1:5" x14ac:dyDescent="0.25">
      <c r="A218" t="s">
        <v>1</v>
      </c>
      <c r="B218" t="s">
        <v>410</v>
      </c>
      <c r="C218" s="2">
        <v>35034</v>
      </c>
      <c r="E218" s="21" t="s">
        <v>650</v>
      </c>
    </row>
    <row r="219" spans="1:5" x14ac:dyDescent="0.25">
      <c r="A219" t="s">
        <v>1</v>
      </c>
      <c r="B219" t="s">
        <v>411</v>
      </c>
      <c r="C219" s="2">
        <v>35065</v>
      </c>
      <c r="E219" s="21" t="s">
        <v>650</v>
      </c>
    </row>
    <row r="220" spans="1:5" x14ac:dyDescent="0.25">
      <c r="A220" t="s">
        <v>1</v>
      </c>
      <c r="B220" t="s">
        <v>412</v>
      </c>
      <c r="C220" s="2">
        <v>35096</v>
      </c>
      <c r="E220" s="21" t="s">
        <v>650</v>
      </c>
    </row>
    <row r="221" spans="1:5" x14ac:dyDescent="0.25">
      <c r="A221" t="s">
        <v>1</v>
      </c>
      <c r="B221" t="s">
        <v>413</v>
      </c>
      <c r="C221" s="2">
        <v>35125</v>
      </c>
      <c r="E221" s="21" t="s">
        <v>650</v>
      </c>
    </row>
    <row r="222" spans="1:5" x14ac:dyDescent="0.25">
      <c r="A222" t="s">
        <v>1</v>
      </c>
      <c r="B222" t="s">
        <v>414</v>
      </c>
      <c r="C222" s="2">
        <v>35156</v>
      </c>
      <c r="E222" s="21" t="s">
        <v>650</v>
      </c>
    </row>
    <row r="223" spans="1:5" x14ac:dyDescent="0.25">
      <c r="A223" t="s">
        <v>1</v>
      </c>
      <c r="B223" t="s">
        <v>415</v>
      </c>
      <c r="C223" s="2">
        <v>35186</v>
      </c>
      <c r="E223" s="21" t="s">
        <v>650</v>
      </c>
    </row>
    <row r="224" spans="1:5" x14ac:dyDescent="0.25">
      <c r="A224" t="s">
        <v>1</v>
      </c>
      <c r="B224" t="s">
        <v>416</v>
      </c>
      <c r="C224" s="2">
        <v>35217</v>
      </c>
      <c r="E224" s="21" t="s">
        <v>650</v>
      </c>
    </row>
    <row r="225" spans="1:5" x14ac:dyDescent="0.25">
      <c r="A225" t="s">
        <v>1</v>
      </c>
      <c r="B225" t="s">
        <v>417</v>
      </c>
      <c r="C225" s="2">
        <v>35247</v>
      </c>
      <c r="E225" s="21" t="s">
        <v>650</v>
      </c>
    </row>
    <row r="226" spans="1:5" x14ac:dyDescent="0.25">
      <c r="A226" t="s">
        <v>1</v>
      </c>
      <c r="B226" t="s">
        <v>418</v>
      </c>
      <c r="C226" s="2">
        <v>35278</v>
      </c>
      <c r="E226" s="21" t="s">
        <v>650</v>
      </c>
    </row>
    <row r="227" spans="1:5" x14ac:dyDescent="0.25">
      <c r="A227" t="s">
        <v>1</v>
      </c>
      <c r="B227" t="s">
        <v>419</v>
      </c>
      <c r="C227" s="2">
        <v>35309</v>
      </c>
      <c r="E227" s="21" t="s">
        <v>650</v>
      </c>
    </row>
    <row r="228" spans="1:5" x14ac:dyDescent="0.25">
      <c r="A228" t="s">
        <v>1</v>
      </c>
      <c r="B228" t="s">
        <v>420</v>
      </c>
      <c r="C228" s="2">
        <v>35339</v>
      </c>
      <c r="E228" s="21" t="s">
        <v>650</v>
      </c>
    </row>
    <row r="229" spans="1:5" x14ac:dyDescent="0.25">
      <c r="A229" t="s">
        <v>1</v>
      </c>
      <c r="B229" t="s">
        <v>421</v>
      </c>
      <c r="C229" s="2">
        <v>35370</v>
      </c>
      <c r="E229" s="21" t="s">
        <v>650</v>
      </c>
    </row>
    <row r="230" spans="1:5" x14ac:dyDescent="0.25">
      <c r="A230" t="s">
        <v>1</v>
      </c>
      <c r="B230" t="s">
        <v>422</v>
      </c>
      <c r="C230" s="2">
        <v>35400</v>
      </c>
      <c r="E230" s="21" t="s">
        <v>650</v>
      </c>
    </row>
    <row r="231" spans="1:5" x14ac:dyDescent="0.25">
      <c r="A231" t="s">
        <v>1</v>
      </c>
      <c r="B231" t="s">
        <v>423</v>
      </c>
      <c r="C231" s="2">
        <v>35765</v>
      </c>
      <c r="E231" s="21" t="s">
        <v>650</v>
      </c>
    </row>
    <row r="232" spans="1:5" x14ac:dyDescent="0.25">
      <c r="A232" t="s">
        <v>1</v>
      </c>
      <c r="B232" t="s">
        <v>424</v>
      </c>
      <c r="C232" s="2">
        <v>35796</v>
      </c>
      <c r="E232" s="21" t="s">
        <v>650</v>
      </c>
    </row>
    <row r="233" spans="1:5" x14ac:dyDescent="0.25">
      <c r="A233" t="s">
        <v>1</v>
      </c>
      <c r="B233" t="s">
        <v>425</v>
      </c>
      <c r="C233" s="2">
        <v>35827</v>
      </c>
      <c r="E233" s="21" t="s">
        <v>650</v>
      </c>
    </row>
    <row r="234" spans="1:5" x14ac:dyDescent="0.25">
      <c r="A234" t="s">
        <v>1</v>
      </c>
      <c r="B234" t="s">
        <v>426</v>
      </c>
      <c r="C234" s="2">
        <v>35855</v>
      </c>
      <c r="E234" s="21" t="s">
        <v>650</v>
      </c>
    </row>
    <row r="235" spans="1:5" x14ac:dyDescent="0.25">
      <c r="A235" t="s">
        <v>1</v>
      </c>
      <c r="B235" t="s">
        <v>427</v>
      </c>
      <c r="C235" s="2">
        <v>35886</v>
      </c>
      <c r="E235" s="21" t="s">
        <v>650</v>
      </c>
    </row>
    <row r="236" spans="1:5" x14ac:dyDescent="0.25">
      <c r="A236" t="s">
        <v>1</v>
      </c>
      <c r="B236" t="s">
        <v>428</v>
      </c>
      <c r="C236" s="2">
        <v>35916</v>
      </c>
      <c r="E236" s="21" t="s">
        <v>650</v>
      </c>
    </row>
    <row r="237" spans="1:5" x14ac:dyDescent="0.25">
      <c r="A237" t="s">
        <v>1</v>
      </c>
      <c r="B237" t="s">
        <v>653</v>
      </c>
      <c r="C237" s="2">
        <v>28611</v>
      </c>
      <c r="D237" t="s">
        <v>761</v>
      </c>
      <c r="E237" s="21" t="s">
        <v>650</v>
      </c>
    </row>
    <row r="238" spans="1:5" x14ac:dyDescent="0.25">
      <c r="A238" t="s">
        <v>1</v>
      </c>
      <c r="B238" t="s">
        <v>654</v>
      </c>
      <c r="C238" s="2">
        <v>28764</v>
      </c>
      <c r="D238" t="s">
        <v>762</v>
      </c>
      <c r="E238" s="21" t="s">
        <v>650</v>
      </c>
    </row>
    <row r="239" spans="1:5" x14ac:dyDescent="0.25">
      <c r="A239" t="s">
        <v>1</v>
      </c>
      <c r="B239" t="s">
        <v>655</v>
      </c>
      <c r="C239" s="2">
        <v>28887</v>
      </c>
      <c r="D239" t="s">
        <v>763</v>
      </c>
      <c r="E239" s="21" t="s">
        <v>650</v>
      </c>
    </row>
    <row r="240" spans="1:5" x14ac:dyDescent="0.25">
      <c r="A240" t="s">
        <v>1</v>
      </c>
      <c r="B240" t="s">
        <v>656</v>
      </c>
      <c r="C240" s="2">
        <v>29007</v>
      </c>
      <c r="D240" t="s">
        <v>764</v>
      </c>
      <c r="E240" s="21" t="s">
        <v>650</v>
      </c>
    </row>
    <row r="241" spans="1:5" x14ac:dyDescent="0.25">
      <c r="A241" t="s">
        <v>1</v>
      </c>
      <c r="B241" t="s">
        <v>657</v>
      </c>
      <c r="C241" s="2">
        <v>29129</v>
      </c>
      <c r="D241" t="s">
        <v>765</v>
      </c>
      <c r="E241" s="21" t="s">
        <v>650</v>
      </c>
    </row>
    <row r="242" spans="1:5" x14ac:dyDescent="0.25">
      <c r="A242" t="s">
        <v>1</v>
      </c>
      <c r="B242" t="s">
        <v>658</v>
      </c>
      <c r="C242" s="2">
        <v>29252</v>
      </c>
      <c r="D242" t="s">
        <v>766</v>
      </c>
      <c r="E242" s="21" t="s">
        <v>650</v>
      </c>
    </row>
    <row r="243" spans="1:5" x14ac:dyDescent="0.25">
      <c r="A243" t="s">
        <v>1</v>
      </c>
      <c r="B243" t="s">
        <v>659</v>
      </c>
      <c r="C243" s="2">
        <v>29373</v>
      </c>
      <c r="D243" t="s">
        <v>767</v>
      </c>
      <c r="E243" s="21" t="s">
        <v>650</v>
      </c>
    </row>
    <row r="244" spans="1:5" x14ac:dyDescent="0.25">
      <c r="A244" t="s">
        <v>1</v>
      </c>
      <c r="B244" t="s">
        <v>660</v>
      </c>
      <c r="C244" s="2">
        <v>29495</v>
      </c>
      <c r="D244" t="s">
        <v>768</v>
      </c>
      <c r="E244" s="21" t="s">
        <v>650</v>
      </c>
    </row>
    <row r="245" spans="1:5" x14ac:dyDescent="0.25">
      <c r="A245" t="s">
        <v>1</v>
      </c>
      <c r="B245" t="s">
        <v>661</v>
      </c>
      <c r="C245" s="2">
        <v>29618</v>
      </c>
      <c r="D245" t="s">
        <v>769</v>
      </c>
      <c r="E245" s="21" t="s">
        <v>650</v>
      </c>
    </row>
    <row r="246" spans="1:5" x14ac:dyDescent="0.25">
      <c r="A246" t="s">
        <v>1</v>
      </c>
      <c r="B246" t="s">
        <v>662</v>
      </c>
      <c r="C246" s="2">
        <v>29738</v>
      </c>
      <c r="D246" t="s">
        <v>770</v>
      </c>
      <c r="E246" s="21" t="s">
        <v>650</v>
      </c>
    </row>
    <row r="247" spans="1:5" x14ac:dyDescent="0.25">
      <c r="A247" t="s">
        <v>1</v>
      </c>
      <c r="B247" t="s">
        <v>663</v>
      </c>
      <c r="C247" s="2">
        <v>29860</v>
      </c>
      <c r="D247" t="s">
        <v>771</v>
      </c>
      <c r="E247" s="21" t="s">
        <v>650</v>
      </c>
    </row>
    <row r="248" spans="1:5" x14ac:dyDescent="0.25">
      <c r="A248" t="s">
        <v>1</v>
      </c>
      <c r="B248" t="s">
        <v>664</v>
      </c>
      <c r="C248" s="2">
        <v>29983</v>
      </c>
      <c r="D248" t="s">
        <v>772</v>
      </c>
      <c r="E248" s="21" t="s">
        <v>650</v>
      </c>
    </row>
    <row r="249" spans="1:5" x14ac:dyDescent="0.25">
      <c r="A249" t="s">
        <v>1</v>
      </c>
      <c r="B249" t="s">
        <v>665</v>
      </c>
      <c r="C249" s="2">
        <v>30103</v>
      </c>
      <c r="D249" t="s">
        <v>773</v>
      </c>
      <c r="E249" s="21" t="s">
        <v>650</v>
      </c>
    </row>
    <row r="250" spans="1:5" x14ac:dyDescent="0.25">
      <c r="A250" t="s">
        <v>1</v>
      </c>
      <c r="B250" t="s">
        <v>666</v>
      </c>
      <c r="C250" s="2">
        <v>30225</v>
      </c>
      <c r="D250" t="s">
        <v>774</v>
      </c>
      <c r="E250" s="21" t="s">
        <v>650</v>
      </c>
    </row>
    <row r="251" spans="1:5" x14ac:dyDescent="0.25">
      <c r="A251" t="s">
        <v>1</v>
      </c>
      <c r="B251" t="s">
        <v>667</v>
      </c>
      <c r="C251" s="2">
        <v>30376</v>
      </c>
      <c r="D251" t="s">
        <v>775</v>
      </c>
      <c r="E251" s="21" t="s">
        <v>650</v>
      </c>
    </row>
    <row r="252" spans="1:5" x14ac:dyDescent="0.25">
      <c r="A252" t="s">
        <v>1</v>
      </c>
      <c r="B252" t="s">
        <v>668</v>
      </c>
      <c r="C252" s="2">
        <v>30468</v>
      </c>
      <c r="D252" t="s">
        <v>292</v>
      </c>
      <c r="E252" s="21" t="s">
        <v>650</v>
      </c>
    </row>
    <row r="253" spans="1:5" x14ac:dyDescent="0.25">
      <c r="A253" t="s">
        <v>1</v>
      </c>
      <c r="B253" t="s">
        <v>669</v>
      </c>
      <c r="C253" s="2">
        <v>30560</v>
      </c>
      <c r="D253" t="s">
        <v>293</v>
      </c>
      <c r="E253" s="21" t="s">
        <v>650</v>
      </c>
    </row>
    <row r="254" spans="1:5" x14ac:dyDescent="0.25">
      <c r="A254" t="s">
        <v>1</v>
      </c>
      <c r="B254" t="s">
        <v>670</v>
      </c>
      <c r="C254" s="2">
        <v>30651</v>
      </c>
      <c r="D254" t="s">
        <v>294</v>
      </c>
      <c r="E254" s="21" t="s">
        <v>650</v>
      </c>
    </row>
    <row r="255" spans="1:5" x14ac:dyDescent="0.25">
      <c r="A255" t="s">
        <v>1</v>
      </c>
      <c r="B255" t="s">
        <v>671</v>
      </c>
      <c r="C255" s="2">
        <v>30742</v>
      </c>
      <c r="D255" t="s">
        <v>295</v>
      </c>
      <c r="E255" s="21" t="s">
        <v>650</v>
      </c>
    </row>
    <row r="256" spans="1:5" x14ac:dyDescent="0.25">
      <c r="A256" t="s">
        <v>1</v>
      </c>
      <c r="B256" t="s">
        <v>672</v>
      </c>
      <c r="C256" s="2">
        <v>30834</v>
      </c>
      <c r="D256" t="s">
        <v>296</v>
      </c>
      <c r="E256" s="21" t="s">
        <v>650</v>
      </c>
    </row>
    <row r="257" spans="1:5" x14ac:dyDescent="0.25">
      <c r="A257" t="s">
        <v>1</v>
      </c>
      <c r="B257" t="s">
        <v>673</v>
      </c>
      <c r="C257" s="2">
        <v>30926</v>
      </c>
      <c r="D257" t="s">
        <v>297</v>
      </c>
      <c r="E257" s="21" t="s">
        <v>650</v>
      </c>
    </row>
    <row r="258" spans="1:5" x14ac:dyDescent="0.25">
      <c r="A258" t="s">
        <v>1</v>
      </c>
      <c r="B258" t="s">
        <v>674</v>
      </c>
      <c r="C258" s="2">
        <v>30956</v>
      </c>
      <c r="D258" t="s">
        <v>298</v>
      </c>
      <c r="E258" s="21" t="s">
        <v>650</v>
      </c>
    </row>
    <row r="259" spans="1:5" x14ac:dyDescent="0.25">
      <c r="A259" t="s">
        <v>1</v>
      </c>
      <c r="B259" t="s">
        <v>675</v>
      </c>
      <c r="C259" s="2">
        <v>31107</v>
      </c>
      <c r="D259" t="s">
        <v>299</v>
      </c>
      <c r="E259" s="21" t="s">
        <v>650</v>
      </c>
    </row>
    <row r="260" spans="1:5" x14ac:dyDescent="0.25">
      <c r="A260" t="s">
        <v>1</v>
      </c>
      <c r="B260" t="s">
        <v>676</v>
      </c>
      <c r="C260" s="2">
        <v>31199</v>
      </c>
      <c r="D260" t="s">
        <v>300</v>
      </c>
      <c r="E260" s="21" t="s">
        <v>650</v>
      </c>
    </row>
    <row r="261" spans="1:5" x14ac:dyDescent="0.25">
      <c r="A261" t="s">
        <v>1</v>
      </c>
      <c r="B261" t="s">
        <v>677</v>
      </c>
      <c r="C261" s="2">
        <v>31291</v>
      </c>
      <c r="D261" t="s">
        <v>301</v>
      </c>
      <c r="E261" s="21" t="s">
        <v>650</v>
      </c>
    </row>
    <row r="262" spans="1:5" x14ac:dyDescent="0.25">
      <c r="A262" t="s">
        <v>1</v>
      </c>
      <c r="B262" t="s">
        <v>678</v>
      </c>
      <c r="C262" s="2">
        <v>31413</v>
      </c>
      <c r="D262" t="s">
        <v>302</v>
      </c>
      <c r="E262" s="21" t="s">
        <v>650</v>
      </c>
    </row>
    <row r="263" spans="1:5" x14ac:dyDescent="0.25">
      <c r="A263" t="s">
        <v>1</v>
      </c>
      <c r="B263" t="s">
        <v>679</v>
      </c>
      <c r="C263" s="2">
        <v>31564</v>
      </c>
      <c r="D263" t="s">
        <v>303</v>
      </c>
      <c r="E263" s="21" t="s">
        <v>650</v>
      </c>
    </row>
    <row r="264" spans="1:5" x14ac:dyDescent="0.25">
      <c r="A264" t="s">
        <v>1</v>
      </c>
      <c r="B264" t="s">
        <v>680</v>
      </c>
      <c r="C264" s="2">
        <v>31564</v>
      </c>
      <c r="D264" t="s">
        <v>304</v>
      </c>
      <c r="E264" s="21" t="s">
        <v>650</v>
      </c>
    </row>
    <row r="265" spans="1:5" x14ac:dyDescent="0.25">
      <c r="A265" t="s">
        <v>1</v>
      </c>
      <c r="B265" t="s">
        <v>681</v>
      </c>
      <c r="C265" s="2">
        <v>31747</v>
      </c>
      <c r="D265" t="s">
        <v>305</v>
      </c>
      <c r="E265" s="21" t="s">
        <v>650</v>
      </c>
    </row>
    <row r="266" spans="1:5" x14ac:dyDescent="0.25">
      <c r="A266" t="s">
        <v>1</v>
      </c>
      <c r="B266" t="s">
        <v>682</v>
      </c>
      <c r="C266" s="2">
        <v>31717</v>
      </c>
      <c r="D266" t="s">
        <v>306</v>
      </c>
      <c r="E266" s="21" t="s">
        <v>650</v>
      </c>
    </row>
    <row r="267" spans="1:5" x14ac:dyDescent="0.25">
      <c r="A267" t="s">
        <v>1</v>
      </c>
      <c r="B267" t="s">
        <v>683</v>
      </c>
      <c r="C267" s="2">
        <v>31778</v>
      </c>
      <c r="D267" t="s">
        <v>307</v>
      </c>
      <c r="E267" s="21" t="s">
        <v>650</v>
      </c>
    </row>
    <row r="268" spans="1:5" x14ac:dyDescent="0.25">
      <c r="A268" t="s">
        <v>1</v>
      </c>
      <c r="B268" t="s">
        <v>684</v>
      </c>
      <c r="C268" s="2">
        <v>31929</v>
      </c>
      <c r="D268" t="s">
        <v>308</v>
      </c>
      <c r="E268" s="21" t="s">
        <v>650</v>
      </c>
    </row>
    <row r="269" spans="1:5" x14ac:dyDescent="0.25">
      <c r="A269" t="s">
        <v>1</v>
      </c>
      <c r="B269" t="s">
        <v>685</v>
      </c>
      <c r="C269" s="2">
        <v>32112</v>
      </c>
      <c r="D269" t="s">
        <v>309</v>
      </c>
      <c r="E269" s="21" t="s">
        <v>650</v>
      </c>
    </row>
    <row r="270" spans="1:5" x14ac:dyDescent="0.25">
      <c r="A270" t="s">
        <v>1</v>
      </c>
      <c r="B270" t="s">
        <v>686</v>
      </c>
      <c r="C270" s="2">
        <v>32082</v>
      </c>
      <c r="D270" t="s">
        <v>776</v>
      </c>
      <c r="E270" s="21" t="s">
        <v>650</v>
      </c>
    </row>
    <row r="271" spans="1:5" x14ac:dyDescent="0.25">
      <c r="A271" t="s">
        <v>1</v>
      </c>
      <c r="B271" t="s">
        <v>687</v>
      </c>
      <c r="C271" s="2">
        <v>32174</v>
      </c>
      <c r="D271" t="s">
        <v>777</v>
      </c>
      <c r="E271" s="21" t="s">
        <v>650</v>
      </c>
    </row>
    <row r="272" spans="1:5" x14ac:dyDescent="0.25">
      <c r="A272" t="s">
        <v>1</v>
      </c>
      <c r="B272" t="s">
        <v>688</v>
      </c>
      <c r="C272" s="2">
        <v>32295</v>
      </c>
      <c r="D272" t="s">
        <v>778</v>
      </c>
      <c r="E272" s="21" t="s">
        <v>650</v>
      </c>
    </row>
    <row r="273" spans="1:5" x14ac:dyDescent="0.25">
      <c r="A273" t="s">
        <v>1</v>
      </c>
      <c r="B273" t="s">
        <v>689</v>
      </c>
      <c r="C273" s="2">
        <v>32356</v>
      </c>
      <c r="D273" t="s">
        <v>779</v>
      </c>
      <c r="E273" s="21" t="s">
        <v>650</v>
      </c>
    </row>
    <row r="274" spans="1:5" x14ac:dyDescent="0.25">
      <c r="A274" t="s">
        <v>1</v>
      </c>
      <c r="B274" t="s">
        <v>690</v>
      </c>
      <c r="C274" s="2">
        <v>32478</v>
      </c>
      <c r="D274" t="s">
        <v>780</v>
      </c>
      <c r="E274" s="21" t="s">
        <v>650</v>
      </c>
    </row>
    <row r="275" spans="1:5" x14ac:dyDescent="0.25">
      <c r="A275" t="s">
        <v>1</v>
      </c>
      <c r="B275" t="s">
        <v>691</v>
      </c>
      <c r="C275" s="2">
        <v>32660</v>
      </c>
      <c r="D275" t="s">
        <v>781</v>
      </c>
      <c r="E275" s="21" t="s">
        <v>650</v>
      </c>
    </row>
    <row r="276" spans="1:5" x14ac:dyDescent="0.25">
      <c r="A276" t="s">
        <v>1</v>
      </c>
      <c r="B276" t="s">
        <v>692</v>
      </c>
      <c r="C276" s="2">
        <v>32660</v>
      </c>
      <c r="D276" t="s">
        <v>782</v>
      </c>
      <c r="E276" s="21" t="s">
        <v>650</v>
      </c>
    </row>
    <row r="277" spans="1:5" x14ac:dyDescent="0.25">
      <c r="A277" t="s">
        <v>1</v>
      </c>
      <c r="B277" t="s">
        <v>693</v>
      </c>
      <c r="C277" s="2">
        <v>32540</v>
      </c>
      <c r="D277" t="s">
        <v>783</v>
      </c>
      <c r="E277" s="21" t="s">
        <v>650</v>
      </c>
    </row>
    <row r="278" spans="1:5" x14ac:dyDescent="0.25">
      <c r="A278" t="s">
        <v>1</v>
      </c>
      <c r="B278" t="s">
        <v>694</v>
      </c>
      <c r="C278" s="2">
        <v>32843</v>
      </c>
      <c r="D278" t="s">
        <v>784</v>
      </c>
      <c r="E278" s="21" t="s">
        <v>650</v>
      </c>
    </row>
    <row r="279" spans="1:5" x14ac:dyDescent="0.25">
      <c r="A279" t="s">
        <v>1</v>
      </c>
      <c r="B279" t="s">
        <v>695</v>
      </c>
      <c r="C279" s="2">
        <v>32874</v>
      </c>
      <c r="D279" t="s">
        <v>785</v>
      </c>
      <c r="E279" s="21" t="s">
        <v>650</v>
      </c>
    </row>
    <row r="280" spans="1:5" x14ac:dyDescent="0.25">
      <c r="A280" t="s">
        <v>1</v>
      </c>
      <c r="B280" t="s">
        <v>696</v>
      </c>
      <c r="C280" s="2">
        <v>32964</v>
      </c>
      <c r="D280" t="s">
        <v>786</v>
      </c>
      <c r="E280" s="21" t="s">
        <v>650</v>
      </c>
    </row>
    <row r="281" spans="1:5" x14ac:dyDescent="0.25">
      <c r="A281" t="s">
        <v>1</v>
      </c>
      <c r="B281" t="s">
        <v>697</v>
      </c>
      <c r="C281" s="2">
        <v>33117</v>
      </c>
      <c r="D281" t="s">
        <v>787</v>
      </c>
      <c r="E281" s="21" t="s">
        <v>650</v>
      </c>
    </row>
    <row r="282" spans="1:5" x14ac:dyDescent="0.25">
      <c r="A282" t="s">
        <v>1</v>
      </c>
      <c r="B282" t="s">
        <v>698</v>
      </c>
      <c r="C282" s="2">
        <v>33178</v>
      </c>
      <c r="D282" t="s">
        <v>788</v>
      </c>
      <c r="E282" s="21" t="s">
        <v>650</v>
      </c>
    </row>
    <row r="283" spans="1:5" x14ac:dyDescent="0.25">
      <c r="A283" t="s">
        <v>1</v>
      </c>
      <c r="B283" t="s">
        <v>699</v>
      </c>
      <c r="C283" s="2">
        <v>33298</v>
      </c>
      <c r="D283" t="s">
        <v>789</v>
      </c>
      <c r="E283" s="21" t="s">
        <v>650</v>
      </c>
    </row>
    <row r="284" spans="1:5" x14ac:dyDescent="0.25">
      <c r="A284" t="s">
        <v>1</v>
      </c>
      <c r="B284" t="s">
        <v>700</v>
      </c>
      <c r="C284" s="2">
        <v>33390</v>
      </c>
      <c r="D284" t="s">
        <v>790</v>
      </c>
      <c r="E284" s="21" t="s">
        <v>650</v>
      </c>
    </row>
    <row r="285" spans="1:5" x14ac:dyDescent="0.25">
      <c r="A285" t="s">
        <v>1</v>
      </c>
      <c r="B285" t="s">
        <v>701</v>
      </c>
      <c r="C285" s="2">
        <v>33482</v>
      </c>
      <c r="D285" t="s">
        <v>791</v>
      </c>
      <c r="E285" s="21" t="s">
        <v>650</v>
      </c>
    </row>
    <row r="286" spans="1:5" x14ac:dyDescent="0.25">
      <c r="A286" t="s">
        <v>1</v>
      </c>
      <c r="B286" t="s">
        <v>702</v>
      </c>
      <c r="C286" s="2">
        <v>33512</v>
      </c>
      <c r="D286" t="s">
        <v>792</v>
      </c>
      <c r="E286" s="21" t="s">
        <v>650</v>
      </c>
    </row>
    <row r="287" spans="1:5" x14ac:dyDescent="0.25">
      <c r="A287" t="s">
        <v>1</v>
      </c>
      <c r="B287" t="s">
        <v>703</v>
      </c>
      <c r="C287" s="2">
        <v>33604</v>
      </c>
      <c r="D287" t="s">
        <v>793</v>
      </c>
      <c r="E287" s="21" t="s">
        <v>650</v>
      </c>
    </row>
    <row r="288" spans="1:5" x14ac:dyDescent="0.25">
      <c r="A288" t="s">
        <v>1</v>
      </c>
      <c r="B288" t="s">
        <v>704</v>
      </c>
      <c r="C288" s="2">
        <v>33695</v>
      </c>
      <c r="D288" t="s">
        <v>794</v>
      </c>
      <c r="E288" s="21" t="s">
        <v>650</v>
      </c>
    </row>
    <row r="289" spans="1:5" x14ac:dyDescent="0.25">
      <c r="A289" t="s">
        <v>1</v>
      </c>
      <c r="B289" t="s">
        <v>705</v>
      </c>
      <c r="C289" s="2">
        <v>33786</v>
      </c>
      <c r="D289" t="s">
        <v>795</v>
      </c>
      <c r="E289" s="21" t="s">
        <v>650</v>
      </c>
    </row>
    <row r="290" spans="1:5" x14ac:dyDescent="0.25">
      <c r="A290" t="s">
        <v>1</v>
      </c>
      <c r="B290" t="s">
        <v>706</v>
      </c>
      <c r="C290" s="2">
        <v>33878</v>
      </c>
      <c r="D290" t="s">
        <v>796</v>
      </c>
      <c r="E290" s="21" t="s">
        <v>650</v>
      </c>
    </row>
    <row r="291" spans="1:5" x14ac:dyDescent="0.25">
      <c r="A291" t="s">
        <v>1</v>
      </c>
      <c r="B291" t="s">
        <v>707</v>
      </c>
      <c r="C291" s="2">
        <v>33970</v>
      </c>
      <c r="D291" t="s">
        <v>797</v>
      </c>
      <c r="E291" s="21" t="s">
        <v>650</v>
      </c>
    </row>
    <row r="292" spans="1:5" x14ac:dyDescent="0.25">
      <c r="A292" t="s">
        <v>1</v>
      </c>
      <c r="B292" t="s">
        <v>708</v>
      </c>
      <c r="C292" s="2">
        <v>34060</v>
      </c>
      <c r="D292" t="s">
        <v>798</v>
      </c>
      <c r="E292" s="21" t="s">
        <v>650</v>
      </c>
    </row>
    <row r="293" spans="1:5" x14ac:dyDescent="0.25">
      <c r="A293" t="s">
        <v>1</v>
      </c>
      <c r="B293" t="s">
        <v>709</v>
      </c>
      <c r="C293" s="2">
        <v>34151</v>
      </c>
      <c r="D293" t="s">
        <v>799</v>
      </c>
      <c r="E293" s="21" t="s">
        <v>650</v>
      </c>
    </row>
    <row r="294" spans="1:5" x14ac:dyDescent="0.25">
      <c r="A294" t="s">
        <v>1</v>
      </c>
      <c r="B294" t="s">
        <v>710</v>
      </c>
      <c r="C294" s="2">
        <v>34274</v>
      </c>
      <c r="D294" t="s">
        <v>800</v>
      </c>
      <c r="E294" s="21" t="s">
        <v>650</v>
      </c>
    </row>
    <row r="295" spans="1:5" x14ac:dyDescent="0.25">
      <c r="A295" t="s">
        <v>1</v>
      </c>
      <c r="B295" t="s">
        <v>711</v>
      </c>
      <c r="C295" s="2">
        <v>34394</v>
      </c>
      <c r="D295" t="s">
        <v>801</v>
      </c>
      <c r="E295" s="21" t="s">
        <v>650</v>
      </c>
    </row>
    <row r="296" spans="1:5" x14ac:dyDescent="0.25">
      <c r="A296" t="s">
        <v>1</v>
      </c>
      <c r="B296" t="s">
        <v>712</v>
      </c>
      <c r="C296" s="2">
        <v>34486</v>
      </c>
      <c r="D296" t="s">
        <v>802</v>
      </c>
      <c r="E296" s="21" t="s">
        <v>650</v>
      </c>
    </row>
    <row r="297" spans="1:5" x14ac:dyDescent="0.25">
      <c r="A297" t="s">
        <v>1</v>
      </c>
      <c r="B297" t="s">
        <v>713</v>
      </c>
      <c r="C297" s="2">
        <v>34455</v>
      </c>
      <c r="D297" t="s">
        <v>803</v>
      </c>
      <c r="E297" s="21" t="s">
        <v>650</v>
      </c>
    </row>
    <row r="298" spans="1:5" x14ac:dyDescent="0.25">
      <c r="A298" t="s">
        <v>1</v>
      </c>
      <c r="B298" t="s">
        <v>714</v>
      </c>
      <c r="C298" s="2">
        <v>34639</v>
      </c>
      <c r="D298" t="s">
        <v>804</v>
      </c>
      <c r="E298" s="21" t="s">
        <v>650</v>
      </c>
    </row>
    <row r="299" spans="1:5" x14ac:dyDescent="0.25">
      <c r="A299" t="s">
        <v>1</v>
      </c>
      <c r="B299" t="s">
        <v>715</v>
      </c>
      <c r="C299" s="2">
        <v>34639</v>
      </c>
      <c r="D299" t="s">
        <v>805</v>
      </c>
      <c r="E299" s="21" t="s">
        <v>650</v>
      </c>
    </row>
    <row r="300" spans="1:5" x14ac:dyDescent="0.25">
      <c r="A300" t="s">
        <v>1</v>
      </c>
      <c r="B300" t="s">
        <v>716</v>
      </c>
      <c r="C300" s="2">
        <v>34731</v>
      </c>
      <c r="D300" t="s">
        <v>806</v>
      </c>
      <c r="E300" s="21" t="s">
        <v>650</v>
      </c>
    </row>
    <row r="301" spans="1:5" x14ac:dyDescent="0.25">
      <c r="A301" t="s">
        <v>1</v>
      </c>
      <c r="B301" t="s">
        <v>717</v>
      </c>
      <c r="C301" s="2">
        <v>34851</v>
      </c>
      <c r="D301" t="s">
        <v>807</v>
      </c>
      <c r="E301" s="21" t="s">
        <v>650</v>
      </c>
    </row>
    <row r="302" spans="1:5" x14ac:dyDescent="0.25">
      <c r="A302" t="s">
        <v>1</v>
      </c>
      <c r="B302" t="s">
        <v>718</v>
      </c>
      <c r="C302" s="2">
        <v>35065</v>
      </c>
      <c r="D302" t="s">
        <v>808</v>
      </c>
      <c r="E302" s="21" t="s">
        <v>650</v>
      </c>
    </row>
    <row r="303" spans="1:5" x14ac:dyDescent="0.25">
      <c r="A303" t="s">
        <v>1</v>
      </c>
      <c r="B303" t="s">
        <v>719</v>
      </c>
      <c r="C303" s="2">
        <v>35125</v>
      </c>
      <c r="D303" t="s">
        <v>809</v>
      </c>
      <c r="E303" s="21" t="s">
        <v>650</v>
      </c>
    </row>
    <row r="304" spans="1:5" x14ac:dyDescent="0.25">
      <c r="A304" t="s">
        <v>1</v>
      </c>
      <c r="B304" t="s">
        <v>720</v>
      </c>
      <c r="C304" s="2">
        <v>35096</v>
      </c>
      <c r="D304" t="s">
        <v>810</v>
      </c>
      <c r="E304" s="21" t="s">
        <v>650</v>
      </c>
    </row>
    <row r="305" spans="1:5" x14ac:dyDescent="0.25">
      <c r="A305" t="s">
        <v>1</v>
      </c>
      <c r="B305" t="s">
        <v>721</v>
      </c>
      <c r="C305" s="2">
        <v>35186</v>
      </c>
      <c r="D305" t="s">
        <v>811</v>
      </c>
      <c r="E305" s="21" t="s">
        <v>650</v>
      </c>
    </row>
    <row r="306" spans="1:5" x14ac:dyDescent="0.25">
      <c r="A306" t="s">
        <v>1</v>
      </c>
      <c r="B306" t="s">
        <v>722</v>
      </c>
      <c r="C306" s="2">
        <v>35278</v>
      </c>
      <c r="D306" t="s">
        <v>812</v>
      </c>
      <c r="E306" s="21" t="s">
        <v>650</v>
      </c>
    </row>
  </sheetData>
  <conditionalFormatting sqref="A4:D306">
    <cfRule type="expression" dxfId="16" priority="2">
      <formula>MOD(ROW(),2)</formula>
    </cfRule>
  </conditionalFormatting>
  <conditionalFormatting sqref="E4:E306">
    <cfRule type="expression" dxfId="15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var!$A$1:$A$3</xm:f>
          </x14:formula1>
          <xm:sqref>E4:E306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6"/>
  <sheetViews>
    <sheetView workbookViewId="0">
      <pane ySplit="3" topLeftCell="A262" activePane="bottomLeft" state="frozen"/>
      <selection pane="bottomLeft" activeCell="I2" sqref="I2:M2"/>
    </sheetView>
  </sheetViews>
  <sheetFormatPr baseColWidth="10" defaultRowHeight="15" x14ac:dyDescent="0.25"/>
  <cols>
    <col min="1" max="1" width="13" customWidth="1"/>
    <col min="2" max="2" width="11.85546875" bestFit="1" customWidth="1"/>
    <col min="3" max="3" width="10.7109375" style="2" customWidth="1"/>
    <col min="4" max="4" width="18" bestFit="1" customWidth="1"/>
  </cols>
  <sheetData>
    <row r="1" spans="1:5" ht="26.25" x14ac:dyDescent="0.4">
      <c r="A1" s="27" t="s">
        <v>813</v>
      </c>
      <c r="B1" s="27"/>
      <c r="C1" s="27"/>
      <c r="D1" s="27"/>
      <c r="E1" s="27"/>
    </row>
    <row r="2" spans="1:5" x14ac:dyDescent="0.25">
      <c r="A2" s="28"/>
      <c r="B2" s="28"/>
      <c r="C2" s="28"/>
      <c r="D2" s="28"/>
      <c r="E2" s="28"/>
    </row>
    <row r="3" spans="1:5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5" x14ac:dyDescent="0.25">
      <c r="A4" t="s">
        <v>813</v>
      </c>
      <c r="B4" t="s">
        <v>640</v>
      </c>
      <c r="C4" s="2">
        <v>27820</v>
      </c>
      <c r="E4" s="21" t="s">
        <v>650</v>
      </c>
    </row>
    <row r="5" spans="1:5" x14ac:dyDescent="0.25">
      <c r="A5" t="s">
        <v>813</v>
      </c>
      <c r="B5" t="s">
        <v>641</v>
      </c>
      <c r="C5" s="2">
        <v>27881</v>
      </c>
      <c r="E5" s="21" t="s">
        <v>650</v>
      </c>
    </row>
    <row r="6" spans="1:5" x14ac:dyDescent="0.25">
      <c r="A6" t="s">
        <v>813</v>
      </c>
      <c r="B6" t="s">
        <v>642</v>
      </c>
      <c r="C6" s="2">
        <v>27942</v>
      </c>
      <c r="E6" s="21" t="s">
        <v>650</v>
      </c>
    </row>
    <row r="7" spans="1:5" x14ac:dyDescent="0.25">
      <c r="A7" t="s">
        <v>813</v>
      </c>
      <c r="B7" t="s">
        <v>643</v>
      </c>
      <c r="C7" s="2">
        <v>28004</v>
      </c>
      <c r="E7" s="21" t="s">
        <v>650</v>
      </c>
    </row>
    <row r="8" spans="1:5" x14ac:dyDescent="0.25">
      <c r="A8" t="s">
        <v>813</v>
      </c>
      <c r="B8" t="s">
        <v>644</v>
      </c>
      <c r="C8" s="2">
        <v>28065</v>
      </c>
      <c r="E8" s="21" t="s">
        <v>650</v>
      </c>
    </row>
    <row r="9" spans="1:5" x14ac:dyDescent="0.25">
      <c r="A9" t="s">
        <v>813</v>
      </c>
      <c r="B9" t="s">
        <v>645</v>
      </c>
      <c r="C9" s="2">
        <v>28126</v>
      </c>
      <c r="E9" s="21" t="s">
        <v>650</v>
      </c>
    </row>
    <row r="10" spans="1:5" x14ac:dyDescent="0.25">
      <c r="A10" t="s">
        <v>813</v>
      </c>
      <c r="B10" t="s">
        <v>646</v>
      </c>
      <c r="C10" s="2">
        <v>28185</v>
      </c>
      <c r="E10" s="21" t="s">
        <v>650</v>
      </c>
    </row>
    <row r="11" spans="1:5" x14ac:dyDescent="0.25">
      <c r="A11" t="s">
        <v>813</v>
      </c>
      <c r="B11" t="s">
        <v>647</v>
      </c>
      <c r="C11" s="2">
        <v>28246</v>
      </c>
      <c r="E11" s="21" t="s">
        <v>650</v>
      </c>
    </row>
    <row r="12" spans="1:5" x14ac:dyDescent="0.25">
      <c r="A12" t="s">
        <v>813</v>
      </c>
      <c r="B12" t="s">
        <v>648</v>
      </c>
      <c r="C12" s="2">
        <v>28307</v>
      </c>
      <c r="E12" s="21" t="s">
        <v>650</v>
      </c>
    </row>
    <row r="13" spans="1:5" x14ac:dyDescent="0.25">
      <c r="A13" t="s">
        <v>813</v>
      </c>
      <c r="B13" t="s">
        <v>814</v>
      </c>
      <c r="C13" s="2">
        <v>28369</v>
      </c>
      <c r="E13" s="21" t="s">
        <v>650</v>
      </c>
    </row>
    <row r="14" spans="1:5" x14ac:dyDescent="0.25">
      <c r="A14" t="s">
        <v>813</v>
      </c>
      <c r="B14" t="s">
        <v>815</v>
      </c>
      <c r="C14" s="2">
        <v>28430</v>
      </c>
      <c r="E14" s="21" t="s">
        <v>650</v>
      </c>
    </row>
    <row r="15" spans="1:5" x14ac:dyDescent="0.25">
      <c r="A15" t="s">
        <v>813</v>
      </c>
      <c r="B15" t="s">
        <v>816</v>
      </c>
      <c r="C15" s="2">
        <v>28491</v>
      </c>
      <c r="E15" s="21" t="s">
        <v>650</v>
      </c>
    </row>
    <row r="16" spans="1:5" x14ac:dyDescent="0.25">
      <c r="A16" t="s">
        <v>813</v>
      </c>
      <c r="B16" t="s">
        <v>817</v>
      </c>
      <c r="C16" s="2">
        <v>28550</v>
      </c>
      <c r="E16" s="21" t="s">
        <v>650</v>
      </c>
    </row>
    <row r="17" spans="1:5" x14ac:dyDescent="0.25">
      <c r="A17" t="s">
        <v>813</v>
      </c>
      <c r="B17" t="s">
        <v>818</v>
      </c>
      <c r="C17" s="2">
        <v>28611</v>
      </c>
      <c r="E17" s="21" t="s">
        <v>650</v>
      </c>
    </row>
    <row r="18" spans="1:5" x14ac:dyDescent="0.25">
      <c r="A18" t="s">
        <v>813</v>
      </c>
      <c r="B18" t="s">
        <v>819</v>
      </c>
      <c r="C18" s="2">
        <v>28672</v>
      </c>
      <c r="E18" s="21" t="s">
        <v>650</v>
      </c>
    </row>
    <row r="19" spans="1:5" x14ac:dyDescent="0.25">
      <c r="A19" t="s">
        <v>813</v>
      </c>
      <c r="B19" t="s">
        <v>820</v>
      </c>
      <c r="C19" s="2">
        <v>28734</v>
      </c>
      <c r="E19" s="21" t="s">
        <v>650</v>
      </c>
    </row>
    <row r="20" spans="1:5" x14ac:dyDescent="0.25">
      <c r="A20" t="s">
        <v>813</v>
      </c>
      <c r="B20" t="s">
        <v>821</v>
      </c>
      <c r="C20" s="2">
        <v>28795</v>
      </c>
      <c r="E20" s="21" t="s">
        <v>650</v>
      </c>
    </row>
    <row r="21" spans="1:5" x14ac:dyDescent="0.25">
      <c r="A21" t="s">
        <v>813</v>
      </c>
      <c r="B21" t="s">
        <v>822</v>
      </c>
      <c r="C21" s="2">
        <v>28856</v>
      </c>
      <c r="E21" s="21" t="s">
        <v>650</v>
      </c>
    </row>
    <row r="22" spans="1:5" x14ac:dyDescent="0.25">
      <c r="A22" t="s">
        <v>813</v>
      </c>
      <c r="B22" t="s">
        <v>823</v>
      </c>
      <c r="C22" s="2">
        <v>28915</v>
      </c>
      <c r="E22" s="21" t="s">
        <v>650</v>
      </c>
    </row>
    <row r="23" spans="1:5" x14ac:dyDescent="0.25">
      <c r="A23" t="s">
        <v>813</v>
      </c>
      <c r="B23" t="s">
        <v>824</v>
      </c>
      <c r="C23" s="2">
        <v>28976</v>
      </c>
      <c r="E23" s="21" t="s">
        <v>650</v>
      </c>
    </row>
    <row r="24" spans="1:5" x14ac:dyDescent="0.25">
      <c r="A24" t="s">
        <v>813</v>
      </c>
      <c r="B24" t="s">
        <v>825</v>
      </c>
      <c r="C24" s="2">
        <v>29037</v>
      </c>
      <c r="E24" s="21" t="s">
        <v>650</v>
      </c>
    </row>
    <row r="25" spans="1:5" x14ac:dyDescent="0.25">
      <c r="A25" t="s">
        <v>813</v>
      </c>
      <c r="B25" t="s">
        <v>826</v>
      </c>
      <c r="C25" s="2">
        <v>29099</v>
      </c>
      <c r="E25" s="21" t="s">
        <v>650</v>
      </c>
    </row>
    <row r="26" spans="1:5" x14ac:dyDescent="0.25">
      <c r="A26" t="s">
        <v>813</v>
      </c>
      <c r="B26" t="s">
        <v>827</v>
      </c>
      <c r="C26" s="2">
        <v>29160</v>
      </c>
      <c r="E26" s="21" t="s">
        <v>650</v>
      </c>
    </row>
    <row r="27" spans="1:5" x14ac:dyDescent="0.25">
      <c r="A27" t="s">
        <v>813</v>
      </c>
      <c r="B27" t="s">
        <v>828</v>
      </c>
      <c r="C27" s="2">
        <v>29221</v>
      </c>
      <c r="E27" s="21" t="s">
        <v>650</v>
      </c>
    </row>
    <row r="28" spans="1:5" x14ac:dyDescent="0.25">
      <c r="A28" t="s">
        <v>813</v>
      </c>
      <c r="B28" t="s">
        <v>829</v>
      </c>
      <c r="C28" s="2">
        <v>29281</v>
      </c>
      <c r="E28" s="21" t="s">
        <v>650</v>
      </c>
    </row>
    <row r="29" spans="1:5" x14ac:dyDescent="0.25">
      <c r="A29" t="s">
        <v>813</v>
      </c>
      <c r="B29" t="s">
        <v>830</v>
      </c>
      <c r="C29" s="2">
        <v>29342</v>
      </c>
      <c r="E29" s="21" t="s">
        <v>650</v>
      </c>
    </row>
    <row r="30" spans="1:5" x14ac:dyDescent="0.25">
      <c r="A30" t="s">
        <v>813</v>
      </c>
      <c r="B30" t="s">
        <v>831</v>
      </c>
      <c r="C30" s="2">
        <v>29403</v>
      </c>
      <c r="E30" s="21" t="s">
        <v>650</v>
      </c>
    </row>
    <row r="31" spans="1:5" x14ac:dyDescent="0.25">
      <c r="A31" t="s">
        <v>813</v>
      </c>
      <c r="B31" t="s">
        <v>832</v>
      </c>
      <c r="C31" s="2">
        <v>29465</v>
      </c>
      <c r="E31" s="21" t="s">
        <v>650</v>
      </c>
    </row>
    <row r="32" spans="1:5" x14ac:dyDescent="0.25">
      <c r="A32" t="s">
        <v>813</v>
      </c>
      <c r="B32" t="s">
        <v>833</v>
      </c>
      <c r="C32" s="2">
        <v>29526</v>
      </c>
      <c r="E32" s="21" t="s">
        <v>650</v>
      </c>
    </row>
    <row r="33" spans="1:5" x14ac:dyDescent="0.25">
      <c r="A33" t="s">
        <v>813</v>
      </c>
      <c r="B33" t="s">
        <v>834</v>
      </c>
      <c r="C33" s="2">
        <v>29587</v>
      </c>
      <c r="E33" s="21" t="s">
        <v>650</v>
      </c>
    </row>
    <row r="34" spans="1:5" x14ac:dyDescent="0.25">
      <c r="A34" t="s">
        <v>813</v>
      </c>
      <c r="B34" t="s">
        <v>835</v>
      </c>
      <c r="C34" s="2">
        <v>29646</v>
      </c>
      <c r="E34" s="21" t="s">
        <v>650</v>
      </c>
    </row>
    <row r="35" spans="1:5" x14ac:dyDescent="0.25">
      <c r="A35" t="s">
        <v>813</v>
      </c>
      <c r="B35" t="s">
        <v>836</v>
      </c>
      <c r="C35" s="2">
        <v>29707</v>
      </c>
      <c r="E35" s="21" t="s">
        <v>650</v>
      </c>
    </row>
    <row r="36" spans="1:5" x14ac:dyDescent="0.25">
      <c r="A36" t="s">
        <v>813</v>
      </c>
      <c r="B36" t="s">
        <v>837</v>
      </c>
      <c r="C36" s="2">
        <v>29768</v>
      </c>
      <c r="E36" s="21" t="s">
        <v>650</v>
      </c>
    </row>
    <row r="37" spans="1:5" x14ac:dyDescent="0.25">
      <c r="A37" t="s">
        <v>813</v>
      </c>
      <c r="B37" t="s">
        <v>838</v>
      </c>
      <c r="C37" s="2">
        <v>29830</v>
      </c>
      <c r="E37" s="21" t="s">
        <v>650</v>
      </c>
    </row>
    <row r="38" spans="1:5" x14ac:dyDescent="0.25">
      <c r="A38" t="s">
        <v>813</v>
      </c>
      <c r="B38" t="s">
        <v>839</v>
      </c>
      <c r="C38" s="2">
        <v>29891</v>
      </c>
      <c r="E38" s="21" t="s">
        <v>650</v>
      </c>
    </row>
    <row r="39" spans="1:5" x14ac:dyDescent="0.25">
      <c r="A39" t="s">
        <v>813</v>
      </c>
      <c r="B39" t="s">
        <v>840</v>
      </c>
      <c r="C39" s="2">
        <v>29952</v>
      </c>
      <c r="E39" s="21" t="s">
        <v>650</v>
      </c>
    </row>
    <row r="40" spans="1:5" x14ac:dyDescent="0.25">
      <c r="A40" t="s">
        <v>813</v>
      </c>
      <c r="B40" t="s">
        <v>841</v>
      </c>
      <c r="C40" s="2">
        <v>29983</v>
      </c>
      <c r="E40" s="21" t="s">
        <v>650</v>
      </c>
    </row>
    <row r="41" spans="1:5" x14ac:dyDescent="0.25">
      <c r="A41" t="s">
        <v>813</v>
      </c>
      <c r="B41" t="s">
        <v>842</v>
      </c>
      <c r="C41" s="2">
        <v>30011</v>
      </c>
      <c r="E41" s="21" t="s">
        <v>650</v>
      </c>
    </row>
    <row r="42" spans="1:5" x14ac:dyDescent="0.25">
      <c r="A42" t="s">
        <v>813</v>
      </c>
      <c r="B42" t="s">
        <v>843</v>
      </c>
      <c r="C42" s="2">
        <v>30042</v>
      </c>
      <c r="E42" s="21" t="s">
        <v>650</v>
      </c>
    </row>
    <row r="43" spans="1:5" x14ac:dyDescent="0.25">
      <c r="A43" t="s">
        <v>813</v>
      </c>
      <c r="B43" t="s">
        <v>844</v>
      </c>
      <c r="C43" s="2">
        <v>30072</v>
      </c>
      <c r="E43" s="21" t="s">
        <v>650</v>
      </c>
    </row>
    <row r="44" spans="1:5" x14ac:dyDescent="0.25">
      <c r="A44" t="s">
        <v>813</v>
      </c>
      <c r="B44" t="s">
        <v>845</v>
      </c>
      <c r="C44" s="2">
        <v>30103</v>
      </c>
      <c r="E44" s="21" t="s">
        <v>649</v>
      </c>
    </row>
    <row r="45" spans="1:5" x14ac:dyDescent="0.25">
      <c r="A45" t="s">
        <v>813</v>
      </c>
      <c r="B45" t="s">
        <v>846</v>
      </c>
      <c r="C45" s="2">
        <v>30133</v>
      </c>
      <c r="E45" s="21" t="s">
        <v>650</v>
      </c>
    </row>
    <row r="46" spans="1:5" x14ac:dyDescent="0.25">
      <c r="A46" t="s">
        <v>813</v>
      </c>
      <c r="B46" t="s">
        <v>847</v>
      </c>
      <c r="C46" s="2">
        <v>30164</v>
      </c>
      <c r="E46" s="21" t="s">
        <v>650</v>
      </c>
    </row>
    <row r="47" spans="1:5" x14ac:dyDescent="0.25">
      <c r="A47" t="s">
        <v>813</v>
      </c>
      <c r="B47" t="s">
        <v>848</v>
      </c>
      <c r="C47" s="2">
        <v>30195</v>
      </c>
      <c r="E47" s="21" t="s">
        <v>650</v>
      </c>
    </row>
    <row r="48" spans="1:5" x14ac:dyDescent="0.25">
      <c r="A48" t="s">
        <v>813</v>
      </c>
      <c r="B48" t="s">
        <v>849</v>
      </c>
      <c r="C48" s="2">
        <v>30225</v>
      </c>
      <c r="E48" s="21" t="s">
        <v>650</v>
      </c>
    </row>
    <row r="49" spans="1:5" x14ac:dyDescent="0.25">
      <c r="A49" t="s">
        <v>813</v>
      </c>
      <c r="B49" t="s">
        <v>850</v>
      </c>
      <c r="C49" s="2">
        <v>30256</v>
      </c>
      <c r="E49" s="21" t="s">
        <v>649</v>
      </c>
    </row>
    <row r="50" spans="1:5" x14ac:dyDescent="0.25">
      <c r="A50" t="s">
        <v>813</v>
      </c>
      <c r="B50" t="s">
        <v>851</v>
      </c>
      <c r="C50" s="2">
        <v>30286</v>
      </c>
      <c r="E50" s="21" t="s">
        <v>650</v>
      </c>
    </row>
    <row r="51" spans="1:5" x14ac:dyDescent="0.25">
      <c r="A51" t="s">
        <v>813</v>
      </c>
      <c r="B51" t="s">
        <v>852</v>
      </c>
      <c r="C51" s="2">
        <v>30317</v>
      </c>
      <c r="E51" s="21" t="s">
        <v>650</v>
      </c>
    </row>
    <row r="52" spans="1:5" x14ac:dyDescent="0.25">
      <c r="A52" t="s">
        <v>813</v>
      </c>
      <c r="B52" t="s">
        <v>853</v>
      </c>
      <c r="C52" s="2">
        <v>30348</v>
      </c>
      <c r="E52" s="21" t="s">
        <v>650</v>
      </c>
    </row>
    <row r="53" spans="1:5" x14ac:dyDescent="0.25">
      <c r="A53" t="s">
        <v>813</v>
      </c>
      <c r="B53" t="s">
        <v>854</v>
      </c>
      <c r="C53" s="2">
        <v>30376</v>
      </c>
      <c r="E53" s="21" t="s">
        <v>650</v>
      </c>
    </row>
    <row r="54" spans="1:5" x14ac:dyDescent="0.25">
      <c r="A54" t="s">
        <v>813</v>
      </c>
      <c r="B54" t="s">
        <v>855</v>
      </c>
      <c r="C54" s="2">
        <v>30407</v>
      </c>
      <c r="E54" s="21" t="s">
        <v>650</v>
      </c>
    </row>
    <row r="55" spans="1:5" x14ac:dyDescent="0.25">
      <c r="A55" t="s">
        <v>813</v>
      </c>
      <c r="B55" t="s">
        <v>856</v>
      </c>
      <c r="C55" s="2">
        <v>30437</v>
      </c>
      <c r="E55" s="21" t="s">
        <v>650</v>
      </c>
    </row>
    <row r="56" spans="1:5" x14ac:dyDescent="0.25">
      <c r="A56" t="s">
        <v>813</v>
      </c>
      <c r="B56" t="s">
        <v>857</v>
      </c>
      <c r="C56" s="2">
        <v>30468</v>
      </c>
      <c r="E56" s="21" t="s">
        <v>650</v>
      </c>
    </row>
    <row r="57" spans="1:5" x14ac:dyDescent="0.25">
      <c r="A57" t="s">
        <v>813</v>
      </c>
      <c r="B57" t="s">
        <v>858</v>
      </c>
      <c r="C57" s="2">
        <v>30498</v>
      </c>
      <c r="E57" s="21" t="s">
        <v>650</v>
      </c>
    </row>
    <row r="58" spans="1:5" x14ac:dyDescent="0.25">
      <c r="A58" t="s">
        <v>813</v>
      </c>
      <c r="B58" t="s">
        <v>859</v>
      </c>
      <c r="C58" s="2">
        <v>30529</v>
      </c>
      <c r="E58" s="21" t="s">
        <v>649</v>
      </c>
    </row>
    <row r="59" spans="1:5" x14ac:dyDescent="0.25">
      <c r="A59" t="s">
        <v>813</v>
      </c>
      <c r="B59" t="s">
        <v>860</v>
      </c>
      <c r="C59" s="2">
        <v>30560</v>
      </c>
      <c r="E59" s="21" t="s">
        <v>650</v>
      </c>
    </row>
    <row r="60" spans="1:5" x14ac:dyDescent="0.25">
      <c r="A60" t="s">
        <v>813</v>
      </c>
      <c r="B60" t="s">
        <v>861</v>
      </c>
      <c r="C60" s="2">
        <v>30590</v>
      </c>
      <c r="E60" s="21" t="s">
        <v>650</v>
      </c>
    </row>
    <row r="61" spans="1:5" x14ac:dyDescent="0.25">
      <c r="A61" t="s">
        <v>813</v>
      </c>
      <c r="B61" t="s">
        <v>862</v>
      </c>
      <c r="C61" s="2">
        <v>30621</v>
      </c>
      <c r="E61" s="21" t="s">
        <v>650</v>
      </c>
    </row>
    <row r="62" spans="1:5" x14ac:dyDescent="0.25">
      <c r="A62" t="s">
        <v>813</v>
      </c>
      <c r="B62" t="s">
        <v>863</v>
      </c>
      <c r="C62" s="2">
        <v>30651</v>
      </c>
      <c r="E62" s="21" t="s">
        <v>650</v>
      </c>
    </row>
    <row r="63" spans="1:5" x14ac:dyDescent="0.25">
      <c r="A63" t="s">
        <v>813</v>
      </c>
      <c r="B63" t="s">
        <v>864</v>
      </c>
      <c r="C63" s="2">
        <v>30682</v>
      </c>
      <c r="E63" s="21" t="s">
        <v>649</v>
      </c>
    </row>
    <row r="64" spans="1:5" x14ac:dyDescent="0.25">
      <c r="A64" t="s">
        <v>813</v>
      </c>
      <c r="B64" t="s">
        <v>865</v>
      </c>
      <c r="C64" s="2">
        <v>30713</v>
      </c>
      <c r="E64" s="21" t="s">
        <v>649</v>
      </c>
    </row>
    <row r="65" spans="1:5" x14ac:dyDescent="0.25">
      <c r="A65" t="s">
        <v>813</v>
      </c>
      <c r="B65" t="s">
        <v>866</v>
      </c>
      <c r="C65" s="2">
        <v>30742</v>
      </c>
      <c r="E65" s="21" t="s">
        <v>650</v>
      </c>
    </row>
    <row r="66" spans="1:5" x14ac:dyDescent="0.25">
      <c r="A66" t="s">
        <v>813</v>
      </c>
      <c r="B66" t="s">
        <v>867</v>
      </c>
      <c r="C66" s="2">
        <v>30773</v>
      </c>
      <c r="E66" s="21" t="s">
        <v>649</v>
      </c>
    </row>
    <row r="67" spans="1:5" x14ac:dyDescent="0.25">
      <c r="A67" t="s">
        <v>813</v>
      </c>
      <c r="B67" t="s">
        <v>868</v>
      </c>
      <c r="C67" s="2">
        <v>30803</v>
      </c>
      <c r="E67" s="21" t="s">
        <v>650</v>
      </c>
    </row>
    <row r="68" spans="1:5" x14ac:dyDescent="0.25">
      <c r="A68" t="s">
        <v>813</v>
      </c>
      <c r="B68" t="s">
        <v>869</v>
      </c>
      <c r="C68" s="2">
        <v>30834</v>
      </c>
      <c r="E68" s="21" t="s">
        <v>650</v>
      </c>
    </row>
    <row r="69" spans="1:5" x14ac:dyDescent="0.25">
      <c r="A69" t="s">
        <v>813</v>
      </c>
      <c r="B69" t="s">
        <v>870</v>
      </c>
      <c r="C69" s="2">
        <v>30864</v>
      </c>
      <c r="E69" s="21" t="s">
        <v>650</v>
      </c>
    </row>
    <row r="70" spans="1:5" x14ac:dyDescent="0.25">
      <c r="A70" t="s">
        <v>813</v>
      </c>
      <c r="B70" t="s">
        <v>871</v>
      </c>
      <c r="C70" s="2">
        <v>30895</v>
      </c>
      <c r="E70" s="21" t="s">
        <v>650</v>
      </c>
    </row>
    <row r="71" spans="1:5" x14ac:dyDescent="0.25">
      <c r="A71" t="s">
        <v>813</v>
      </c>
      <c r="B71" t="s">
        <v>872</v>
      </c>
      <c r="C71" s="2">
        <v>30926</v>
      </c>
      <c r="E71" s="21" t="s">
        <v>650</v>
      </c>
    </row>
    <row r="72" spans="1:5" x14ac:dyDescent="0.25">
      <c r="A72" t="s">
        <v>813</v>
      </c>
      <c r="B72" t="s">
        <v>873</v>
      </c>
      <c r="C72" s="2">
        <v>30956</v>
      </c>
      <c r="E72" s="21" t="s">
        <v>650</v>
      </c>
    </row>
    <row r="73" spans="1:5" x14ac:dyDescent="0.25">
      <c r="A73" t="s">
        <v>813</v>
      </c>
      <c r="B73" t="s">
        <v>874</v>
      </c>
      <c r="C73" s="2">
        <v>30987</v>
      </c>
      <c r="E73" s="21" t="s">
        <v>650</v>
      </c>
    </row>
    <row r="74" spans="1:5" x14ac:dyDescent="0.25">
      <c r="A74" t="s">
        <v>813</v>
      </c>
      <c r="B74" t="s">
        <v>875</v>
      </c>
      <c r="C74" s="2">
        <v>31017</v>
      </c>
      <c r="E74" s="21" t="s">
        <v>649</v>
      </c>
    </row>
    <row r="75" spans="1:5" x14ac:dyDescent="0.25">
      <c r="A75" t="s">
        <v>813</v>
      </c>
      <c r="B75" t="s">
        <v>876</v>
      </c>
      <c r="C75" s="2">
        <v>31048</v>
      </c>
      <c r="E75" s="21" t="s">
        <v>650</v>
      </c>
    </row>
    <row r="76" spans="1:5" x14ac:dyDescent="0.25">
      <c r="A76" t="s">
        <v>813</v>
      </c>
      <c r="B76" t="s">
        <v>877</v>
      </c>
      <c r="C76" s="2">
        <v>31079</v>
      </c>
      <c r="E76" s="21" t="s">
        <v>650</v>
      </c>
    </row>
    <row r="77" spans="1:5" x14ac:dyDescent="0.25">
      <c r="A77" t="s">
        <v>813</v>
      </c>
      <c r="B77" t="s">
        <v>878</v>
      </c>
      <c r="C77" s="2">
        <v>31107</v>
      </c>
      <c r="E77" s="21" t="s">
        <v>650</v>
      </c>
    </row>
    <row r="78" spans="1:5" x14ac:dyDescent="0.25">
      <c r="A78" t="s">
        <v>813</v>
      </c>
      <c r="B78" t="s">
        <v>879</v>
      </c>
      <c r="C78" s="2">
        <v>31138</v>
      </c>
      <c r="E78" s="21" t="s">
        <v>650</v>
      </c>
    </row>
    <row r="79" spans="1:5" x14ac:dyDescent="0.25">
      <c r="A79" t="s">
        <v>813</v>
      </c>
      <c r="B79" t="s">
        <v>880</v>
      </c>
      <c r="C79" s="2">
        <v>31168</v>
      </c>
      <c r="E79" s="21" t="s">
        <v>650</v>
      </c>
    </row>
    <row r="80" spans="1:5" x14ac:dyDescent="0.25">
      <c r="A80" t="s">
        <v>813</v>
      </c>
      <c r="B80" t="s">
        <v>881</v>
      </c>
      <c r="C80" s="2">
        <v>31199</v>
      </c>
      <c r="E80" s="21" t="s">
        <v>650</v>
      </c>
    </row>
    <row r="81" spans="1:5" x14ac:dyDescent="0.25">
      <c r="A81" t="s">
        <v>813</v>
      </c>
      <c r="B81" t="s">
        <v>882</v>
      </c>
      <c r="C81" s="2">
        <v>31229</v>
      </c>
      <c r="E81" s="21" t="s">
        <v>649</v>
      </c>
    </row>
    <row r="82" spans="1:5" x14ac:dyDescent="0.25">
      <c r="A82" t="s">
        <v>813</v>
      </c>
      <c r="B82" t="s">
        <v>883</v>
      </c>
      <c r="C82" s="2">
        <v>31260</v>
      </c>
      <c r="E82" s="21" t="s">
        <v>650</v>
      </c>
    </row>
    <row r="83" spans="1:5" x14ac:dyDescent="0.25">
      <c r="A83" t="s">
        <v>813</v>
      </c>
      <c r="B83" t="s">
        <v>884</v>
      </c>
      <c r="C83" s="2">
        <v>31291</v>
      </c>
      <c r="E83" s="21" t="s">
        <v>649</v>
      </c>
    </row>
    <row r="84" spans="1:5" x14ac:dyDescent="0.25">
      <c r="A84" t="s">
        <v>813</v>
      </c>
      <c r="B84" t="s">
        <v>885</v>
      </c>
      <c r="C84" s="2">
        <v>31321</v>
      </c>
      <c r="E84" s="21" t="s">
        <v>649</v>
      </c>
    </row>
    <row r="85" spans="1:5" x14ac:dyDescent="0.25">
      <c r="A85" t="s">
        <v>813</v>
      </c>
      <c r="B85" t="s">
        <v>886</v>
      </c>
      <c r="C85" s="2">
        <v>31352</v>
      </c>
      <c r="E85" s="21" t="s">
        <v>650</v>
      </c>
    </row>
    <row r="86" spans="1:5" x14ac:dyDescent="0.25">
      <c r="A86" t="s">
        <v>813</v>
      </c>
      <c r="B86" t="s">
        <v>887</v>
      </c>
      <c r="C86" s="2">
        <v>31382</v>
      </c>
      <c r="E86" s="21" t="s">
        <v>650</v>
      </c>
    </row>
    <row r="87" spans="1:5" x14ac:dyDescent="0.25">
      <c r="A87" t="s">
        <v>813</v>
      </c>
      <c r="B87" t="s">
        <v>888</v>
      </c>
      <c r="C87" s="2">
        <v>31413</v>
      </c>
      <c r="E87" s="21" t="s">
        <v>650</v>
      </c>
    </row>
    <row r="88" spans="1:5" x14ac:dyDescent="0.25">
      <c r="A88" t="s">
        <v>813</v>
      </c>
      <c r="B88" t="s">
        <v>889</v>
      </c>
      <c r="C88" s="2">
        <v>31444</v>
      </c>
      <c r="E88" s="21" t="s">
        <v>650</v>
      </c>
    </row>
    <row r="89" spans="1:5" x14ac:dyDescent="0.25">
      <c r="A89" t="s">
        <v>813</v>
      </c>
      <c r="B89" t="s">
        <v>890</v>
      </c>
      <c r="C89" s="2">
        <v>31472</v>
      </c>
      <c r="E89" s="21" t="s">
        <v>650</v>
      </c>
    </row>
    <row r="90" spans="1:5" x14ac:dyDescent="0.25">
      <c r="A90" t="s">
        <v>813</v>
      </c>
      <c r="B90" t="s">
        <v>891</v>
      </c>
      <c r="C90" s="2">
        <v>31503</v>
      </c>
      <c r="E90" s="21" t="s">
        <v>650</v>
      </c>
    </row>
    <row r="91" spans="1:5" x14ac:dyDescent="0.25">
      <c r="A91" t="s">
        <v>813</v>
      </c>
      <c r="B91" t="s">
        <v>892</v>
      </c>
      <c r="C91" s="2">
        <v>31533</v>
      </c>
      <c r="E91" s="21" t="s">
        <v>650</v>
      </c>
    </row>
    <row r="92" spans="1:5" x14ac:dyDescent="0.25">
      <c r="A92" t="s">
        <v>813</v>
      </c>
      <c r="B92" t="s">
        <v>893</v>
      </c>
      <c r="C92" s="2">
        <v>31564</v>
      </c>
      <c r="E92" s="21" t="s">
        <v>650</v>
      </c>
    </row>
    <row r="93" spans="1:5" x14ac:dyDescent="0.25">
      <c r="A93" t="s">
        <v>813</v>
      </c>
      <c r="B93" t="s">
        <v>894</v>
      </c>
      <c r="C93" s="2">
        <v>31594</v>
      </c>
      <c r="E93" s="21" t="s">
        <v>650</v>
      </c>
    </row>
    <row r="94" spans="1:5" x14ac:dyDescent="0.25">
      <c r="A94" t="s">
        <v>813</v>
      </c>
      <c r="B94" t="s">
        <v>895</v>
      </c>
      <c r="C94" s="2">
        <v>31625</v>
      </c>
      <c r="E94" s="21" t="s">
        <v>650</v>
      </c>
    </row>
    <row r="95" spans="1:5" x14ac:dyDescent="0.25">
      <c r="A95" t="s">
        <v>813</v>
      </c>
      <c r="B95" t="s">
        <v>896</v>
      </c>
      <c r="C95" s="2">
        <v>31656</v>
      </c>
      <c r="E95" s="21" t="s">
        <v>650</v>
      </c>
    </row>
    <row r="96" spans="1:5" x14ac:dyDescent="0.25">
      <c r="A96" t="s">
        <v>813</v>
      </c>
      <c r="B96" t="s">
        <v>897</v>
      </c>
      <c r="C96" s="2">
        <v>31686</v>
      </c>
      <c r="E96" s="21" t="s">
        <v>650</v>
      </c>
    </row>
    <row r="97" spans="1:5" x14ac:dyDescent="0.25">
      <c r="A97" t="s">
        <v>813</v>
      </c>
      <c r="B97" t="s">
        <v>898</v>
      </c>
      <c r="C97" s="2">
        <v>31717</v>
      </c>
      <c r="E97" s="21" t="s">
        <v>650</v>
      </c>
    </row>
    <row r="98" spans="1:5" x14ac:dyDescent="0.25">
      <c r="A98" t="s">
        <v>813</v>
      </c>
      <c r="B98" t="s">
        <v>899</v>
      </c>
      <c r="C98" s="2">
        <v>31747</v>
      </c>
      <c r="E98" s="21" t="s">
        <v>650</v>
      </c>
    </row>
    <row r="99" spans="1:5" x14ac:dyDescent="0.25">
      <c r="A99" t="s">
        <v>813</v>
      </c>
      <c r="B99" t="s">
        <v>900</v>
      </c>
      <c r="C99" s="2">
        <v>31778</v>
      </c>
      <c r="E99" s="21" t="s">
        <v>650</v>
      </c>
    </row>
    <row r="100" spans="1:5" x14ac:dyDescent="0.25">
      <c r="A100" t="s">
        <v>813</v>
      </c>
      <c r="B100" t="s">
        <v>901</v>
      </c>
      <c r="C100" s="2">
        <v>31809</v>
      </c>
      <c r="E100" s="21" t="s">
        <v>650</v>
      </c>
    </row>
    <row r="101" spans="1:5" x14ac:dyDescent="0.25">
      <c r="A101" t="s">
        <v>813</v>
      </c>
      <c r="B101" t="s">
        <v>902</v>
      </c>
      <c r="C101" s="2">
        <v>31837</v>
      </c>
      <c r="E101" s="21" t="s">
        <v>650</v>
      </c>
    </row>
    <row r="102" spans="1:5" x14ac:dyDescent="0.25">
      <c r="A102" t="s">
        <v>813</v>
      </c>
      <c r="B102" t="s">
        <v>903</v>
      </c>
      <c r="C102" s="2">
        <v>31868</v>
      </c>
      <c r="E102" s="21" t="s">
        <v>650</v>
      </c>
    </row>
    <row r="103" spans="1:5" x14ac:dyDescent="0.25">
      <c r="A103" t="s">
        <v>813</v>
      </c>
      <c r="B103" t="s">
        <v>904</v>
      </c>
      <c r="C103" s="2">
        <v>31898</v>
      </c>
      <c r="E103" s="21" t="s">
        <v>650</v>
      </c>
    </row>
    <row r="104" spans="1:5" x14ac:dyDescent="0.25">
      <c r="A104" t="s">
        <v>813</v>
      </c>
      <c r="B104" t="s">
        <v>905</v>
      </c>
      <c r="C104" s="2">
        <v>31929</v>
      </c>
      <c r="E104" s="21" t="s">
        <v>650</v>
      </c>
    </row>
    <row r="105" spans="1:5" x14ac:dyDescent="0.25">
      <c r="A105" t="s">
        <v>813</v>
      </c>
      <c r="B105" t="s">
        <v>906</v>
      </c>
      <c r="C105" s="2">
        <v>31959</v>
      </c>
      <c r="E105" s="21" t="s">
        <v>650</v>
      </c>
    </row>
    <row r="106" spans="1:5" x14ac:dyDescent="0.25">
      <c r="A106" t="s">
        <v>813</v>
      </c>
      <c r="B106" t="s">
        <v>907</v>
      </c>
      <c r="C106" s="2">
        <v>31990</v>
      </c>
      <c r="E106" s="21" t="s">
        <v>650</v>
      </c>
    </row>
    <row r="107" spans="1:5" x14ac:dyDescent="0.25">
      <c r="A107" t="s">
        <v>813</v>
      </c>
      <c r="B107" t="s">
        <v>908</v>
      </c>
      <c r="C107" s="2">
        <v>32021</v>
      </c>
      <c r="E107" s="21" t="s">
        <v>650</v>
      </c>
    </row>
    <row r="108" spans="1:5" x14ac:dyDescent="0.25">
      <c r="A108" t="s">
        <v>813</v>
      </c>
      <c r="B108" t="s">
        <v>909</v>
      </c>
      <c r="C108" s="2">
        <v>32051</v>
      </c>
      <c r="E108" s="21" t="s">
        <v>650</v>
      </c>
    </row>
    <row r="109" spans="1:5" x14ac:dyDescent="0.25">
      <c r="A109" t="s">
        <v>813</v>
      </c>
      <c r="B109" t="s">
        <v>910</v>
      </c>
      <c r="C109" s="2">
        <v>32082</v>
      </c>
      <c r="E109" s="21" t="s">
        <v>650</v>
      </c>
    </row>
    <row r="110" spans="1:5" x14ac:dyDescent="0.25">
      <c r="A110" t="s">
        <v>813</v>
      </c>
      <c r="B110" t="s">
        <v>911</v>
      </c>
      <c r="C110" s="2">
        <v>32112</v>
      </c>
      <c r="E110" s="21" t="s">
        <v>650</v>
      </c>
    </row>
    <row r="111" spans="1:5" x14ac:dyDescent="0.25">
      <c r="A111" t="s">
        <v>813</v>
      </c>
      <c r="B111" t="s">
        <v>912</v>
      </c>
      <c r="C111" s="2">
        <v>32143</v>
      </c>
      <c r="E111" s="21" t="s">
        <v>650</v>
      </c>
    </row>
    <row r="112" spans="1:5" x14ac:dyDescent="0.25">
      <c r="A112" t="s">
        <v>813</v>
      </c>
      <c r="B112" t="s">
        <v>913</v>
      </c>
      <c r="C112" s="2">
        <v>32174</v>
      </c>
      <c r="E112" s="21" t="s">
        <v>650</v>
      </c>
    </row>
    <row r="113" spans="1:5" x14ac:dyDescent="0.25">
      <c r="A113" t="s">
        <v>813</v>
      </c>
      <c r="B113" t="s">
        <v>914</v>
      </c>
      <c r="C113" s="2">
        <v>32203</v>
      </c>
      <c r="E113" s="21" t="s">
        <v>650</v>
      </c>
    </row>
    <row r="114" spans="1:5" x14ac:dyDescent="0.25">
      <c r="A114" t="s">
        <v>813</v>
      </c>
      <c r="B114" t="s">
        <v>915</v>
      </c>
      <c r="C114" s="2">
        <v>32234</v>
      </c>
      <c r="E114" s="21" t="s">
        <v>650</v>
      </c>
    </row>
    <row r="115" spans="1:5" x14ac:dyDescent="0.25">
      <c r="A115" t="s">
        <v>813</v>
      </c>
      <c r="B115" t="s">
        <v>916</v>
      </c>
      <c r="C115" s="2">
        <v>32264</v>
      </c>
      <c r="E115" s="21" t="s">
        <v>650</v>
      </c>
    </row>
    <row r="116" spans="1:5" x14ac:dyDescent="0.25">
      <c r="A116" t="s">
        <v>813</v>
      </c>
      <c r="B116" t="s">
        <v>917</v>
      </c>
      <c r="C116" s="2">
        <v>32295</v>
      </c>
      <c r="E116" s="21" t="s">
        <v>650</v>
      </c>
    </row>
    <row r="117" spans="1:5" x14ac:dyDescent="0.25">
      <c r="A117" t="s">
        <v>813</v>
      </c>
      <c r="B117" t="s">
        <v>918</v>
      </c>
      <c r="C117" s="2">
        <v>32325</v>
      </c>
      <c r="E117" s="21" t="s">
        <v>650</v>
      </c>
    </row>
    <row r="118" spans="1:5" x14ac:dyDescent="0.25">
      <c r="A118" t="s">
        <v>813</v>
      </c>
      <c r="B118" t="s">
        <v>919</v>
      </c>
      <c r="C118" s="2">
        <v>32356</v>
      </c>
      <c r="E118" s="21" t="s">
        <v>650</v>
      </c>
    </row>
    <row r="119" spans="1:5" x14ac:dyDescent="0.25">
      <c r="A119" t="s">
        <v>813</v>
      </c>
      <c r="B119" t="s">
        <v>920</v>
      </c>
      <c r="C119" s="2">
        <v>32387</v>
      </c>
      <c r="E119" s="21" t="s">
        <v>650</v>
      </c>
    </row>
    <row r="120" spans="1:5" x14ac:dyDescent="0.25">
      <c r="A120" t="s">
        <v>813</v>
      </c>
      <c r="B120" t="s">
        <v>921</v>
      </c>
      <c r="C120" s="2">
        <v>32417</v>
      </c>
      <c r="E120" s="21" t="s">
        <v>650</v>
      </c>
    </row>
    <row r="121" spans="1:5" x14ac:dyDescent="0.25">
      <c r="A121" t="s">
        <v>813</v>
      </c>
      <c r="B121" t="s">
        <v>922</v>
      </c>
      <c r="C121" s="2">
        <v>32448</v>
      </c>
      <c r="E121" s="21" t="s">
        <v>650</v>
      </c>
    </row>
    <row r="122" spans="1:5" x14ac:dyDescent="0.25">
      <c r="A122" t="s">
        <v>813</v>
      </c>
      <c r="B122" t="s">
        <v>923</v>
      </c>
      <c r="C122" s="2">
        <v>32478</v>
      </c>
      <c r="E122" s="21" t="s">
        <v>650</v>
      </c>
    </row>
    <row r="123" spans="1:5" x14ac:dyDescent="0.25">
      <c r="A123" t="s">
        <v>813</v>
      </c>
      <c r="B123" t="s">
        <v>924</v>
      </c>
      <c r="C123" s="2">
        <v>32509</v>
      </c>
      <c r="E123" s="21" t="s">
        <v>650</v>
      </c>
    </row>
    <row r="124" spans="1:5" x14ac:dyDescent="0.25">
      <c r="A124" t="s">
        <v>813</v>
      </c>
      <c r="B124" t="s">
        <v>925</v>
      </c>
      <c r="C124" s="2">
        <v>32540</v>
      </c>
      <c r="E124" s="21" t="s">
        <v>650</v>
      </c>
    </row>
    <row r="125" spans="1:5" x14ac:dyDescent="0.25">
      <c r="A125" t="s">
        <v>813</v>
      </c>
      <c r="B125" t="s">
        <v>926</v>
      </c>
      <c r="C125" s="2">
        <v>32568</v>
      </c>
      <c r="E125" s="21" t="s">
        <v>650</v>
      </c>
    </row>
    <row r="126" spans="1:5" x14ac:dyDescent="0.25">
      <c r="A126" t="s">
        <v>813</v>
      </c>
      <c r="B126" t="s">
        <v>927</v>
      </c>
      <c r="C126" s="2">
        <v>32599</v>
      </c>
      <c r="E126" s="21" t="s">
        <v>650</v>
      </c>
    </row>
    <row r="127" spans="1:5" x14ac:dyDescent="0.25">
      <c r="A127" t="s">
        <v>813</v>
      </c>
      <c r="B127" t="s">
        <v>928</v>
      </c>
      <c r="C127" s="2">
        <v>32629</v>
      </c>
      <c r="E127" s="21" t="s">
        <v>650</v>
      </c>
    </row>
    <row r="128" spans="1:5" x14ac:dyDescent="0.25">
      <c r="A128" t="s">
        <v>813</v>
      </c>
      <c r="B128" t="s">
        <v>929</v>
      </c>
      <c r="C128" s="2">
        <v>32660</v>
      </c>
      <c r="E128" s="21" t="s">
        <v>650</v>
      </c>
    </row>
    <row r="129" spans="1:5" x14ac:dyDescent="0.25">
      <c r="A129" t="s">
        <v>813</v>
      </c>
      <c r="B129" t="s">
        <v>930</v>
      </c>
      <c r="C129" s="2">
        <v>32690</v>
      </c>
      <c r="E129" s="21" t="s">
        <v>650</v>
      </c>
    </row>
    <row r="130" spans="1:5" x14ac:dyDescent="0.25">
      <c r="A130" t="s">
        <v>813</v>
      </c>
      <c r="B130" t="s">
        <v>931</v>
      </c>
      <c r="C130" s="2">
        <v>32721</v>
      </c>
      <c r="E130" s="21" t="s">
        <v>650</v>
      </c>
    </row>
    <row r="131" spans="1:5" x14ac:dyDescent="0.25">
      <c r="A131" t="s">
        <v>813</v>
      </c>
      <c r="B131" t="s">
        <v>932</v>
      </c>
      <c r="C131" s="2">
        <v>32752</v>
      </c>
      <c r="E131" s="21" t="s">
        <v>650</v>
      </c>
    </row>
    <row r="132" spans="1:5" x14ac:dyDescent="0.25">
      <c r="A132" t="s">
        <v>813</v>
      </c>
      <c r="B132" t="s">
        <v>933</v>
      </c>
      <c r="C132" s="2">
        <v>32782</v>
      </c>
      <c r="E132" s="21" t="s">
        <v>650</v>
      </c>
    </row>
    <row r="133" spans="1:5" x14ac:dyDescent="0.25">
      <c r="A133" t="s">
        <v>813</v>
      </c>
      <c r="B133" t="s">
        <v>934</v>
      </c>
      <c r="C133" s="2">
        <v>32813</v>
      </c>
      <c r="E133" s="21" t="s">
        <v>650</v>
      </c>
    </row>
    <row r="134" spans="1:5" x14ac:dyDescent="0.25">
      <c r="A134" t="s">
        <v>813</v>
      </c>
      <c r="B134" t="s">
        <v>935</v>
      </c>
      <c r="C134" s="2">
        <v>32843</v>
      </c>
      <c r="E134" s="21" t="s">
        <v>650</v>
      </c>
    </row>
    <row r="135" spans="1:5" x14ac:dyDescent="0.25">
      <c r="A135" t="s">
        <v>813</v>
      </c>
      <c r="B135" t="s">
        <v>936</v>
      </c>
      <c r="C135" s="2">
        <v>32874</v>
      </c>
      <c r="E135" s="21" t="s">
        <v>650</v>
      </c>
    </row>
    <row r="136" spans="1:5" x14ac:dyDescent="0.25">
      <c r="A136" t="s">
        <v>813</v>
      </c>
      <c r="B136" t="s">
        <v>937</v>
      </c>
      <c r="C136" s="2">
        <v>32905</v>
      </c>
      <c r="E136" s="21" t="s">
        <v>650</v>
      </c>
    </row>
    <row r="137" spans="1:5" x14ac:dyDescent="0.25">
      <c r="A137" t="s">
        <v>813</v>
      </c>
      <c r="B137" t="s">
        <v>938</v>
      </c>
      <c r="C137" s="2">
        <v>32933</v>
      </c>
      <c r="E137" s="21" t="s">
        <v>650</v>
      </c>
    </row>
    <row r="138" spans="1:5" x14ac:dyDescent="0.25">
      <c r="A138" t="s">
        <v>813</v>
      </c>
      <c r="B138" t="s">
        <v>939</v>
      </c>
      <c r="C138" s="2">
        <v>32964</v>
      </c>
      <c r="E138" s="21" t="s">
        <v>650</v>
      </c>
    </row>
    <row r="139" spans="1:5" x14ac:dyDescent="0.25">
      <c r="A139" t="s">
        <v>813</v>
      </c>
      <c r="B139" t="s">
        <v>940</v>
      </c>
      <c r="C139" s="2">
        <v>32994</v>
      </c>
      <c r="E139" s="21" t="s">
        <v>650</v>
      </c>
    </row>
    <row r="140" spans="1:5" x14ac:dyDescent="0.25">
      <c r="A140" t="s">
        <v>813</v>
      </c>
      <c r="B140" t="s">
        <v>941</v>
      </c>
      <c r="C140" s="2">
        <v>33025</v>
      </c>
      <c r="E140" s="21" t="s">
        <v>650</v>
      </c>
    </row>
    <row r="141" spans="1:5" x14ac:dyDescent="0.25">
      <c r="A141" t="s">
        <v>813</v>
      </c>
      <c r="B141" t="s">
        <v>942</v>
      </c>
      <c r="C141" s="2">
        <v>33055</v>
      </c>
      <c r="E141" s="21" t="s">
        <v>650</v>
      </c>
    </row>
    <row r="142" spans="1:5" x14ac:dyDescent="0.25">
      <c r="A142" t="s">
        <v>813</v>
      </c>
      <c r="B142" t="s">
        <v>943</v>
      </c>
      <c r="C142" s="2">
        <v>33086</v>
      </c>
      <c r="E142" s="21" t="s">
        <v>650</v>
      </c>
    </row>
    <row r="143" spans="1:5" x14ac:dyDescent="0.25">
      <c r="A143" t="s">
        <v>813</v>
      </c>
      <c r="B143" t="s">
        <v>944</v>
      </c>
      <c r="C143" s="2">
        <v>33117</v>
      </c>
      <c r="E143" s="21" t="s">
        <v>650</v>
      </c>
    </row>
    <row r="144" spans="1:5" x14ac:dyDescent="0.25">
      <c r="A144" t="s">
        <v>813</v>
      </c>
      <c r="B144" t="s">
        <v>945</v>
      </c>
      <c r="C144" s="2">
        <v>33147</v>
      </c>
      <c r="E144" s="21" t="s">
        <v>650</v>
      </c>
    </row>
    <row r="145" spans="1:5" x14ac:dyDescent="0.25">
      <c r="A145" t="s">
        <v>813</v>
      </c>
      <c r="B145" t="s">
        <v>946</v>
      </c>
      <c r="C145" s="2">
        <v>33178</v>
      </c>
      <c r="E145" s="21" t="s">
        <v>650</v>
      </c>
    </row>
    <row r="146" spans="1:5" x14ac:dyDescent="0.25">
      <c r="A146" t="s">
        <v>813</v>
      </c>
      <c r="B146" t="s">
        <v>947</v>
      </c>
      <c r="C146" s="2">
        <v>33208</v>
      </c>
      <c r="E146" s="21" t="s">
        <v>650</v>
      </c>
    </row>
    <row r="147" spans="1:5" x14ac:dyDescent="0.25">
      <c r="A147" t="s">
        <v>813</v>
      </c>
      <c r="B147" t="s">
        <v>948</v>
      </c>
      <c r="C147" s="2">
        <v>33239</v>
      </c>
      <c r="E147" s="21" t="s">
        <v>650</v>
      </c>
    </row>
    <row r="148" spans="1:5" x14ac:dyDescent="0.25">
      <c r="A148" t="s">
        <v>813</v>
      </c>
      <c r="B148" t="s">
        <v>949</v>
      </c>
      <c r="C148" s="2">
        <v>33270</v>
      </c>
      <c r="E148" s="21" t="s">
        <v>650</v>
      </c>
    </row>
    <row r="149" spans="1:5" x14ac:dyDescent="0.25">
      <c r="A149" t="s">
        <v>813</v>
      </c>
      <c r="B149" t="s">
        <v>950</v>
      </c>
      <c r="C149" s="2">
        <v>33298</v>
      </c>
      <c r="E149" s="21" t="s">
        <v>650</v>
      </c>
    </row>
    <row r="150" spans="1:5" x14ac:dyDescent="0.25">
      <c r="A150" t="s">
        <v>813</v>
      </c>
      <c r="B150" t="s">
        <v>951</v>
      </c>
      <c r="C150" s="2">
        <v>33329</v>
      </c>
      <c r="E150" s="21" t="s">
        <v>650</v>
      </c>
    </row>
    <row r="151" spans="1:5" x14ac:dyDescent="0.25">
      <c r="A151" t="s">
        <v>813</v>
      </c>
      <c r="B151" t="s">
        <v>952</v>
      </c>
      <c r="C151" s="2">
        <v>33359</v>
      </c>
      <c r="E151" s="21" t="s">
        <v>650</v>
      </c>
    </row>
    <row r="152" spans="1:5" x14ac:dyDescent="0.25">
      <c r="A152" t="s">
        <v>813</v>
      </c>
      <c r="B152" t="s">
        <v>953</v>
      </c>
      <c r="C152" s="2">
        <v>33390</v>
      </c>
      <c r="E152" s="21" t="s">
        <v>650</v>
      </c>
    </row>
    <row r="153" spans="1:5" x14ac:dyDescent="0.25">
      <c r="A153" t="s">
        <v>813</v>
      </c>
      <c r="B153" t="s">
        <v>954</v>
      </c>
      <c r="C153" s="2">
        <v>33420</v>
      </c>
      <c r="E153" s="21" t="s">
        <v>650</v>
      </c>
    </row>
    <row r="154" spans="1:5" x14ac:dyDescent="0.25">
      <c r="A154" t="s">
        <v>813</v>
      </c>
      <c r="B154" t="s">
        <v>955</v>
      </c>
      <c r="C154" s="2">
        <v>33451</v>
      </c>
      <c r="E154" s="21" t="s">
        <v>650</v>
      </c>
    </row>
    <row r="155" spans="1:5" x14ac:dyDescent="0.25">
      <c r="A155" t="s">
        <v>813</v>
      </c>
      <c r="B155" t="s">
        <v>956</v>
      </c>
      <c r="C155" s="2">
        <v>33482</v>
      </c>
      <c r="E155" s="21" t="s">
        <v>650</v>
      </c>
    </row>
    <row r="156" spans="1:5" x14ac:dyDescent="0.25">
      <c r="A156" t="s">
        <v>813</v>
      </c>
      <c r="B156" t="s">
        <v>957</v>
      </c>
      <c r="C156" s="2">
        <v>33512</v>
      </c>
      <c r="E156" s="21" t="s">
        <v>650</v>
      </c>
    </row>
    <row r="157" spans="1:5" x14ac:dyDescent="0.25">
      <c r="A157" t="s">
        <v>813</v>
      </c>
      <c r="B157" t="s">
        <v>958</v>
      </c>
      <c r="C157" s="2">
        <v>33543</v>
      </c>
      <c r="E157" s="21" t="s">
        <v>650</v>
      </c>
    </row>
    <row r="158" spans="1:5" x14ac:dyDescent="0.25">
      <c r="A158" t="s">
        <v>813</v>
      </c>
      <c r="B158" t="s">
        <v>959</v>
      </c>
      <c r="C158" s="2">
        <v>33573</v>
      </c>
      <c r="E158" s="21" t="s">
        <v>650</v>
      </c>
    </row>
    <row r="159" spans="1:5" x14ac:dyDescent="0.25">
      <c r="A159" t="s">
        <v>813</v>
      </c>
      <c r="B159" t="s">
        <v>960</v>
      </c>
      <c r="C159" s="2">
        <v>33604</v>
      </c>
      <c r="E159" s="21" t="s">
        <v>650</v>
      </c>
    </row>
    <row r="160" spans="1:5" x14ac:dyDescent="0.25">
      <c r="A160" t="s">
        <v>813</v>
      </c>
      <c r="B160" t="s">
        <v>961</v>
      </c>
      <c r="C160" s="2">
        <v>33635</v>
      </c>
      <c r="E160" s="21" t="s">
        <v>650</v>
      </c>
    </row>
    <row r="161" spans="1:5" x14ac:dyDescent="0.25">
      <c r="A161" t="s">
        <v>813</v>
      </c>
      <c r="B161" t="s">
        <v>962</v>
      </c>
      <c r="C161" s="2">
        <v>33664</v>
      </c>
      <c r="E161" s="21" t="s">
        <v>650</v>
      </c>
    </row>
    <row r="162" spans="1:5" x14ac:dyDescent="0.25">
      <c r="A162" t="s">
        <v>813</v>
      </c>
      <c r="B162" t="s">
        <v>963</v>
      </c>
      <c r="C162" s="2">
        <v>33695</v>
      </c>
      <c r="E162" s="21" t="s">
        <v>650</v>
      </c>
    </row>
    <row r="163" spans="1:5" x14ac:dyDescent="0.25">
      <c r="A163" t="s">
        <v>813</v>
      </c>
      <c r="B163" t="s">
        <v>964</v>
      </c>
      <c r="C163" s="2">
        <v>33725</v>
      </c>
      <c r="E163" s="21" t="s">
        <v>650</v>
      </c>
    </row>
    <row r="164" spans="1:5" x14ac:dyDescent="0.25">
      <c r="A164" t="s">
        <v>813</v>
      </c>
      <c r="B164" t="s">
        <v>965</v>
      </c>
      <c r="C164" s="2">
        <v>33756</v>
      </c>
      <c r="E164" s="21" t="s">
        <v>650</v>
      </c>
    </row>
    <row r="165" spans="1:5" x14ac:dyDescent="0.25">
      <c r="A165" t="s">
        <v>813</v>
      </c>
      <c r="B165" t="s">
        <v>966</v>
      </c>
      <c r="C165" s="2">
        <v>33786</v>
      </c>
      <c r="E165" s="21" t="s">
        <v>650</v>
      </c>
    </row>
    <row r="166" spans="1:5" x14ac:dyDescent="0.25">
      <c r="A166" t="s">
        <v>813</v>
      </c>
      <c r="B166" t="s">
        <v>967</v>
      </c>
      <c r="C166" s="2">
        <v>33817</v>
      </c>
      <c r="E166" s="21" t="s">
        <v>650</v>
      </c>
    </row>
    <row r="167" spans="1:5" x14ac:dyDescent="0.25">
      <c r="A167" t="s">
        <v>813</v>
      </c>
      <c r="B167" t="s">
        <v>968</v>
      </c>
      <c r="C167" s="2">
        <v>33848</v>
      </c>
      <c r="E167" s="21" t="s">
        <v>650</v>
      </c>
    </row>
    <row r="168" spans="1:5" x14ac:dyDescent="0.25">
      <c r="A168" t="s">
        <v>813</v>
      </c>
      <c r="B168" t="s">
        <v>969</v>
      </c>
      <c r="C168" s="2">
        <v>33878</v>
      </c>
      <c r="E168" s="21" t="s">
        <v>650</v>
      </c>
    </row>
    <row r="169" spans="1:5" x14ac:dyDescent="0.25">
      <c r="A169" t="s">
        <v>813</v>
      </c>
      <c r="B169" t="s">
        <v>970</v>
      </c>
      <c r="C169" s="2">
        <v>33909</v>
      </c>
      <c r="E169" s="21" t="s">
        <v>650</v>
      </c>
    </row>
    <row r="170" spans="1:5" x14ac:dyDescent="0.25">
      <c r="A170" t="s">
        <v>813</v>
      </c>
      <c r="B170" t="s">
        <v>971</v>
      </c>
      <c r="C170" s="2">
        <v>33939</v>
      </c>
      <c r="E170" s="21" t="s">
        <v>650</v>
      </c>
    </row>
    <row r="171" spans="1:5" x14ac:dyDescent="0.25">
      <c r="A171" t="s">
        <v>813</v>
      </c>
      <c r="B171" t="s">
        <v>972</v>
      </c>
      <c r="C171" s="2">
        <v>33970</v>
      </c>
      <c r="E171" s="21" t="s">
        <v>650</v>
      </c>
    </row>
    <row r="172" spans="1:5" x14ac:dyDescent="0.25">
      <c r="A172" t="s">
        <v>813</v>
      </c>
      <c r="B172" t="s">
        <v>973</v>
      </c>
      <c r="C172" s="2">
        <v>34001</v>
      </c>
      <c r="E172" s="21" t="s">
        <v>650</v>
      </c>
    </row>
    <row r="173" spans="1:5" x14ac:dyDescent="0.25">
      <c r="A173" t="s">
        <v>813</v>
      </c>
      <c r="B173" t="s">
        <v>974</v>
      </c>
      <c r="C173" s="2">
        <v>34029</v>
      </c>
      <c r="E173" s="21" t="s">
        <v>650</v>
      </c>
    </row>
    <row r="174" spans="1:5" x14ac:dyDescent="0.25">
      <c r="A174" t="s">
        <v>813</v>
      </c>
      <c r="B174" t="s">
        <v>975</v>
      </c>
      <c r="C174" s="2">
        <v>34060</v>
      </c>
      <c r="E174" s="21" t="s">
        <v>650</v>
      </c>
    </row>
    <row r="175" spans="1:5" x14ac:dyDescent="0.25">
      <c r="A175" t="s">
        <v>813</v>
      </c>
      <c r="B175" t="s">
        <v>976</v>
      </c>
      <c r="C175" s="2">
        <v>34090</v>
      </c>
      <c r="E175" s="21" t="s">
        <v>650</v>
      </c>
    </row>
    <row r="176" spans="1:5" x14ac:dyDescent="0.25">
      <c r="A176" t="s">
        <v>813</v>
      </c>
      <c r="B176" t="s">
        <v>977</v>
      </c>
      <c r="C176" s="2">
        <v>34121</v>
      </c>
      <c r="E176" s="21" t="s">
        <v>650</v>
      </c>
    </row>
    <row r="177" spans="1:5" x14ac:dyDescent="0.25">
      <c r="A177" t="s">
        <v>813</v>
      </c>
      <c r="B177" t="s">
        <v>978</v>
      </c>
      <c r="C177" s="2">
        <v>34151</v>
      </c>
      <c r="E177" s="21" t="s">
        <v>650</v>
      </c>
    </row>
    <row r="178" spans="1:5" x14ac:dyDescent="0.25">
      <c r="A178" t="s">
        <v>813</v>
      </c>
      <c r="B178" t="s">
        <v>979</v>
      </c>
      <c r="C178" s="2">
        <v>34182</v>
      </c>
      <c r="E178" s="21" t="s">
        <v>650</v>
      </c>
    </row>
    <row r="179" spans="1:5" x14ac:dyDescent="0.25">
      <c r="A179" t="s">
        <v>813</v>
      </c>
      <c r="B179" t="s">
        <v>980</v>
      </c>
      <c r="C179" s="2">
        <v>34213</v>
      </c>
      <c r="E179" s="21" t="s">
        <v>650</v>
      </c>
    </row>
    <row r="180" spans="1:5" x14ac:dyDescent="0.25">
      <c r="A180" t="s">
        <v>813</v>
      </c>
      <c r="B180" t="s">
        <v>981</v>
      </c>
      <c r="C180" s="2">
        <v>34243</v>
      </c>
      <c r="E180" s="21" t="s">
        <v>650</v>
      </c>
    </row>
    <row r="181" spans="1:5" x14ac:dyDescent="0.25">
      <c r="A181" t="s">
        <v>813</v>
      </c>
      <c r="B181" t="s">
        <v>982</v>
      </c>
      <c r="C181" s="2">
        <v>34274</v>
      </c>
      <c r="E181" s="21" t="s">
        <v>649</v>
      </c>
    </row>
    <row r="182" spans="1:5" x14ac:dyDescent="0.25">
      <c r="A182" t="s">
        <v>813</v>
      </c>
      <c r="B182" t="s">
        <v>983</v>
      </c>
      <c r="C182" s="2">
        <v>34304</v>
      </c>
      <c r="E182" s="21" t="s">
        <v>650</v>
      </c>
    </row>
    <row r="183" spans="1:5" x14ac:dyDescent="0.25">
      <c r="A183" t="s">
        <v>813</v>
      </c>
      <c r="B183" t="s">
        <v>984</v>
      </c>
      <c r="C183" s="2">
        <v>34335</v>
      </c>
      <c r="E183" s="21" t="s">
        <v>650</v>
      </c>
    </row>
    <row r="184" spans="1:5" x14ac:dyDescent="0.25">
      <c r="A184" t="s">
        <v>813</v>
      </c>
      <c r="B184" t="s">
        <v>985</v>
      </c>
      <c r="C184" s="2">
        <v>34366</v>
      </c>
      <c r="E184" s="21" t="s">
        <v>650</v>
      </c>
    </row>
    <row r="185" spans="1:5" x14ac:dyDescent="0.25">
      <c r="A185" t="s">
        <v>813</v>
      </c>
      <c r="B185" t="s">
        <v>986</v>
      </c>
      <c r="C185" s="2">
        <v>34394</v>
      </c>
      <c r="E185" s="21" t="s">
        <v>650</v>
      </c>
    </row>
    <row r="186" spans="1:5" x14ac:dyDescent="0.25">
      <c r="A186" t="s">
        <v>813</v>
      </c>
      <c r="B186" t="s">
        <v>987</v>
      </c>
      <c r="C186" s="2">
        <v>34425</v>
      </c>
      <c r="E186" s="21" t="s">
        <v>650</v>
      </c>
    </row>
    <row r="187" spans="1:5" x14ac:dyDescent="0.25">
      <c r="A187" t="s">
        <v>813</v>
      </c>
      <c r="B187" t="s">
        <v>988</v>
      </c>
      <c r="C187" s="2">
        <v>34455</v>
      </c>
      <c r="E187" s="21" t="s">
        <v>650</v>
      </c>
    </row>
    <row r="188" spans="1:5" x14ac:dyDescent="0.25">
      <c r="A188" t="s">
        <v>813</v>
      </c>
      <c r="B188" t="s">
        <v>989</v>
      </c>
      <c r="C188" s="2">
        <v>34486</v>
      </c>
      <c r="E188" s="21" t="s">
        <v>650</v>
      </c>
    </row>
    <row r="189" spans="1:5" x14ac:dyDescent="0.25">
      <c r="A189" t="s">
        <v>813</v>
      </c>
      <c r="B189" t="s">
        <v>990</v>
      </c>
      <c r="C189" s="2">
        <v>34516</v>
      </c>
      <c r="E189" s="21" t="s">
        <v>650</v>
      </c>
    </row>
    <row r="190" spans="1:5" x14ac:dyDescent="0.25">
      <c r="A190" t="s">
        <v>813</v>
      </c>
      <c r="B190" t="s">
        <v>991</v>
      </c>
      <c r="C190" s="2">
        <v>34547</v>
      </c>
      <c r="E190" s="21" t="s">
        <v>650</v>
      </c>
    </row>
    <row r="191" spans="1:5" x14ac:dyDescent="0.25">
      <c r="A191" t="s">
        <v>813</v>
      </c>
      <c r="B191" t="s">
        <v>992</v>
      </c>
      <c r="C191" s="2">
        <v>34578</v>
      </c>
      <c r="E191" s="21" t="s">
        <v>650</v>
      </c>
    </row>
    <row r="192" spans="1:5" x14ac:dyDescent="0.25">
      <c r="A192" t="s">
        <v>813</v>
      </c>
      <c r="B192" t="s">
        <v>993</v>
      </c>
      <c r="C192" s="2">
        <v>34608</v>
      </c>
      <c r="E192" s="21" t="s">
        <v>650</v>
      </c>
    </row>
    <row r="193" spans="1:5" x14ac:dyDescent="0.25">
      <c r="A193" t="s">
        <v>813</v>
      </c>
      <c r="B193" t="s">
        <v>994</v>
      </c>
      <c r="C193" s="2">
        <v>34639</v>
      </c>
      <c r="E193" s="21" t="s">
        <v>650</v>
      </c>
    </row>
    <row r="194" spans="1:5" x14ac:dyDescent="0.25">
      <c r="A194" t="s">
        <v>813</v>
      </c>
      <c r="B194" t="s">
        <v>995</v>
      </c>
      <c r="C194" s="2">
        <v>34669</v>
      </c>
      <c r="E194" s="21" t="s">
        <v>650</v>
      </c>
    </row>
    <row r="195" spans="1:5" x14ac:dyDescent="0.25">
      <c r="A195" t="s">
        <v>813</v>
      </c>
      <c r="B195" t="s">
        <v>996</v>
      </c>
      <c r="C195" s="2">
        <v>34700</v>
      </c>
      <c r="E195" s="21" t="s">
        <v>650</v>
      </c>
    </row>
    <row r="196" spans="1:5" x14ac:dyDescent="0.25">
      <c r="A196" t="s">
        <v>813</v>
      </c>
      <c r="B196" t="s">
        <v>997</v>
      </c>
      <c r="C196" s="2">
        <v>34731</v>
      </c>
      <c r="E196" s="21" t="s">
        <v>650</v>
      </c>
    </row>
    <row r="197" spans="1:5" x14ac:dyDescent="0.25">
      <c r="A197" t="s">
        <v>813</v>
      </c>
      <c r="B197" t="s">
        <v>998</v>
      </c>
      <c r="C197" s="2">
        <v>34759</v>
      </c>
      <c r="E197" s="21" t="s">
        <v>650</v>
      </c>
    </row>
    <row r="198" spans="1:5" x14ac:dyDescent="0.25">
      <c r="A198" t="s">
        <v>813</v>
      </c>
      <c r="B198" t="s">
        <v>999</v>
      </c>
      <c r="C198" s="2">
        <v>34790</v>
      </c>
      <c r="E198" s="21" t="s">
        <v>650</v>
      </c>
    </row>
    <row r="199" spans="1:5" x14ac:dyDescent="0.25">
      <c r="A199" t="s">
        <v>813</v>
      </c>
      <c r="B199" t="s">
        <v>1000</v>
      </c>
      <c r="C199" s="2">
        <v>34820</v>
      </c>
      <c r="E199" s="21" t="s">
        <v>650</v>
      </c>
    </row>
    <row r="200" spans="1:5" x14ac:dyDescent="0.25">
      <c r="A200" t="s">
        <v>813</v>
      </c>
      <c r="B200" t="s">
        <v>1001</v>
      </c>
      <c r="C200" s="2">
        <v>34851</v>
      </c>
      <c r="E200" s="21" t="s">
        <v>650</v>
      </c>
    </row>
    <row r="201" spans="1:5" x14ac:dyDescent="0.25">
      <c r="A201" t="s">
        <v>813</v>
      </c>
      <c r="B201" t="s">
        <v>1002</v>
      </c>
      <c r="C201" s="2">
        <v>34881</v>
      </c>
      <c r="E201" s="21" t="s">
        <v>650</v>
      </c>
    </row>
    <row r="202" spans="1:5" x14ac:dyDescent="0.25">
      <c r="A202" t="s">
        <v>813</v>
      </c>
      <c r="B202" t="s">
        <v>1003</v>
      </c>
      <c r="C202" s="2">
        <v>34912</v>
      </c>
      <c r="E202" s="21" t="s">
        <v>650</v>
      </c>
    </row>
    <row r="203" spans="1:5" x14ac:dyDescent="0.25">
      <c r="A203" t="s">
        <v>813</v>
      </c>
      <c r="B203" t="s">
        <v>1004</v>
      </c>
      <c r="C203" s="2">
        <v>34943</v>
      </c>
      <c r="E203" s="21" t="s">
        <v>649</v>
      </c>
    </row>
    <row r="204" spans="1:5" x14ac:dyDescent="0.25">
      <c r="A204" t="s">
        <v>813</v>
      </c>
      <c r="B204" t="s">
        <v>1005</v>
      </c>
      <c r="C204" s="2">
        <v>34973</v>
      </c>
      <c r="E204" s="21" t="s">
        <v>650</v>
      </c>
    </row>
    <row r="205" spans="1:5" x14ac:dyDescent="0.25">
      <c r="A205" t="s">
        <v>813</v>
      </c>
      <c r="B205" t="s">
        <v>1006</v>
      </c>
      <c r="C205" s="2">
        <v>35004</v>
      </c>
      <c r="E205" s="21" t="s">
        <v>650</v>
      </c>
    </row>
    <row r="206" spans="1:5" x14ac:dyDescent="0.25">
      <c r="A206" t="s">
        <v>813</v>
      </c>
      <c r="B206" t="s">
        <v>1007</v>
      </c>
      <c r="C206" s="2">
        <v>35034</v>
      </c>
      <c r="E206" s="21" t="s">
        <v>650</v>
      </c>
    </row>
    <row r="207" spans="1:5" x14ac:dyDescent="0.25">
      <c r="A207" t="s">
        <v>813</v>
      </c>
      <c r="B207" t="s">
        <v>1008</v>
      </c>
      <c r="C207" s="2">
        <v>35065</v>
      </c>
      <c r="E207" s="21" t="s">
        <v>650</v>
      </c>
    </row>
    <row r="208" spans="1:5" x14ac:dyDescent="0.25">
      <c r="A208" t="s">
        <v>813</v>
      </c>
      <c r="B208" t="s">
        <v>1009</v>
      </c>
      <c r="C208" s="2">
        <v>35096</v>
      </c>
      <c r="E208" s="21" t="s">
        <v>650</v>
      </c>
    </row>
    <row r="209" spans="1:5" x14ac:dyDescent="0.25">
      <c r="A209" t="s">
        <v>813</v>
      </c>
      <c r="B209" t="s">
        <v>1010</v>
      </c>
      <c r="C209" s="2">
        <v>35125</v>
      </c>
      <c r="E209" s="21" t="s">
        <v>650</v>
      </c>
    </row>
    <row r="210" spans="1:5" x14ac:dyDescent="0.25">
      <c r="A210" t="s">
        <v>813</v>
      </c>
      <c r="B210" t="s">
        <v>1011</v>
      </c>
      <c r="C210" s="2">
        <v>35156</v>
      </c>
      <c r="E210" s="21" t="s">
        <v>650</v>
      </c>
    </row>
    <row r="211" spans="1:5" x14ac:dyDescent="0.25">
      <c r="A211" t="s">
        <v>813</v>
      </c>
      <c r="B211" t="s">
        <v>1012</v>
      </c>
      <c r="C211" s="2">
        <v>35186</v>
      </c>
      <c r="E211" s="21" t="s">
        <v>650</v>
      </c>
    </row>
    <row r="212" spans="1:5" x14ac:dyDescent="0.25">
      <c r="A212" t="s">
        <v>813</v>
      </c>
      <c r="B212" t="s">
        <v>1013</v>
      </c>
      <c r="C212" s="2">
        <v>35217</v>
      </c>
      <c r="E212" s="21" t="s">
        <v>650</v>
      </c>
    </row>
    <row r="213" spans="1:5" x14ac:dyDescent="0.25">
      <c r="A213" t="s">
        <v>813</v>
      </c>
      <c r="B213" t="s">
        <v>1014</v>
      </c>
      <c r="C213" s="2">
        <v>35247</v>
      </c>
      <c r="E213" s="21" t="s">
        <v>650</v>
      </c>
    </row>
    <row r="214" spans="1:5" x14ac:dyDescent="0.25">
      <c r="A214" t="s">
        <v>813</v>
      </c>
      <c r="B214" t="s">
        <v>1015</v>
      </c>
      <c r="C214" s="2">
        <v>35278</v>
      </c>
      <c r="E214" s="21" t="s">
        <v>650</v>
      </c>
    </row>
    <row r="215" spans="1:5" x14ac:dyDescent="0.25">
      <c r="A215" t="s">
        <v>813</v>
      </c>
      <c r="B215" t="s">
        <v>1016</v>
      </c>
      <c r="C215" s="2">
        <v>35309</v>
      </c>
      <c r="E215" s="21" t="s">
        <v>650</v>
      </c>
    </row>
    <row r="216" spans="1:5" x14ac:dyDescent="0.25">
      <c r="A216" t="s">
        <v>813</v>
      </c>
      <c r="B216" t="s">
        <v>1017</v>
      </c>
      <c r="C216" s="2">
        <v>35339</v>
      </c>
      <c r="E216" s="21" t="s">
        <v>650</v>
      </c>
    </row>
    <row r="217" spans="1:5" x14ac:dyDescent="0.25">
      <c r="A217" t="s">
        <v>813</v>
      </c>
      <c r="B217" t="s">
        <v>1018</v>
      </c>
      <c r="C217" s="2">
        <v>35370</v>
      </c>
      <c r="E217" s="21" t="s">
        <v>650</v>
      </c>
    </row>
    <row r="218" spans="1:5" x14ac:dyDescent="0.25">
      <c r="A218" t="s">
        <v>813</v>
      </c>
      <c r="B218" t="s">
        <v>1019</v>
      </c>
      <c r="C218" s="2">
        <v>35400</v>
      </c>
      <c r="E218" s="21" t="s">
        <v>650</v>
      </c>
    </row>
    <row r="219" spans="1:5" x14ac:dyDescent="0.25">
      <c r="A219" t="s">
        <v>813</v>
      </c>
      <c r="B219" t="s">
        <v>1020</v>
      </c>
      <c r="C219" s="2">
        <v>35765</v>
      </c>
      <c r="E219" s="21" t="s">
        <v>650</v>
      </c>
    </row>
    <row r="220" spans="1:5" x14ac:dyDescent="0.25">
      <c r="A220" t="s">
        <v>813</v>
      </c>
      <c r="B220" t="s">
        <v>1021</v>
      </c>
      <c r="C220" s="2">
        <v>35796</v>
      </c>
      <c r="E220" s="21" t="s">
        <v>650</v>
      </c>
    </row>
    <row r="221" spans="1:5" x14ac:dyDescent="0.25">
      <c r="A221" t="s">
        <v>813</v>
      </c>
      <c r="B221" t="s">
        <v>1022</v>
      </c>
      <c r="C221" s="2">
        <v>35827</v>
      </c>
      <c r="E221" s="21" t="s">
        <v>650</v>
      </c>
    </row>
    <row r="222" spans="1:5" x14ac:dyDescent="0.25">
      <c r="A222" t="s">
        <v>813</v>
      </c>
      <c r="B222" t="s">
        <v>1023</v>
      </c>
      <c r="C222" s="2">
        <v>35855</v>
      </c>
      <c r="E222" s="21" t="s">
        <v>650</v>
      </c>
    </row>
    <row r="223" spans="1:5" x14ac:dyDescent="0.25">
      <c r="A223" t="s">
        <v>813</v>
      </c>
      <c r="B223" t="s">
        <v>1024</v>
      </c>
      <c r="C223" s="2">
        <v>35886</v>
      </c>
      <c r="E223" s="21" t="s">
        <v>650</v>
      </c>
    </row>
    <row r="224" spans="1:5" x14ac:dyDescent="0.25">
      <c r="A224" t="s">
        <v>813</v>
      </c>
      <c r="B224" t="s">
        <v>1025</v>
      </c>
      <c r="C224" s="2">
        <v>35916</v>
      </c>
      <c r="E224" s="21" t="s">
        <v>650</v>
      </c>
    </row>
    <row r="225" spans="1:5" x14ac:dyDescent="0.25">
      <c r="A225" t="s">
        <v>813</v>
      </c>
      <c r="B225" t="s">
        <v>1026</v>
      </c>
      <c r="C225" s="2">
        <v>27942</v>
      </c>
      <c r="D225" t="s">
        <v>272</v>
      </c>
      <c r="E225" s="21" t="s">
        <v>650</v>
      </c>
    </row>
    <row r="226" spans="1:5" x14ac:dyDescent="0.25">
      <c r="A226" t="s">
        <v>813</v>
      </c>
      <c r="B226" t="s">
        <v>1027</v>
      </c>
      <c r="C226" s="2">
        <v>28126</v>
      </c>
      <c r="D226" t="s">
        <v>273</v>
      </c>
      <c r="E226" s="21" t="s">
        <v>650</v>
      </c>
    </row>
    <row r="227" spans="1:5" x14ac:dyDescent="0.25">
      <c r="A227" t="s">
        <v>813</v>
      </c>
      <c r="B227" t="s">
        <v>1028</v>
      </c>
      <c r="C227" s="2">
        <v>28491</v>
      </c>
      <c r="D227" t="s">
        <v>274</v>
      </c>
      <c r="E227" s="21" t="s">
        <v>650</v>
      </c>
    </row>
    <row r="228" spans="1:5" x14ac:dyDescent="0.25">
      <c r="A228" t="s">
        <v>813</v>
      </c>
      <c r="B228" t="s">
        <v>1029</v>
      </c>
      <c r="C228" s="2">
        <v>28491</v>
      </c>
      <c r="D228" t="s">
        <v>275</v>
      </c>
      <c r="E228" s="21" t="s">
        <v>650</v>
      </c>
    </row>
    <row r="229" spans="1:5" x14ac:dyDescent="0.25">
      <c r="A229" t="s">
        <v>813</v>
      </c>
      <c r="B229" t="s">
        <v>1030</v>
      </c>
      <c r="C229" s="2">
        <v>28581</v>
      </c>
      <c r="D229" t="s">
        <v>276</v>
      </c>
      <c r="E229" s="21" t="s">
        <v>650</v>
      </c>
    </row>
    <row r="230" spans="1:5" x14ac:dyDescent="0.25">
      <c r="A230" t="s">
        <v>813</v>
      </c>
      <c r="B230" t="s">
        <v>1031</v>
      </c>
      <c r="C230" s="2">
        <v>28856</v>
      </c>
      <c r="D230" t="s">
        <v>277</v>
      </c>
      <c r="E230" s="21" t="s">
        <v>650</v>
      </c>
    </row>
    <row r="231" spans="1:5" x14ac:dyDescent="0.25">
      <c r="A231" t="s">
        <v>813</v>
      </c>
      <c r="B231" t="s">
        <v>1032</v>
      </c>
      <c r="C231" s="2">
        <v>29160</v>
      </c>
      <c r="D231" t="s">
        <v>278</v>
      </c>
      <c r="E231" s="21" t="s">
        <v>650</v>
      </c>
    </row>
    <row r="232" spans="1:5" x14ac:dyDescent="0.25">
      <c r="A232" t="s">
        <v>813</v>
      </c>
      <c r="B232" t="s">
        <v>1033</v>
      </c>
      <c r="C232" s="2">
        <v>29221</v>
      </c>
      <c r="D232" t="s">
        <v>279</v>
      </c>
      <c r="E232" s="21" t="s">
        <v>650</v>
      </c>
    </row>
    <row r="233" spans="1:5" x14ac:dyDescent="0.25">
      <c r="A233" t="s">
        <v>813</v>
      </c>
      <c r="B233" t="s">
        <v>1034</v>
      </c>
      <c r="C233" s="2">
        <v>29403</v>
      </c>
      <c r="D233" t="s">
        <v>280</v>
      </c>
      <c r="E233" s="21" t="s">
        <v>650</v>
      </c>
    </row>
    <row r="234" spans="1:5" x14ac:dyDescent="0.25">
      <c r="A234" t="s">
        <v>813</v>
      </c>
      <c r="B234" t="s">
        <v>1035</v>
      </c>
      <c r="C234" s="2">
        <v>29587</v>
      </c>
      <c r="D234" t="s">
        <v>281</v>
      </c>
      <c r="E234" s="21" t="s">
        <v>650</v>
      </c>
    </row>
    <row r="235" spans="1:5" x14ac:dyDescent="0.25">
      <c r="A235" t="s">
        <v>813</v>
      </c>
      <c r="B235" t="s">
        <v>1036</v>
      </c>
      <c r="C235" s="2">
        <v>29768</v>
      </c>
      <c r="D235" t="s">
        <v>282</v>
      </c>
      <c r="E235" s="21" t="s">
        <v>650</v>
      </c>
    </row>
    <row r="236" spans="1:5" x14ac:dyDescent="0.25">
      <c r="A236" t="s">
        <v>813</v>
      </c>
      <c r="B236" t="s">
        <v>1037</v>
      </c>
      <c r="C236" s="2">
        <v>29952</v>
      </c>
      <c r="D236" t="s">
        <v>283</v>
      </c>
      <c r="E236" s="21" t="s">
        <v>650</v>
      </c>
    </row>
    <row r="237" spans="1:5" x14ac:dyDescent="0.25">
      <c r="A237" t="s">
        <v>813</v>
      </c>
      <c r="B237" t="s">
        <v>1038</v>
      </c>
      <c r="C237" s="2">
        <v>30225</v>
      </c>
      <c r="D237" t="s">
        <v>284</v>
      </c>
      <c r="E237" s="21" t="s">
        <v>650</v>
      </c>
    </row>
    <row r="238" spans="1:5" x14ac:dyDescent="0.25">
      <c r="A238" t="s">
        <v>813</v>
      </c>
      <c r="B238" t="s">
        <v>1039</v>
      </c>
      <c r="C238" s="2">
        <v>30072</v>
      </c>
      <c r="D238" t="s">
        <v>285</v>
      </c>
      <c r="E238" s="21" t="s">
        <v>650</v>
      </c>
    </row>
    <row r="239" spans="1:5" x14ac:dyDescent="0.25">
      <c r="A239" t="s">
        <v>813</v>
      </c>
      <c r="B239" t="s">
        <v>1040</v>
      </c>
      <c r="C239" s="2">
        <v>30407</v>
      </c>
      <c r="D239" t="s">
        <v>286</v>
      </c>
      <c r="E239" s="21" t="s">
        <v>650</v>
      </c>
    </row>
    <row r="240" spans="1:5" x14ac:dyDescent="0.25">
      <c r="A240" t="s">
        <v>813</v>
      </c>
      <c r="B240" t="s">
        <v>1041</v>
      </c>
      <c r="C240" s="2">
        <v>30498</v>
      </c>
      <c r="D240" t="s">
        <v>287</v>
      </c>
      <c r="E240" s="21" t="s">
        <v>650</v>
      </c>
    </row>
    <row r="241" spans="1:5" x14ac:dyDescent="0.25">
      <c r="A241" t="s">
        <v>813</v>
      </c>
      <c r="B241" t="s">
        <v>1042</v>
      </c>
      <c r="C241" s="2">
        <v>30437</v>
      </c>
      <c r="D241" t="s">
        <v>288</v>
      </c>
      <c r="E241" s="21" t="s">
        <v>650</v>
      </c>
    </row>
    <row r="242" spans="1:5" x14ac:dyDescent="0.25">
      <c r="A242" t="s">
        <v>813</v>
      </c>
      <c r="B242" t="s">
        <v>1043</v>
      </c>
      <c r="C242" s="2">
        <v>30529</v>
      </c>
      <c r="D242" t="s">
        <v>289</v>
      </c>
      <c r="E242" s="21" t="s">
        <v>650</v>
      </c>
    </row>
    <row r="243" spans="1:5" x14ac:dyDescent="0.25">
      <c r="A243" t="s">
        <v>813</v>
      </c>
      <c r="B243" t="s">
        <v>1044</v>
      </c>
      <c r="C243" s="2">
        <v>30590</v>
      </c>
      <c r="D243" t="s">
        <v>290</v>
      </c>
      <c r="E243" s="21" t="s">
        <v>650</v>
      </c>
    </row>
    <row r="244" spans="1:5" x14ac:dyDescent="0.25">
      <c r="A244" t="s">
        <v>813</v>
      </c>
      <c r="B244" t="s">
        <v>1045</v>
      </c>
      <c r="C244" s="2">
        <v>30682</v>
      </c>
      <c r="D244" t="s">
        <v>291</v>
      </c>
      <c r="E244" s="21" t="s">
        <v>650</v>
      </c>
    </row>
    <row r="245" spans="1:5" x14ac:dyDescent="0.25">
      <c r="A245" t="s">
        <v>813</v>
      </c>
      <c r="B245" t="s">
        <v>1046</v>
      </c>
      <c r="C245" s="2">
        <v>30773</v>
      </c>
      <c r="D245" t="s">
        <v>292</v>
      </c>
      <c r="E245" s="21" t="s">
        <v>650</v>
      </c>
    </row>
    <row r="246" spans="1:5" x14ac:dyDescent="0.25">
      <c r="A246" t="s">
        <v>813</v>
      </c>
      <c r="B246" t="s">
        <v>1047</v>
      </c>
      <c r="C246" s="2">
        <v>30864</v>
      </c>
      <c r="D246" t="s">
        <v>293</v>
      </c>
      <c r="E246" s="21" t="s">
        <v>650</v>
      </c>
    </row>
    <row r="247" spans="1:5" x14ac:dyDescent="0.25">
      <c r="A247" t="s">
        <v>813</v>
      </c>
      <c r="B247" t="s">
        <v>1048</v>
      </c>
      <c r="C247" s="2">
        <v>30956</v>
      </c>
      <c r="D247" t="s">
        <v>294</v>
      </c>
      <c r="E247" s="21" t="s">
        <v>650</v>
      </c>
    </row>
    <row r="248" spans="1:5" x14ac:dyDescent="0.25">
      <c r="A248" t="s">
        <v>813</v>
      </c>
      <c r="B248" t="s">
        <v>1049</v>
      </c>
      <c r="C248" s="2">
        <v>31048</v>
      </c>
      <c r="D248" t="s">
        <v>295</v>
      </c>
      <c r="E248" s="21" t="s">
        <v>650</v>
      </c>
    </row>
    <row r="249" spans="1:5" x14ac:dyDescent="0.25">
      <c r="A249" t="s">
        <v>813</v>
      </c>
      <c r="B249" t="s">
        <v>1050</v>
      </c>
      <c r="C249" s="2">
        <v>31138</v>
      </c>
      <c r="D249" t="s">
        <v>296</v>
      </c>
      <c r="E249" s="21" t="s">
        <v>650</v>
      </c>
    </row>
    <row r="250" spans="1:5" x14ac:dyDescent="0.25">
      <c r="A250" t="s">
        <v>813</v>
      </c>
      <c r="B250" t="s">
        <v>1051</v>
      </c>
      <c r="C250" s="2">
        <v>31229</v>
      </c>
      <c r="D250" t="s">
        <v>297</v>
      </c>
      <c r="E250" s="21" t="s">
        <v>650</v>
      </c>
    </row>
    <row r="251" spans="1:5" x14ac:dyDescent="0.25">
      <c r="A251" t="s">
        <v>813</v>
      </c>
      <c r="B251" t="s">
        <v>1052</v>
      </c>
      <c r="C251" s="2">
        <v>31321</v>
      </c>
      <c r="D251" t="s">
        <v>298</v>
      </c>
      <c r="E251" s="21" t="s">
        <v>650</v>
      </c>
    </row>
    <row r="252" spans="1:5" x14ac:dyDescent="0.25">
      <c r="A252" t="s">
        <v>813</v>
      </c>
      <c r="B252" t="s">
        <v>1053</v>
      </c>
      <c r="C252" s="2">
        <v>31413</v>
      </c>
      <c r="D252" t="s">
        <v>299</v>
      </c>
      <c r="E252" s="21" t="s">
        <v>650</v>
      </c>
    </row>
    <row r="253" spans="1:5" x14ac:dyDescent="0.25">
      <c r="A253" t="s">
        <v>813</v>
      </c>
      <c r="B253" t="s">
        <v>1054</v>
      </c>
      <c r="C253" s="2">
        <v>31503</v>
      </c>
      <c r="D253" t="s">
        <v>300</v>
      </c>
      <c r="E253" s="21" t="s">
        <v>650</v>
      </c>
    </row>
    <row r="254" spans="1:5" x14ac:dyDescent="0.25">
      <c r="A254" t="s">
        <v>813</v>
      </c>
      <c r="B254" t="s">
        <v>1055</v>
      </c>
      <c r="C254" s="2">
        <v>31594</v>
      </c>
      <c r="D254" t="s">
        <v>301</v>
      </c>
      <c r="E254" s="21" t="s">
        <v>650</v>
      </c>
    </row>
    <row r="255" spans="1:5" x14ac:dyDescent="0.25">
      <c r="A255" t="s">
        <v>813</v>
      </c>
      <c r="B255" t="s">
        <v>1056</v>
      </c>
      <c r="C255" s="2">
        <v>31686</v>
      </c>
      <c r="D255" t="s">
        <v>302</v>
      </c>
      <c r="E255" s="21" t="s">
        <v>650</v>
      </c>
    </row>
    <row r="256" spans="1:5" x14ac:dyDescent="0.25">
      <c r="A256" t="s">
        <v>813</v>
      </c>
      <c r="B256" t="s">
        <v>1057</v>
      </c>
      <c r="C256" s="2">
        <v>31778</v>
      </c>
      <c r="D256" t="s">
        <v>303</v>
      </c>
      <c r="E256" s="21" t="s">
        <v>650</v>
      </c>
    </row>
    <row r="257" spans="1:5" x14ac:dyDescent="0.25">
      <c r="A257" t="s">
        <v>813</v>
      </c>
      <c r="B257" t="s">
        <v>1058</v>
      </c>
      <c r="C257" s="2">
        <v>31868</v>
      </c>
      <c r="D257" t="s">
        <v>304</v>
      </c>
      <c r="E257" s="21" t="s">
        <v>650</v>
      </c>
    </row>
    <row r="258" spans="1:5" x14ac:dyDescent="0.25">
      <c r="A258" t="s">
        <v>813</v>
      </c>
      <c r="B258" t="s">
        <v>1059</v>
      </c>
      <c r="C258" s="2">
        <v>32143</v>
      </c>
      <c r="D258" t="s">
        <v>305</v>
      </c>
      <c r="E258" s="21" t="s">
        <v>650</v>
      </c>
    </row>
    <row r="259" spans="1:5" x14ac:dyDescent="0.25">
      <c r="A259" t="s">
        <v>813</v>
      </c>
      <c r="B259" t="s">
        <v>1060</v>
      </c>
      <c r="C259" s="2">
        <v>32143</v>
      </c>
      <c r="D259" t="s">
        <v>306</v>
      </c>
      <c r="E259" s="21" t="s">
        <v>650</v>
      </c>
    </row>
    <row r="260" spans="1:5" x14ac:dyDescent="0.25">
      <c r="A260" t="s">
        <v>813</v>
      </c>
      <c r="B260" t="s">
        <v>1061</v>
      </c>
      <c r="C260" s="2">
        <v>32143</v>
      </c>
      <c r="D260" t="s">
        <v>307</v>
      </c>
      <c r="E260" s="21" t="s">
        <v>650</v>
      </c>
    </row>
    <row r="261" spans="1:5" x14ac:dyDescent="0.25">
      <c r="A261" t="s">
        <v>813</v>
      </c>
      <c r="B261" t="s">
        <v>1062</v>
      </c>
      <c r="C261" s="2">
        <v>32234</v>
      </c>
      <c r="D261" t="s">
        <v>308</v>
      </c>
      <c r="E261" s="21" t="s">
        <v>650</v>
      </c>
    </row>
    <row r="262" spans="1:5" x14ac:dyDescent="0.25">
      <c r="A262" t="s">
        <v>813</v>
      </c>
      <c r="B262" t="s">
        <v>1063</v>
      </c>
      <c r="C262" s="2">
        <v>32325</v>
      </c>
      <c r="D262" t="s">
        <v>309</v>
      </c>
      <c r="E262" s="21" t="s">
        <v>650</v>
      </c>
    </row>
    <row r="263" spans="1:5" x14ac:dyDescent="0.25">
      <c r="A263" t="s">
        <v>813</v>
      </c>
      <c r="B263" t="s">
        <v>1064</v>
      </c>
      <c r="C263" s="2">
        <v>32417</v>
      </c>
      <c r="D263" t="s">
        <v>1098</v>
      </c>
      <c r="E263" s="21" t="s">
        <v>650</v>
      </c>
    </row>
    <row r="264" spans="1:5" x14ac:dyDescent="0.25">
      <c r="A264" t="s">
        <v>813</v>
      </c>
      <c r="B264" t="s">
        <v>1065</v>
      </c>
      <c r="C264" s="2">
        <v>32509</v>
      </c>
      <c r="D264" t="s">
        <v>777</v>
      </c>
      <c r="E264" s="21" t="s">
        <v>650</v>
      </c>
    </row>
    <row r="265" spans="1:5" x14ac:dyDescent="0.25">
      <c r="A265" t="s">
        <v>813</v>
      </c>
      <c r="B265" t="s">
        <v>1066</v>
      </c>
      <c r="C265" s="2">
        <v>32599</v>
      </c>
      <c r="D265" t="s">
        <v>778</v>
      </c>
      <c r="E265" s="21" t="s">
        <v>650</v>
      </c>
    </row>
    <row r="266" spans="1:5" x14ac:dyDescent="0.25">
      <c r="A266" t="s">
        <v>813</v>
      </c>
      <c r="B266" t="s">
        <v>1067</v>
      </c>
      <c r="C266" s="2">
        <v>32690</v>
      </c>
      <c r="D266" t="s">
        <v>779</v>
      </c>
      <c r="E266" s="21" t="s">
        <v>650</v>
      </c>
    </row>
    <row r="267" spans="1:5" x14ac:dyDescent="0.25">
      <c r="A267" t="s">
        <v>813</v>
      </c>
      <c r="B267" t="s">
        <v>1068</v>
      </c>
      <c r="C267" s="2">
        <v>32782</v>
      </c>
      <c r="D267" t="s">
        <v>780</v>
      </c>
      <c r="E267" s="21" t="s">
        <v>650</v>
      </c>
    </row>
    <row r="268" spans="1:5" x14ac:dyDescent="0.25">
      <c r="A268" t="s">
        <v>813</v>
      </c>
      <c r="B268" t="s">
        <v>1069</v>
      </c>
      <c r="C268" s="2">
        <v>33208</v>
      </c>
      <c r="D268" t="s">
        <v>781</v>
      </c>
      <c r="E268" s="21" t="s">
        <v>650</v>
      </c>
    </row>
    <row r="269" spans="1:5" x14ac:dyDescent="0.25">
      <c r="A269" t="s">
        <v>813</v>
      </c>
      <c r="B269" t="s">
        <v>1070</v>
      </c>
      <c r="C269" s="2">
        <v>33208</v>
      </c>
      <c r="D269" t="s">
        <v>782</v>
      </c>
      <c r="E269" s="21" t="s">
        <v>650</v>
      </c>
    </row>
    <row r="270" spans="1:5" x14ac:dyDescent="0.25">
      <c r="A270" t="s">
        <v>813</v>
      </c>
      <c r="B270" t="s">
        <v>1071</v>
      </c>
      <c r="C270" s="2">
        <v>33117</v>
      </c>
      <c r="D270" t="s">
        <v>783</v>
      </c>
      <c r="E270" s="21" t="s">
        <v>650</v>
      </c>
    </row>
    <row r="271" spans="1:5" x14ac:dyDescent="0.25">
      <c r="A271" t="s">
        <v>813</v>
      </c>
      <c r="B271" t="s">
        <v>1072</v>
      </c>
      <c r="C271" s="2">
        <v>33147</v>
      </c>
      <c r="D271" t="s">
        <v>784</v>
      </c>
      <c r="E271" s="21" t="s">
        <v>650</v>
      </c>
    </row>
    <row r="272" spans="1:5" x14ac:dyDescent="0.25">
      <c r="A272" t="s">
        <v>813</v>
      </c>
      <c r="B272" t="s">
        <v>1073</v>
      </c>
      <c r="C272" s="2">
        <v>33329</v>
      </c>
      <c r="D272" t="s">
        <v>785</v>
      </c>
      <c r="E272" s="21" t="s">
        <v>650</v>
      </c>
    </row>
    <row r="273" spans="1:5" x14ac:dyDescent="0.25">
      <c r="A273" t="s">
        <v>813</v>
      </c>
      <c r="B273" t="s">
        <v>1074</v>
      </c>
      <c r="C273" s="2">
        <v>33695</v>
      </c>
      <c r="D273" t="s">
        <v>786</v>
      </c>
      <c r="E273" s="21" t="s">
        <v>650</v>
      </c>
    </row>
    <row r="274" spans="1:5" x14ac:dyDescent="0.25">
      <c r="A274" t="s">
        <v>813</v>
      </c>
      <c r="B274" t="s">
        <v>1075</v>
      </c>
      <c r="C274" s="2">
        <v>33420</v>
      </c>
      <c r="D274" t="s">
        <v>787</v>
      </c>
      <c r="E274" s="21" t="s">
        <v>650</v>
      </c>
    </row>
    <row r="275" spans="1:5" x14ac:dyDescent="0.25">
      <c r="A275" t="s">
        <v>813</v>
      </c>
      <c r="B275" t="s">
        <v>1076</v>
      </c>
      <c r="C275" s="2">
        <v>33512</v>
      </c>
      <c r="D275" t="s">
        <v>788</v>
      </c>
      <c r="E275" s="21" t="s">
        <v>650</v>
      </c>
    </row>
    <row r="276" spans="1:5" x14ac:dyDescent="0.25">
      <c r="A276" t="s">
        <v>813</v>
      </c>
      <c r="B276" t="s">
        <v>1077</v>
      </c>
      <c r="C276" s="2">
        <v>33604</v>
      </c>
      <c r="D276" t="s">
        <v>789</v>
      </c>
      <c r="E276" s="21" t="s">
        <v>650</v>
      </c>
    </row>
    <row r="277" spans="1:5" x14ac:dyDescent="0.25">
      <c r="A277" t="s">
        <v>813</v>
      </c>
      <c r="B277" t="s">
        <v>1078</v>
      </c>
      <c r="C277" s="2">
        <v>33695</v>
      </c>
      <c r="D277" t="s">
        <v>790</v>
      </c>
      <c r="E277" s="21" t="s">
        <v>650</v>
      </c>
    </row>
    <row r="278" spans="1:5" x14ac:dyDescent="0.25">
      <c r="A278" t="s">
        <v>813</v>
      </c>
      <c r="B278" t="s">
        <v>1079</v>
      </c>
      <c r="C278" s="2">
        <v>33786</v>
      </c>
      <c r="D278" t="s">
        <v>791</v>
      </c>
      <c r="E278" s="21" t="s">
        <v>650</v>
      </c>
    </row>
    <row r="279" spans="1:5" x14ac:dyDescent="0.25">
      <c r="A279" t="s">
        <v>813</v>
      </c>
      <c r="B279" t="s">
        <v>1080</v>
      </c>
      <c r="C279" s="2">
        <v>33878</v>
      </c>
      <c r="D279" t="s">
        <v>792</v>
      </c>
      <c r="E279" s="21" t="s">
        <v>650</v>
      </c>
    </row>
    <row r="280" spans="1:5" x14ac:dyDescent="0.25">
      <c r="A280" t="s">
        <v>813</v>
      </c>
      <c r="B280" t="s">
        <v>1081</v>
      </c>
      <c r="C280" s="2">
        <v>33970</v>
      </c>
      <c r="D280" t="s">
        <v>793</v>
      </c>
      <c r="E280" s="21" t="s">
        <v>650</v>
      </c>
    </row>
    <row r="281" spans="1:5" x14ac:dyDescent="0.25">
      <c r="A281" t="s">
        <v>813</v>
      </c>
      <c r="B281" t="s">
        <v>1082</v>
      </c>
      <c r="C281" s="2">
        <v>34060</v>
      </c>
      <c r="D281" t="s">
        <v>794</v>
      </c>
      <c r="E281" s="21" t="s">
        <v>650</v>
      </c>
    </row>
    <row r="282" spans="1:5" x14ac:dyDescent="0.25">
      <c r="A282" t="s">
        <v>813</v>
      </c>
      <c r="B282" t="s">
        <v>1083</v>
      </c>
      <c r="C282" s="2">
        <v>34151</v>
      </c>
      <c r="D282" t="s">
        <v>795</v>
      </c>
      <c r="E282" s="21" t="s">
        <v>650</v>
      </c>
    </row>
    <row r="283" spans="1:5" x14ac:dyDescent="0.25">
      <c r="A283" t="s">
        <v>813</v>
      </c>
      <c r="B283" t="s">
        <v>1084</v>
      </c>
      <c r="C283" s="2">
        <v>34243</v>
      </c>
      <c r="D283" t="s">
        <v>796</v>
      </c>
      <c r="E283" s="21" t="s">
        <v>650</v>
      </c>
    </row>
    <row r="284" spans="1:5" x14ac:dyDescent="0.25">
      <c r="A284" t="s">
        <v>813</v>
      </c>
      <c r="B284" t="s">
        <v>1085</v>
      </c>
      <c r="C284" s="2">
        <v>34335</v>
      </c>
      <c r="D284" t="s">
        <v>797</v>
      </c>
      <c r="E284" s="21" t="s">
        <v>650</v>
      </c>
    </row>
    <row r="285" spans="1:5" x14ac:dyDescent="0.25">
      <c r="A285" t="s">
        <v>813</v>
      </c>
      <c r="B285" t="s">
        <v>1086</v>
      </c>
      <c r="C285" s="2">
        <v>34425</v>
      </c>
      <c r="D285" t="s">
        <v>798</v>
      </c>
      <c r="E285" s="21" t="s">
        <v>650</v>
      </c>
    </row>
    <row r="286" spans="1:5" x14ac:dyDescent="0.25">
      <c r="A286" t="s">
        <v>813</v>
      </c>
      <c r="B286" t="s">
        <v>1087</v>
      </c>
      <c r="C286" s="2">
        <v>34516</v>
      </c>
      <c r="D286" t="s">
        <v>799</v>
      </c>
      <c r="E286" s="21" t="s">
        <v>650</v>
      </c>
    </row>
    <row r="287" spans="1:5" x14ac:dyDescent="0.25">
      <c r="A287" t="s">
        <v>813</v>
      </c>
      <c r="B287" t="s">
        <v>1088</v>
      </c>
      <c r="C287" s="2">
        <v>34608</v>
      </c>
      <c r="D287" t="s">
        <v>800</v>
      </c>
      <c r="E287" s="21" t="s">
        <v>650</v>
      </c>
    </row>
    <row r="288" spans="1:5" x14ac:dyDescent="0.25">
      <c r="A288" t="s">
        <v>813</v>
      </c>
      <c r="B288" t="s">
        <v>1089</v>
      </c>
      <c r="C288" s="2">
        <v>34881</v>
      </c>
      <c r="D288" t="s">
        <v>801</v>
      </c>
      <c r="E288" s="21" t="s">
        <v>650</v>
      </c>
    </row>
    <row r="289" spans="1:5" x14ac:dyDescent="0.25">
      <c r="A289" t="s">
        <v>813</v>
      </c>
      <c r="B289" t="s">
        <v>1090</v>
      </c>
      <c r="C289" s="2">
        <v>34790</v>
      </c>
      <c r="D289" t="s">
        <v>802</v>
      </c>
      <c r="E289" s="21" t="s">
        <v>650</v>
      </c>
    </row>
    <row r="290" spans="1:5" x14ac:dyDescent="0.25">
      <c r="A290" t="s">
        <v>813</v>
      </c>
      <c r="B290" t="s">
        <v>1091</v>
      </c>
      <c r="C290" s="2">
        <v>34881</v>
      </c>
      <c r="D290" t="s">
        <v>803</v>
      </c>
      <c r="E290" s="21" t="s">
        <v>650</v>
      </c>
    </row>
    <row r="291" spans="1:5" x14ac:dyDescent="0.25">
      <c r="A291" t="s">
        <v>813</v>
      </c>
      <c r="B291" t="s">
        <v>1092</v>
      </c>
      <c r="C291" s="2">
        <v>34973</v>
      </c>
      <c r="D291" t="s">
        <v>804</v>
      </c>
      <c r="E291" s="21" t="s">
        <v>650</v>
      </c>
    </row>
    <row r="292" spans="1:5" x14ac:dyDescent="0.25">
      <c r="A292" t="s">
        <v>813</v>
      </c>
      <c r="B292" t="s">
        <v>1093</v>
      </c>
      <c r="C292" s="2">
        <v>35004</v>
      </c>
      <c r="D292" t="s">
        <v>805</v>
      </c>
      <c r="E292" s="21" t="s">
        <v>650</v>
      </c>
    </row>
    <row r="293" spans="1:5" x14ac:dyDescent="0.25">
      <c r="A293" t="s">
        <v>813</v>
      </c>
      <c r="B293" t="s">
        <v>1094</v>
      </c>
      <c r="C293" s="2">
        <v>35096</v>
      </c>
      <c r="D293" t="s">
        <v>806</v>
      </c>
      <c r="E293" s="21" t="s">
        <v>650</v>
      </c>
    </row>
    <row r="294" spans="1:5" x14ac:dyDescent="0.25">
      <c r="A294" t="s">
        <v>813</v>
      </c>
      <c r="B294" t="s">
        <v>1095</v>
      </c>
      <c r="C294" s="2">
        <v>35186</v>
      </c>
      <c r="D294" t="s">
        <v>807</v>
      </c>
      <c r="E294" s="21" t="s">
        <v>650</v>
      </c>
    </row>
    <row r="295" spans="1:5" x14ac:dyDescent="0.25">
      <c r="A295" t="s">
        <v>813</v>
      </c>
      <c r="B295" t="s">
        <v>1096</v>
      </c>
      <c r="C295" s="2">
        <v>35339</v>
      </c>
      <c r="D295" t="s">
        <v>808</v>
      </c>
      <c r="E295" s="21" t="s">
        <v>650</v>
      </c>
    </row>
    <row r="296" spans="1:5" x14ac:dyDescent="0.25">
      <c r="A296" t="s">
        <v>813</v>
      </c>
      <c r="B296" t="s">
        <v>1097</v>
      </c>
      <c r="C296" s="2">
        <v>36678</v>
      </c>
      <c r="D296" t="s">
        <v>809</v>
      </c>
      <c r="E296" s="21" t="s">
        <v>650</v>
      </c>
    </row>
  </sheetData>
  <conditionalFormatting sqref="A4:D296">
    <cfRule type="expression" dxfId="14" priority="2">
      <formula>MOD(ROW(),2)</formula>
    </cfRule>
  </conditionalFormatting>
  <conditionalFormatting sqref="E4:E296">
    <cfRule type="expression" dxfId="13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var!$A$1:$A$3</xm:f>
          </x14:formula1>
          <xm:sqref>E4:E296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5"/>
  <sheetViews>
    <sheetView workbookViewId="0">
      <pane ySplit="3" topLeftCell="A4" activePane="bottomLeft" state="frozen"/>
      <selection pane="bottomLeft" activeCell="A3" sqref="A3:E25"/>
    </sheetView>
  </sheetViews>
  <sheetFormatPr baseColWidth="10" defaultRowHeight="15" x14ac:dyDescent="0.25"/>
  <cols>
    <col min="1" max="1" width="18" bestFit="1" customWidth="1"/>
    <col min="3" max="3" width="10.7109375" customWidth="1"/>
    <col min="4" max="4" width="15.85546875" bestFit="1" customWidth="1"/>
  </cols>
  <sheetData>
    <row r="1" spans="1:5" ht="26.25" x14ac:dyDescent="0.4">
      <c r="A1" s="25" t="s">
        <v>0</v>
      </c>
      <c r="B1" s="25"/>
      <c r="C1" s="25"/>
      <c r="D1" s="25"/>
      <c r="E1" s="25"/>
    </row>
    <row r="2" spans="1:5" x14ac:dyDescent="0.25">
      <c r="A2" s="26"/>
      <c r="B2" s="26"/>
      <c r="C2" s="26"/>
      <c r="D2" s="26"/>
      <c r="E2" s="26"/>
    </row>
    <row r="3" spans="1:5" x14ac:dyDescent="0.25">
      <c r="A3" s="8" t="s">
        <v>207</v>
      </c>
      <c r="B3" s="8" t="s">
        <v>76</v>
      </c>
      <c r="C3" s="9" t="s">
        <v>77</v>
      </c>
      <c r="D3" s="9" t="s">
        <v>310</v>
      </c>
      <c r="E3" s="9" t="s">
        <v>652</v>
      </c>
    </row>
    <row r="4" spans="1:5" x14ac:dyDescent="0.25">
      <c r="A4" t="s">
        <v>1099</v>
      </c>
      <c r="B4" t="s">
        <v>858</v>
      </c>
      <c r="C4" s="2">
        <v>29373</v>
      </c>
      <c r="E4" s="21" t="s">
        <v>649</v>
      </c>
    </row>
    <row r="5" spans="1:5" x14ac:dyDescent="0.25">
      <c r="A5" t="s">
        <v>1099</v>
      </c>
      <c r="B5" t="s">
        <v>859</v>
      </c>
      <c r="C5" s="2">
        <v>29403</v>
      </c>
      <c r="E5" s="21" t="s">
        <v>649</v>
      </c>
    </row>
    <row r="6" spans="1:5" x14ac:dyDescent="0.25">
      <c r="A6" t="s">
        <v>1099</v>
      </c>
      <c r="B6" t="s">
        <v>860</v>
      </c>
      <c r="C6" s="2">
        <v>29434</v>
      </c>
      <c r="E6" s="21" t="s">
        <v>649</v>
      </c>
    </row>
    <row r="7" spans="1:5" x14ac:dyDescent="0.25">
      <c r="A7" t="s">
        <v>1099</v>
      </c>
      <c r="B7" t="s">
        <v>861</v>
      </c>
      <c r="C7" s="2">
        <v>29465</v>
      </c>
      <c r="E7" s="21" t="s">
        <v>650</v>
      </c>
    </row>
    <row r="8" spans="1:5" x14ac:dyDescent="0.25">
      <c r="A8" t="s">
        <v>1099</v>
      </c>
      <c r="B8" t="s">
        <v>862</v>
      </c>
      <c r="C8" s="2">
        <v>29495</v>
      </c>
      <c r="E8" s="21" t="s">
        <v>650</v>
      </c>
    </row>
    <row r="9" spans="1:5" x14ac:dyDescent="0.25">
      <c r="A9" t="s">
        <v>1099</v>
      </c>
      <c r="B9" t="s">
        <v>863</v>
      </c>
      <c r="C9" s="2">
        <v>29526</v>
      </c>
      <c r="E9" s="21" t="s">
        <v>650</v>
      </c>
    </row>
    <row r="10" spans="1:5" x14ac:dyDescent="0.25">
      <c r="A10" t="s">
        <v>1099</v>
      </c>
      <c r="B10" t="s">
        <v>864</v>
      </c>
      <c r="C10" s="2">
        <v>29556</v>
      </c>
      <c r="E10" s="21" t="s">
        <v>650</v>
      </c>
    </row>
    <row r="11" spans="1:5" x14ac:dyDescent="0.25">
      <c r="A11" t="s">
        <v>1099</v>
      </c>
      <c r="B11" t="s">
        <v>865</v>
      </c>
      <c r="C11" s="2">
        <v>29587</v>
      </c>
      <c r="E11" s="21" t="s">
        <v>650</v>
      </c>
    </row>
    <row r="12" spans="1:5" x14ac:dyDescent="0.25">
      <c r="A12" t="s">
        <v>1099</v>
      </c>
      <c r="B12" t="s">
        <v>866</v>
      </c>
      <c r="C12" s="2">
        <v>29618</v>
      </c>
      <c r="E12" s="21" t="s">
        <v>650</v>
      </c>
    </row>
    <row r="13" spans="1:5" x14ac:dyDescent="0.25">
      <c r="A13" t="s">
        <v>1099</v>
      </c>
      <c r="B13" t="s">
        <v>867</v>
      </c>
      <c r="C13" s="2">
        <v>29646</v>
      </c>
      <c r="E13" s="21" t="s">
        <v>650</v>
      </c>
    </row>
    <row r="14" spans="1:5" x14ac:dyDescent="0.25">
      <c r="A14" t="s">
        <v>1099</v>
      </c>
      <c r="B14" t="s">
        <v>868</v>
      </c>
      <c r="C14" s="2">
        <v>29677</v>
      </c>
      <c r="E14" s="21" t="s">
        <v>649</v>
      </c>
    </row>
    <row r="15" spans="1:5" x14ac:dyDescent="0.25">
      <c r="A15" t="s">
        <v>1099</v>
      </c>
      <c r="B15" t="s">
        <v>869</v>
      </c>
      <c r="C15" s="2">
        <v>29707</v>
      </c>
      <c r="E15" s="21" t="s">
        <v>650</v>
      </c>
    </row>
    <row r="16" spans="1:5" x14ac:dyDescent="0.25">
      <c r="A16" t="s">
        <v>1099</v>
      </c>
      <c r="B16" t="s">
        <v>870</v>
      </c>
      <c r="C16" s="2">
        <v>29738</v>
      </c>
      <c r="E16" s="21" t="s">
        <v>649</v>
      </c>
    </row>
    <row r="17" spans="1:5" x14ac:dyDescent="0.25">
      <c r="A17" t="s">
        <v>1099</v>
      </c>
      <c r="B17" t="s">
        <v>871</v>
      </c>
      <c r="C17" s="2">
        <v>29768</v>
      </c>
      <c r="E17" s="21" t="s">
        <v>650</v>
      </c>
    </row>
    <row r="18" spans="1:5" x14ac:dyDescent="0.25">
      <c r="A18" t="s">
        <v>1099</v>
      </c>
      <c r="B18" t="s">
        <v>872</v>
      </c>
      <c r="C18" s="2">
        <v>29799</v>
      </c>
      <c r="E18" s="21" t="s">
        <v>650</v>
      </c>
    </row>
    <row r="19" spans="1:5" x14ac:dyDescent="0.25">
      <c r="A19" t="s">
        <v>1099</v>
      </c>
      <c r="B19" t="s">
        <v>873</v>
      </c>
      <c r="C19" s="2">
        <v>29830</v>
      </c>
      <c r="E19" s="21" t="s">
        <v>650</v>
      </c>
    </row>
    <row r="20" spans="1:5" x14ac:dyDescent="0.25">
      <c r="A20" t="s">
        <v>1099</v>
      </c>
      <c r="B20" t="s">
        <v>874</v>
      </c>
      <c r="C20" s="2">
        <v>29860</v>
      </c>
      <c r="E20" s="21" t="s">
        <v>650</v>
      </c>
    </row>
    <row r="21" spans="1:5" x14ac:dyDescent="0.25">
      <c r="A21" t="s">
        <v>1099</v>
      </c>
      <c r="B21" t="s">
        <v>1100</v>
      </c>
      <c r="C21" s="2">
        <v>29465</v>
      </c>
      <c r="D21" t="s">
        <v>1105</v>
      </c>
      <c r="E21" s="21" t="s">
        <v>650</v>
      </c>
    </row>
    <row r="22" spans="1:5" x14ac:dyDescent="0.25">
      <c r="A22" t="s">
        <v>1099</v>
      </c>
      <c r="B22" t="s">
        <v>1101</v>
      </c>
      <c r="C22" s="2">
        <v>29526</v>
      </c>
      <c r="D22" t="s">
        <v>1106</v>
      </c>
      <c r="E22" s="21" t="s">
        <v>650</v>
      </c>
    </row>
    <row r="23" spans="1:5" x14ac:dyDescent="0.25">
      <c r="A23" t="s">
        <v>1099</v>
      </c>
      <c r="B23" t="s">
        <v>1102</v>
      </c>
      <c r="C23" s="2">
        <v>29618</v>
      </c>
      <c r="D23" t="s">
        <v>1107</v>
      </c>
      <c r="E23" s="21" t="s">
        <v>650</v>
      </c>
    </row>
    <row r="24" spans="1:5" x14ac:dyDescent="0.25">
      <c r="A24" t="s">
        <v>1099</v>
      </c>
      <c r="B24" t="s">
        <v>1103</v>
      </c>
      <c r="C24" s="2">
        <v>29738</v>
      </c>
      <c r="D24" t="s">
        <v>1108</v>
      </c>
      <c r="E24" s="21" t="s">
        <v>650</v>
      </c>
    </row>
    <row r="25" spans="1:5" x14ac:dyDescent="0.25">
      <c r="A25" t="s">
        <v>1099</v>
      </c>
      <c r="B25" t="s">
        <v>1104</v>
      </c>
      <c r="C25" s="2">
        <v>29860</v>
      </c>
      <c r="D25" t="s">
        <v>1109</v>
      </c>
      <c r="E25" s="21" t="s">
        <v>650</v>
      </c>
    </row>
  </sheetData>
  <conditionalFormatting sqref="A4:D25">
    <cfRule type="expression" dxfId="12" priority="2">
      <formula>MOD(ROW(),2)</formula>
    </cfRule>
  </conditionalFormatting>
  <conditionalFormatting sqref="E4:E25">
    <cfRule type="expression" dxfId="11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var!$A$1:$A$3</xm:f>
          </x14:formula1>
          <xm:sqref>E4:E25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5"/>
  <sheetViews>
    <sheetView workbookViewId="0">
      <pane ySplit="3" topLeftCell="A21" activePane="bottomLeft" state="frozen"/>
      <selection pane="bottomLeft" activeCell="D21" sqref="D21"/>
    </sheetView>
  </sheetViews>
  <sheetFormatPr baseColWidth="10" defaultRowHeight="15" x14ac:dyDescent="0.25"/>
  <cols>
    <col min="1" max="1" width="22.42578125" bestFit="1" customWidth="1"/>
    <col min="3" max="3" width="36" bestFit="1" customWidth="1"/>
  </cols>
  <sheetData>
    <row r="1" spans="1:5" ht="26.25" x14ac:dyDescent="0.4">
      <c r="A1" s="15" t="s">
        <v>152</v>
      </c>
      <c r="B1" s="16"/>
      <c r="C1" s="16"/>
      <c r="D1" s="16"/>
      <c r="E1" s="16"/>
    </row>
    <row r="2" spans="1:5" x14ac:dyDescent="0.25">
      <c r="A2" s="17"/>
      <c r="B2" s="17"/>
      <c r="C2" s="17"/>
      <c r="D2" s="17"/>
      <c r="E2" s="17"/>
    </row>
    <row r="3" spans="1:5" x14ac:dyDescent="0.25">
      <c r="A3" s="8" t="s">
        <v>207</v>
      </c>
      <c r="B3" s="8" t="s">
        <v>76</v>
      </c>
      <c r="C3" s="8" t="s">
        <v>2</v>
      </c>
      <c r="D3" s="9" t="s">
        <v>77</v>
      </c>
      <c r="E3" s="9" t="s">
        <v>652</v>
      </c>
    </row>
    <row r="4" spans="1:5" x14ac:dyDescent="0.25">
      <c r="A4" s="1" t="s">
        <v>152</v>
      </c>
      <c r="B4" s="1" t="s">
        <v>15</v>
      </c>
      <c r="C4" t="s">
        <v>162</v>
      </c>
      <c r="D4" s="2">
        <v>30713</v>
      </c>
      <c r="E4" s="21" t="s">
        <v>650</v>
      </c>
    </row>
    <row r="5" spans="1:5" x14ac:dyDescent="0.25">
      <c r="A5" s="1" t="s">
        <v>152</v>
      </c>
      <c r="B5" s="1" t="s">
        <v>16</v>
      </c>
      <c r="C5" t="s">
        <v>177</v>
      </c>
      <c r="D5" s="2">
        <v>30803</v>
      </c>
      <c r="E5" s="21" t="s">
        <v>650</v>
      </c>
    </row>
    <row r="6" spans="1:5" x14ac:dyDescent="0.25">
      <c r="A6" s="1" t="s">
        <v>152</v>
      </c>
      <c r="B6" s="1" t="s">
        <v>17</v>
      </c>
      <c r="C6" t="s">
        <v>4</v>
      </c>
      <c r="D6" s="2">
        <v>30895</v>
      </c>
      <c r="E6" s="21" t="s">
        <v>650</v>
      </c>
    </row>
    <row r="7" spans="1:5" x14ac:dyDescent="0.25">
      <c r="A7" s="1" t="s">
        <v>152</v>
      </c>
      <c r="B7" s="1" t="s">
        <v>18</v>
      </c>
      <c r="C7" t="s">
        <v>178</v>
      </c>
      <c r="D7" s="2">
        <v>30987</v>
      </c>
      <c r="E7" s="21" t="s">
        <v>650</v>
      </c>
    </row>
    <row r="8" spans="1:5" x14ac:dyDescent="0.25">
      <c r="A8" s="1" t="s">
        <v>152</v>
      </c>
      <c r="B8" s="1" t="s">
        <v>19</v>
      </c>
      <c r="C8" t="s">
        <v>179</v>
      </c>
      <c r="D8" s="2">
        <v>31079</v>
      </c>
      <c r="E8" s="21" t="s">
        <v>650</v>
      </c>
    </row>
    <row r="9" spans="1:5" x14ac:dyDescent="0.25">
      <c r="A9" s="1" t="s">
        <v>152</v>
      </c>
      <c r="B9" s="1" t="s">
        <v>20</v>
      </c>
      <c r="C9" t="s">
        <v>180</v>
      </c>
      <c r="D9" s="2">
        <v>31168</v>
      </c>
      <c r="E9" s="21" t="s">
        <v>650</v>
      </c>
    </row>
    <row r="10" spans="1:5" x14ac:dyDescent="0.25">
      <c r="A10" s="1" t="s">
        <v>152</v>
      </c>
      <c r="B10" s="1" t="s">
        <v>21</v>
      </c>
      <c r="C10" t="s">
        <v>181</v>
      </c>
      <c r="D10" s="2">
        <v>31260</v>
      </c>
      <c r="E10" s="21" t="s">
        <v>650</v>
      </c>
    </row>
    <row r="11" spans="1:5" x14ac:dyDescent="0.25">
      <c r="A11" s="1" t="s">
        <v>152</v>
      </c>
      <c r="B11" s="1" t="s">
        <v>22</v>
      </c>
      <c r="C11" t="s">
        <v>182</v>
      </c>
      <c r="D11" s="2">
        <v>31352</v>
      </c>
      <c r="E11" s="21" t="s">
        <v>650</v>
      </c>
    </row>
    <row r="12" spans="1:5" x14ac:dyDescent="0.25">
      <c r="A12" s="1" t="s">
        <v>152</v>
      </c>
      <c r="B12" s="1" t="s">
        <v>23</v>
      </c>
      <c r="C12" t="s">
        <v>183</v>
      </c>
      <c r="D12" s="2">
        <v>31444</v>
      </c>
      <c r="E12" s="21" t="s">
        <v>650</v>
      </c>
    </row>
    <row r="13" spans="1:5" x14ac:dyDescent="0.25">
      <c r="A13" s="1" t="s">
        <v>152</v>
      </c>
      <c r="B13" s="1" t="s">
        <v>24</v>
      </c>
      <c r="C13" t="s">
        <v>184</v>
      </c>
      <c r="D13" s="2">
        <v>31533</v>
      </c>
      <c r="E13" s="21" t="s">
        <v>649</v>
      </c>
    </row>
    <row r="14" spans="1:5" x14ac:dyDescent="0.25">
      <c r="A14" s="1" t="s">
        <v>152</v>
      </c>
      <c r="B14" s="1" t="s">
        <v>25</v>
      </c>
      <c r="C14" t="s">
        <v>6</v>
      </c>
      <c r="D14" s="2">
        <v>31625</v>
      </c>
      <c r="E14" s="21" t="s">
        <v>650</v>
      </c>
    </row>
    <row r="15" spans="1:5" x14ac:dyDescent="0.25">
      <c r="A15" s="1" t="s">
        <v>152</v>
      </c>
      <c r="B15" s="1" t="s">
        <v>26</v>
      </c>
      <c r="C15" t="s">
        <v>185</v>
      </c>
      <c r="D15" s="2">
        <v>31717</v>
      </c>
      <c r="E15" s="21" t="s">
        <v>650</v>
      </c>
    </row>
    <row r="16" spans="1:5" x14ac:dyDescent="0.25">
      <c r="A16" s="1" t="s">
        <v>152</v>
      </c>
      <c r="B16" s="1" t="s">
        <v>27</v>
      </c>
      <c r="C16" t="s">
        <v>164</v>
      </c>
      <c r="D16" s="2">
        <v>31809</v>
      </c>
      <c r="E16" s="21" t="s">
        <v>650</v>
      </c>
    </row>
    <row r="17" spans="1:5" x14ac:dyDescent="0.25">
      <c r="A17" s="1" t="s">
        <v>152</v>
      </c>
      <c r="B17" s="1" t="s">
        <v>28</v>
      </c>
      <c r="C17" t="s">
        <v>186</v>
      </c>
      <c r="D17" s="2">
        <v>31898</v>
      </c>
      <c r="E17" s="21" t="s">
        <v>650</v>
      </c>
    </row>
    <row r="18" spans="1:5" x14ac:dyDescent="0.25">
      <c r="A18" s="1" t="s">
        <v>152</v>
      </c>
      <c r="B18" s="1" t="s">
        <v>29</v>
      </c>
      <c r="C18" t="s">
        <v>187</v>
      </c>
      <c r="D18" s="2">
        <v>31990</v>
      </c>
      <c r="E18" s="21" t="s">
        <v>650</v>
      </c>
    </row>
    <row r="19" spans="1:5" x14ac:dyDescent="0.25">
      <c r="A19" s="1" t="s">
        <v>152</v>
      </c>
      <c r="B19" s="1" t="s">
        <v>30</v>
      </c>
      <c r="C19" t="s">
        <v>165</v>
      </c>
      <c r="D19" s="2">
        <v>32082</v>
      </c>
      <c r="E19" s="21" t="s">
        <v>650</v>
      </c>
    </row>
    <row r="20" spans="1:5" x14ac:dyDescent="0.25">
      <c r="A20" s="1" t="s">
        <v>152</v>
      </c>
      <c r="B20" s="1" t="s">
        <v>31</v>
      </c>
      <c r="C20" t="s">
        <v>91</v>
      </c>
      <c r="D20" s="2">
        <v>32174</v>
      </c>
      <c r="E20" s="21" t="s">
        <v>650</v>
      </c>
    </row>
    <row r="21" spans="1:5" x14ac:dyDescent="0.25">
      <c r="A21" s="1" t="s">
        <v>152</v>
      </c>
      <c r="B21" s="1" t="s">
        <v>32</v>
      </c>
      <c r="C21" t="s">
        <v>11</v>
      </c>
      <c r="D21" s="2">
        <v>32264</v>
      </c>
      <c r="E21" s="21" t="s">
        <v>650</v>
      </c>
    </row>
    <row r="22" spans="1:5" x14ac:dyDescent="0.25">
      <c r="A22" s="1" t="s">
        <v>152</v>
      </c>
      <c r="B22" s="1" t="s">
        <v>33</v>
      </c>
      <c r="C22" t="s">
        <v>5</v>
      </c>
      <c r="D22" s="2">
        <v>32356</v>
      </c>
      <c r="E22" s="21" t="s">
        <v>650</v>
      </c>
    </row>
    <row r="23" spans="1:5" x14ac:dyDescent="0.25">
      <c r="A23" s="1" t="s">
        <v>152</v>
      </c>
      <c r="B23" s="1" t="s">
        <v>34</v>
      </c>
      <c r="C23" t="s">
        <v>7</v>
      </c>
      <c r="D23" s="2">
        <v>32448</v>
      </c>
      <c r="E23" s="21" t="s">
        <v>650</v>
      </c>
    </row>
    <row r="24" spans="1:5" x14ac:dyDescent="0.25">
      <c r="A24" s="1" t="s">
        <v>152</v>
      </c>
      <c r="B24" s="1" t="s">
        <v>35</v>
      </c>
      <c r="C24" t="s">
        <v>13</v>
      </c>
      <c r="D24" s="2">
        <v>32540</v>
      </c>
      <c r="E24" s="21" t="s">
        <v>650</v>
      </c>
    </row>
    <row r="25" spans="1:5" x14ac:dyDescent="0.25">
      <c r="A25" s="1" t="s">
        <v>152</v>
      </c>
      <c r="B25" s="1" t="s">
        <v>36</v>
      </c>
      <c r="C25" t="s">
        <v>166</v>
      </c>
      <c r="D25" s="2">
        <v>32629</v>
      </c>
      <c r="E25" s="21" t="s">
        <v>650</v>
      </c>
    </row>
    <row r="26" spans="1:5" x14ac:dyDescent="0.25">
      <c r="A26" s="1" t="s">
        <v>152</v>
      </c>
      <c r="B26" s="1" t="s">
        <v>37</v>
      </c>
      <c r="C26" t="s">
        <v>167</v>
      </c>
      <c r="D26" s="2">
        <v>32721</v>
      </c>
      <c r="E26" s="21" t="s">
        <v>650</v>
      </c>
    </row>
    <row r="27" spans="1:5" x14ac:dyDescent="0.25">
      <c r="A27" s="1" t="s">
        <v>152</v>
      </c>
      <c r="B27" s="1" t="s">
        <v>38</v>
      </c>
      <c r="C27" t="s">
        <v>188</v>
      </c>
      <c r="D27" s="2">
        <v>32813</v>
      </c>
      <c r="E27" s="21" t="s">
        <v>650</v>
      </c>
    </row>
    <row r="28" spans="1:5" x14ac:dyDescent="0.25">
      <c r="A28" s="1" t="s">
        <v>152</v>
      </c>
      <c r="B28" s="1" t="s">
        <v>39</v>
      </c>
      <c r="C28" t="s">
        <v>189</v>
      </c>
      <c r="D28" s="2">
        <v>32905</v>
      </c>
      <c r="E28" s="21" t="s">
        <v>650</v>
      </c>
    </row>
    <row r="29" spans="1:5" x14ac:dyDescent="0.25">
      <c r="A29" s="1" t="s">
        <v>152</v>
      </c>
      <c r="B29" s="1" t="s">
        <v>40</v>
      </c>
      <c r="C29" t="s">
        <v>190</v>
      </c>
      <c r="D29" s="2">
        <v>32994</v>
      </c>
      <c r="E29" s="21" t="s">
        <v>650</v>
      </c>
    </row>
    <row r="30" spans="1:5" x14ac:dyDescent="0.25">
      <c r="A30" s="1" t="s">
        <v>152</v>
      </c>
      <c r="B30" s="1" t="s">
        <v>41</v>
      </c>
      <c r="C30" t="s">
        <v>191</v>
      </c>
      <c r="D30" s="2">
        <v>33086</v>
      </c>
      <c r="E30" s="21" t="s">
        <v>650</v>
      </c>
    </row>
    <row r="31" spans="1:5" x14ac:dyDescent="0.25">
      <c r="A31" s="1" t="s">
        <v>152</v>
      </c>
      <c r="B31" s="1" t="s">
        <v>42</v>
      </c>
      <c r="C31" t="s">
        <v>192</v>
      </c>
      <c r="D31" s="2">
        <v>33178</v>
      </c>
      <c r="E31" s="21" t="s">
        <v>650</v>
      </c>
    </row>
    <row r="32" spans="1:5" x14ac:dyDescent="0.25">
      <c r="A32" s="1" t="s">
        <v>152</v>
      </c>
      <c r="B32" s="1" t="s">
        <v>43</v>
      </c>
      <c r="C32" t="s">
        <v>169</v>
      </c>
      <c r="D32" s="2">
        <v>33270</v>
      </c>
      <c r="E32" s="21" t="s">
        <v>650</v>
      </c>
    </row>
    <row r="33" spans="1:5" x14ac:dyDescent="0.25">
      <c r="A33" s="1" t="s">
        <v>152</v>
      </c>
      <c r="B33" s="1" t="s">
        <v>44</v>
      </c>
      <c r="C33" t="s">
        <v>193</v>
      </c>
      <c r="D33" s="2">
        <v>33359</v>
      </c>
      <c r="E33" s="21" t="s">
        <v>650</v>
      </c>
    </row>
    <row r="34" spans="1:5" x14ac:dyDescent="0.25">
      <c r="A34" s="1" t="s">
        <v>152</v>
      </c>
      <c r="B34" s="1" t="s">
        <v>45</v>
      </c>
      <c r="C34" t="s">
        <v>170</v>
      </c>
      <c r="D34" s="2">
        <v>33451</v>
      </c>
      <c r="E34" s="21" t="s">
        <v>650</v>
      </c>
    </row>
    <row r="35" spans="1:5" x14ac:dyDescent="0.25">
      <c r="A35" s="1" t="s">
        <v>152</v>
      </c>
      <c r="B35" s="1" t="s">
        <v>79</v>
      </c>
      <c r="C35" t="s">
        <v>171</v>
      </c>
      <c r="D35" s="2">
        <v>33543</v>
      </c>
      <c r="E35" s="21" t="s">
        <v>650</v>
      </c>
    </row>
    <row r="36" spans="1:5" x14ac:dyDescent="0.25">
      <c r="A36" s="1" t="s">
        <v>152</v>
      </c>
      <c r="B36" s="1" t="s">
        <v>80</v>
      </c>
      <c r="C36" t="s">
        <v>194</v>
      </c>
      <c r="D36" s="2">
        <v>33635</v>
      </c>
      <c r="E36" s="21" t="s">
        <v>650</v>
      </c>
    </row>
    <row r="37" spans="1:5" x14ac:dyDescent="0.25">
      <c r="A37" s="1" t="s">
        <v>152</v>
      </c>
      <c r="B37" s="1" t="s">
        <v>81</v>
      </c>
      <c r="C37" t="s">
        <v>195</v>
      </c>
      <c r="D37" s="2">
        <v>33725</v>
      </c>
      <c r="E37" s="21" t="s">
        <v>650</v>
      </c>
    </row>
    <row r="38" spans="1:5" x14ac:dyDescent="0.25">
      <c r="A38" s="1" t="s">
        <v>152</v>
      </c>
      <c r="B38" s="1" t="s">
        <v>82</v>
      </c>
      <c r="C38" t="s">
        <v>196</v>
      </c>
      <c r="D38" s="2">
        <v>33817</v>
      </c>
      <c r="E38" s="21" t="s">
        <v>650</v>
      </c>
    </row>
    <row r="39" spans="1:5" x14ac:dyDescent="0.25">
      <c r="A39" s="1" t="s">
        <v>152</v>
      </c>
      <c r="B39" s="1" t="s">
        <v>83</v>
      </c>
      <c r="C39" t="s">
        <v>197</v>
      </c>
      <c r="D39" s="2">
        <v>33909</v>
      </c>
      <c r="E39" s="21" t="s">
        <v>650</v>
      </c>
    </row>
    <row r="40" spans="1:5" x14ac:dyDescent="0.25">
      <c r="A40" s="1" t="s">
        <v>152</v>
      </c>
      <c r="B40" s="1" t="s">
        <v>84</v>
      </c>
      <c r="C40" t="s">
        <v>198</v>
      </c>
      <c r="D40" s="2">
        <v>34001</v>
      </c>
      <c r="E40" s="21" t="s">
        <v>650</v>
      </c>
    </row>
    <row r="41" spans="1:5" x14ac:dyDescent="0.25">
      <c r="A41" s="1" t="s">
        <v>152</v>
      </c>
      <c r="B41" s="1" t="s">
        <v>85</v>
      </c>
      <c r="C41" t="s">
        <v>199</v>
      </c>
      <c r="D41" s="2">
        <v>34090</v>
      </c>
      <c r="E41" s="21" t="s">
        <v>650</v>
      </c>
    </row>
    <row r="42" spans="1:5" x14ac:dyDescent="0.25">
      <c r="A42" s="1" t="s">
        <v>152</v>
      </c>
      <c r="B42" s="1" t="s">
        <v>86</v>
      </c>
      <c r="C42" t="s">
        <v>200</v>
      </c>
      <c r="D42" s="2">
        <v>34182</v>
      </c>
      <c r="E42" s="21" t="s">
        <v>650</v>
      </c>
    </row>
    <row r="43" spans="1:5" x14ac:dyDescent="0.25">
      <c r="A43" s="1" t="s">
        <v>152</v>
      </c>
      <c r="B43" s="1" t="s">
        <v>87</v>
      </c>
      <c r="C43" t="s">
        <v>201</v>
      </c>
      <c r="D43" s="2">
        <v>34274</v>
      </c>
      <c r="E43" s="21" t="s">
        <v>650</v>
      </c>
    </row>
    <row r="44" spans="1:5" x14ac:dyDescent="0.25">
      <c r="A44" s="1" t="s">
        <v>152</v>
      </c>
      <c r="B44" s="1" t="s">
        <v>88</v>
      </c>
      <c r="C44" t="s">
        <v>172</v>
      </c>
      <c r="D44" s="2">
        <v>34366</v>
      </c>
      <c r="E44" s="21" t="s">
        <v>650</v>
      </c>
    </row>
    <row r="45" spans="1:5" x14ac:dyDescent="0.25">
      <c r="A45" s="1" t="s">
        <v>152</v>
      </c>
      <c r="B45" s="1" t="s">
        <v>89</v>
      </c>
      <c r="C45" t="s">
        <v>202</v>
      </c>
      <c r="D45" s="2">
        <v>34455</v>
      </c>
      <c r="E45" s="21" t="s">
        <v>650</v>
      </c>
    </row>
    <row r="46" spans="1:5" x14ac:dyDescent="0.25">
      <c r="A46" s="1" t="s">
        <v>152</v>
      </c>
      <c r="B46" s="1" t="s">
        <v>90</v>
      </c>
      <c r="C46" t="s">
        <v>173</v>
      </c>
      <c r="D46" s="2">
        <v>34547</v>
      </c>
      <c r="E46" s="21" t="s">
        <v>650</v>
      </c>
    </row>
    <row r="47" spans="1:5" x14ac:dyDescent="0.25">
      <c r="A47" s="1" t="s">
        <v>152</v>
      </c>
      <c r="B47" s="1" t="s">
        <v>153</v>
      </c>
      <c r="C47" t="s">
        <v>179</v>
      </c>
      <c r="D47" s="2">
        <v>34639</v>
      </c>
      <c r="E47" s="21" t="s">
        <v>650</v>
      </c>
    </row>
    <row r="48" spans="1:5" x14ac:dyDescent="0.25">
      <c r="A48" s="1" t="s">
        <v>152</v>
      </c>
      <c r="B48" s="1" t="s">
        <v>154</v>
      </c>
      <c r="C48" t="s">
        <v>174</v>
      </c>
      <c r="D48" s="2">
        <v>34731</v>
      </c>
      <c r="E48" s="21" t="s">
        <v>650</v>
      </c>
    </row>
    <row r="49" spans="1:5" x14ac:dyDescent="0.25">
      <c r="A49" s="1" t="s">
        <v>152</v>
      </c>
      <c r="B49" s="1" t="s">
        <v>155</v>
      </c>
      <c r="C49" t="s">
        <v>203</v>
      </c>
      <c r="D49" s="2">
        <v>34820</v>
      </c>
      <c r="E49" s="21" t="s">
        <v>650</v>
      </c>
    </row>
    <row r="50" spans="1:5" x14ac:dyDescent="0.25">
      <c r="A50" s="1" t="s">
        <v>152</v>
      </c>
      <c r="B50" s="1" t="s">
        <v>156</v>
      </c>
      <c r="C50" t="s">
        <v>204</v>
      </c>
      <c r="D50" s="2">
        <v>34912</v>
      </c>
      <c r="E50" s="21" t="s">
        <v>650</v>
      </c>
    </row>
    <row r="51" spans="1:5" x14ac:dyDescent="0.25">
      <c r="A51" s="1" t="s">
        <v>152</v>
      </c>
      <c r="B51" s="1" t="s">
        <v>157</v>
      </c>
      <c r="C51" t="s">
        <v>175</v>
      </c>
      <c r="D51" s="2">
        <v>35004</v>
      </c>
      <c r="E51" s="21" t="s">
        <v>650</v>
      </c>
    </row>
    <row r="52" spans="1:5" x14ac:dyDescent="0.25">
      <c r="A52" s="1" t="s">
        <v>152</v>
      </c>
      <c r="B52" s="1" t="s">
        <v>158</v>
      </c>
      <c r="C52" t="s">
        <v>176</v>
      </c>
      <c r="D52" s="2">
        <v>35096</v>
      </c>
      <c r="E52" s="21" t="s">
        <v>650</v>
      </c>
    </row>
    <row r="53" spans="1:5" x14ac:dyDescent="0.25">
      <c r="A53" s="1" t="s">
        <v>152</v>
      </c>
      <c r="B53" s="1" t="s">
        <v>159</v>
      </c>
      <c r="C53" t="s">
        <v>205</v>
      </c>
      <c r="D53" s="2">
        <v>35186</v>
      </c>
      <c r="E53" s="21" t="s">
        <v>650</v>
      </c>
    </row>
    <row r="54" spans="1:5" x14ac:dyDescent="0.25">
      <c r="A54" s="1" t="s">
        <v>152</v>
      </c>
      <c r="B54" s="1" t="s">
        <v>160</v>
      </c>
      <c r="C54" t="s">
        <v>206</v>
      </c>
      <c r="D54" s="2">
        <v>35278</v>
      </c>
      <c r="E54" s="21" t="s">
        <v>650</v>
      </c>
    </row>
    <row r="55" spans="1:5" x14ac:dyDescent="0.25">
      <c r="A55" s="1" t="s">
        <v>152</v>
      </c>
      <c r="B55" s="1" t="s">
        <v>161</v>
      </c>
      <c r="C55" t="s">
        <v>163</v>
      </c>
      <c r="D55" s="2">
        <v>35370</v>
      </c>
      <c r="E55" s="21" t="s">
        <v>650</v>
      </c>
    </row>
  </sheetData>
  <conditionalFormatting sqref="A4:D55">
    <cfRule type="expression" dxfId="10" priority="3">
      <formula>MOD(ROW(),2)</formula>
    </cfRule>
  </conditionalFormatting>
  <conditionalFormatting sqref="E4:E55">
    <cfRule type="expression" dxfId="9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var!$A$1:$A$3</xm:f>
          </x14:formula1>
          <xm:sqref>E4:E55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0"/>
  <sheetViews>
    <sheetView workbookViewId="0">
      <pane ySplit="3" topLeftCell="A4" activePane="bottomLeft" state="frozen"/>
      <selection pane="bottomLeft" activeCell="A3" sqref="A3:E20"/>
    </sheetView>
  </sheetViews>
  <sheetFormatPr baseColWidth="10" defaultRowHeight="15" x14ac:dyDescent="0.25"/>
  <cols>
    <col min="1" max="1" width="19.85546875" bestFit="1" customWidth="1"/>
    <col min="2" max="2" width="7.85546875" customWidth="1"/>
    <col min="3" max="3" width="36.28515625" bestFit="1" customWidth="1"/>
  </cols>
  <sheetData>
    <row r="1" spans="1:5" ht="26.25" x14ac:dyDescent="0.4">
      <c r="A1" s="12" t="s">
        <v>151</v>
      </c>
      <c r="B1" s="12"/>
      <c r="C1" s="12"/>
      <c r="D1" s="12"/>
      <c r="E1" s="12"/>
    </row>
    <row r="2" spans="1:5" ht="26.25" x14ac:dyDescent="0.4">
      <c r="A2" s="13"/>
      <c r="B2" s="13"/>
      <c r="C2" s="13"/>
      <c r="D2" s="13"/>
      <c r="E2" s="13"/>
    </row>
    <row r="3" spans="1:5" x14ac:dyDescent="0.25">
      <c r="A3" s="8" t="s">
        <v>207</v>
      </c>
      <c r="B3" s="8" t="s">
        <v>76</v>
      </c>
      <c r="C3" s="8" t="s">
        <v>2</v>
      </c>
      <c r="D3" s="9" t="s">
        <v>77</v>
      </c>
      <c r="E3" s="9" t="s">
        <v>652</v>
      </c>
    </row>
    <row r="4" spans="1:5" x14ac:dyDescent="0.25">
      <c r="A4" s="1" t="s">
        <v>135</v>
      </c>
      <c r="B4" s="1" t="s">
        <v>15</v>
      </c>
      <c r="C4" s="1" t="s">
        <v>136</v>
      </c>
      <c r="D4" s="2">
        <v>30317</v>
      </c>
      <c r="E4" s="21" t="s">
        <v>650</v>
      </c>
    </row>
    <row r="5" spans="1:5" x14ac:dyDescent="0.25">
      <c r="A5" s="1" t="s">
        <v>135</v>
      </c>
      <c r="B5" s="1" t="s">
        <v>16</v>
      </c>
      <c r="C5" s="1" t="s">
        <v>137</v>
      </c>
      <c r="D5" s="2">
        <v>30498</v>
      </c>
      <c r="E5" s="21" t="s">
        <v>650</v>
      </c>
    </row>
    <row r="6" spans="1:5" x14ac:dyDescent="0.25">
      <c r="A6" s="1" t="s">
        <v>135</v>
      </c>
      <c r="B6" s="1" t="s">
        <v>17</v>
      </c>
      <c r="C6" s="1" t="s">
        <v>138</v>
      </c>
      <c r="D6" s="2">
        <v>30682</v>
      </c>
      <c r="E6" s="21" t="s">
        <v>649</v>
      </c>
    </row>
    <row r="7" spans="1:5" x14ac:dyDescent="0.25">
      <c r="A7" s="1" t="s">
        <v>135</v>
      </c>
      <c r="B7" s="1" t="s">
        <v>18</v>
      </c>
      <c r="C7" s="1" t="s">
        <v>9</v>
      </c>
      <c r="D7" s="2">
        <v>30956</v>
      </c>
      <c r="E7" s="21" t="s">
        <v>649</v>
      </c>
    </row>
    <row r="8" spans="1:5" x14ac:dyDescent="0.25">
      <c r="A8" s="1" t="s">
        <v>135</v>
      </c>
      <c r="B8" s="1" t="s">
        <v>19</v>
      </c>
      <c r="C8" s="1" t="s">
        <v>10</v>
      </c>
      <c r="D8" s="2">
        <v>31107</v>
      </c>
      <c r="E8" s="21" t="s">
        <v>650</v>
      </c>
    </row>
    <row r="9" spans="1:5" x14ac:dyDescent="0.25">
      <c r="A9" s="1" t="s">
        <v>135</v>
      </c>
      <c r="B9" s="1" t="s">
        <v>20</v>
      </c>
      <c r="C9" s="1" t="s">
        <v>139</v>
      </c>
      <c r="D9" s="2">
        <v>31048</v>
      </c>
      <c r="E9" s="21" t="s">
        <v>650</v>
      </c>
    </row>
    <row r="10" spans="1:5" x14ac:dyDescent="0.25">
      <c r="A10" s="1" t="s">
        <v>135</v>
      </c>
      <c r="B10" s="1" t="s">
        <v>21</v>
      </c>
      <c r="C10" s="1" t="s">
        <v>140</v>
      </c>
      <c r="D10" s="2">
        <v>31444</v>
      </c>
      <c r="E10" s="21" t="s">
        <v>650</v>
      </c>
    </row>
    <row r="11" spans="1:5" x14ac:dyDescent="0.25">
      <c r="A11" s="1" t="s">
        <v>135</v>
      </c>
      <c r="B11" s="1" t="s">
        <v>22</v>
      </c>
      <c r="C11" s="1" t="s">
        <v>141</v>
      </c>
      <c r="D11" s="2">
        <v>31564</v>
      </c>
      <c r="E11" s="21" t="s">
        <v>650</v>
      </c>
    </row>
    <row r="12" spans="1:5" x14ac:dyDescent="0.25">
      <c r="A12" s="1" t="s">
        <v>135</v>
      </c>
      <c r="B12" s="1" t="s">
        <v>23</v>
      </c>
      <c r="C12" s="1" t="s">
        <v>142</v>
      </c>
      <c r="D12" s="2">
        <v>31686</v>
      </c>
      <c r="E12" s="21" t="s">
        <v>650</v>
      </c>
    </row>
    <row r="13" spans="1:5" x14ac:dyDescent="0.25">
      <c r="A13" s="1" t="s">
        <v>135</v>
      </c>
      <c r="B13" s="1" t="s">
        <v>24</v>
      </c>
      <c r="C13" s="1" t="s">
        <v>143</v>
      </c>
      <c r="D13" s="2">
        <v>32051</v>
      </c>
      <c r="E13" s="21" t="s">
        <v>650</v>
      </c>
    </row>
    <row r="14" spans="1:5" x14ac:dyDescent="0.25">
      <c r="A14" s="1" t="s">
        <v>135</v>
      </c>
      <c r="B14" s="1" t="s">
        <v>25</v>
      </c>
      <c r="C14" s="1" t="s">
        <v>144</v>
      </c>
      <c r="D14" s="2">
        <v>32112</v>
      </c>
      <c r="E14" s="21" t="s">
        <v>650</v>
      </c>
    </row>
    <row r="15" spans="1:5" x14ac:dyDescent="0.25">
      <c r="A15" s="1" t="s">
        <v>135</v>
      </c>
      <c r="B15" s="1" t="s">
        <v>26</v>
      </c>
      <c r="C15" s="1" t="s">
        <v>145</v>
      </c>
      <c r="D15" s="2">
        <v>32203</v>
      </c>
      <c r="E15" s="21" t="s">
        <v>650</v>
      </c>
    </row>
    <row r="16" spans="1:5" x14ac:dyDescent="0.25">
      <c r="A16" s="1" t="s">
        <v>135</v>
      </c>
      <c r="B16" s="1" t="s">
        <v>27</v>
      </c>
      <c r="C16" s="1" t="s">
        <v>146</v>
      </c>
      <c r="D16" s="2">
        <v>32143</v>
      </c>
      <c r="E16" s="21" t="s">
        <v>650</v>
      </c>
    </row>
    <row r="17" spans="1:5" x14ac:dyDescent="0.25">
      <c r="A17" s="1" t="s">
        <v>135</v>
      </c>
      <c r="B17" s="1" t="s">
        <v>28</v>
      </c>
      <c r="C17" s="1" t="s">
        <v>147</v>
      </c>
      <c r="D17" s="2">
        <v>32568</v>
      </c>
      <c r="E17" s="21" t="s">
        <v>650</v>
      </c>
    </row>
    <row r="18" spans="1:5" x14ac:dyDescent="0.25">
      <c r="A18" s="1" t="s">
        <v>135</v>
      </c>
      <c r="B18" s="1" t="s">
        <v>29</v>
      </c>
      <c r="C18" s="1" t="s">
        <v>148</v>
      </c>
      <c r="D18" s="2">
        <v>32752</v>
      </c>
      <c r="E18" s="21" t="s">
        <v>650</v>
      </c>
    </row>
    <row r="19" spans="1:5" x14ac:dyDescent="0.25">
      <c r="A19" s="1" t="s">
        <v>135</v>
      </c>
      <c r="B19" s="1" t="s">
        <v>30</v>
      </c>
      <c r="C19" s="1" t="s">
        <v>149</v>
      </c>
      <c r="D19" s="2">
        <v>32874</v>
      </c>
      <c r="E19" s="21" t="s">
        <v>650</v>
      </c>
    </row>
    <row r="20" spans="1:5" x14ac:dyDescent="0.25">
      <c r="A20" s="1" t="s">
        <v>135</v>
      </c>
      <c r="B20" s="1" t="s">
        <v>31</v>
      </c>
      <c r="C20" s="1" t="s">
        <v>150</v>
      </c>
      <c r="D20" s="2">
        <v>32874</v>
      </c>
      <c r="E20" s="21" t="s">
        <v>650</v>
      </c>
    </row>
  </sheetData>
  <conditionalFormatting sqref="A4:D20">
    <cfRule type="expression" dxfId="8" priority="2">
      <formula>MOD(ROW(),2)</formula>
    </cfRule>
  </conditionalFormatting>
  <conditionalFormatting sqref="E4:E20">
    <cfRule type="expression" dxfId="7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var!$A$1:$A$3</xm:f>
          </x14:formula1>
          <xm:sqref>E4:E20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4"/>
  <sheetViews>
    <sheetView workbookViewId="0">
      <pane ySplit="3" topLeftCell="A4" activePane="bottomLeft" state="frozen"/>
      <selection pane="bottomLeft" activeCell="A3" sqref="A3:E34"/>
    </sheetView>
  </sheetViews>
  <sheetFormatPr baseColWidth="10" defaultRowHeight="15" x14ac:dyDescent="0.25"/>
  <cols>
    <col min="1" max="1" width="27.42578125" bestFit="1" customWidth="1"/>
    <col min="2" max="2" width="7.85546875" customWidth="1"/>
    <col min="3" max="3" width="36.85546875" customWidth="1"/>
    <col min="4" max="4" width="10.7109375" style="1" customWidth="1"/>
  </cols>
  <sheetData>
    <row r="1" spans="1:5" ht="26.25" x14ac:dyDescent="0.4">
      <c r="A1" s="7" t="s">
        <v>8</v>
      </c>
      <c r="B1" s="3"/>
      <c r="C1" s="3"/>
      <c r="D1" s="4"/>
      <c r="E1" s="4"/>
    </row>
    <row r="2" spans="1:5" x14ac:dyDescent="0.25">
      <c r="A2" s="5"/>
      <c r="B2" s="5"/>
      <c r="C2" s="5"/>
      <c r="D2" s="6"/>
      <c r="E2" s="6"/>
    </row>
    <row r="3" spans="1:5" x14ac:dyDescent="0.25">
      <c r="A3" s="8" t="s">
        <v>207</v>
      </c>
      <c r="B3" s="8" t="s">
        <v>76</v>
      </c>
      <c r="C3" s="8" t="s">
        <v>2</v>
      </c>
      <c r="D3" s="9" t="s">
        <v>77</v>
      </c>
      <c r="E3" s="9" t="s">
        <v>652</v>
      </c>
    </row>
    <row r="4" spans="1:5" x14ac:dyDescent="0.25">
      <c r="A4" t="s">
        <v>134</v>
      </c>
      <c r="B4" s="1" t="s">
        <v>15</v>
      </c>
      <c r="C4" t="s">
        <v>46</v>
      </c>
      <c r="D4" s="2">
        <v>28369</v>
      </c>
      <c r="E4" s="21" t="s">
        <v>650</v>
      </c>
    </row>
    <row r="5" spans="1:5" x14ac:dyDescent="0.25">
      <c r="A5" t="s">
        <v>134</v>
      </c>
      <c r="B5" s="1" t="s">
        <v>16</v>
      </c>
      <c r="C5" t="s">
        <v>47</v>
      </c>
      <c r="D5" s="2">
        <v>28491</v>
      </c>
      <c r="E5" s="21" t="s">
        <v>650</v>
      </c>
    </row>
    <row r="6" spans="1:5" x14ac:dyDescent="0.25">
      <c r="A6" t="s">
        <v>134</v>
      </c>
      <c r="B6" s="1" t="s">
        <v>17</v>
      </c>
      <c r="C6" t="s">
        <v>48</v>
      </c>
      <c r="D6" s="2">
        <v>28611</v>
      </c>
      <c r="E6" s="21" t="s">
        <v>650</v>
      </c>
    </row>
    <row r="7" spans="1:5" x14ac:dyDescent="0.25">
      <c r="A7" t="s">
        <v>134</v>
      </c>
      <c r="B7" s="1" t="s">
        <v>18</v>
      </c>
      <c r="C7" t="s">
        <v>49</v>
      </c>
      <c r="D7" s="2">
        <v>28734</v>
      </c>
      <c r="E7" s="21" t="s">
        <v>650</v>
      </c>
    </row>
    <row r="8" spans="1:5" x14ac:dyDescent="0.25">
      <c r="A8" t="s">
        <v>134</v>
      </c>
      <c r="B8" s="1" t="s">
        <v>19</v>
      </c>
      <c r="C8" t="s">
        <v>50</v>
      </c>
      <c r="D8" s="2">
        <v>28856</v>
      </c>
      <c r="E8" s="21" t="s">
        <v>650</v>
      </c>
    </row>
    <row r="9" spans="1:5" x14ac:dyDescent="0.25">
      <c r="A9" t="s">
        <v>134</v>
      </c>
      <c r="B9" s="1" t="s">
        <v>20</v>
      </c>
      <c r="C9" t="s">
        <v>51</v>
      </c>
      <c r="D9" s="2">
        <v>28946</v>
      </c>
      <c r="E9" s="21" t="s">
        <v>650</v>
      </c>
    </row>
    <row r="10" spans="1:5" x14ac:dyDescent="0.25">
      <c r="A10" t="s">
        <v>134</v>
      </c>
      <c r="B10" s="1" t="s">
        <v>21</v>
      </c>
      <c r="C10" t="s">
        <v>52</v>
      </c>
      <c r="D10" s="2">
        <v>29037</v>
      </c>
      <c r="E10" s="21" t="s">
        <v>650</v>
      </c>
    </row>
    <row r="11" spans="1:5" x14ac:dyDescent="0.25">
      <c r="A11" t="s">
        <v>134</v>
      </c>
      <c r="B11" s="1" t="s">
        <v>22</v>
      </c>
      <c r="C11" t="s">
        <v>53</v>
      </c>
      <c r="D11" s="2">
        <v>29221</v>
      </c>
      <c r="E11" s="21" t="s">
        <v>650</v>
      </c>
    </row>
    <row r="12" spans="1:5" x14ac:dyDescent="0.25">
      <c r="A12" t="s">
        <v>134</v>
      </c>
      <c r="B12" s="1" t="s">
        <v>23</v>
      </c>
      <c r="C12" t="s">
        <v>54</v>
      </c>
      <c r="D12" s="2">
        <v>29312</v>
      </c>
      <c r="E12" s="21" t="s">
        <v>650</v>
      </c>
    </row>
    <row r="13" spans="1:5" x14ac:dyDescent="0.25">
      <c r="A13" t="s">
        <v>134</v>
      </c>
      <c r="B13" s="1" t="s">
        <v>24</v>
      </c>
      <c r="C13" t="s">
        <v>55</v>
      </c>
      <c r="D13" s="2">
        <v>29403</v>
      </c>
      <c r="E13" s="21" t="s">
        <v>650</v>
      </c>
    </row>
    <row r="14" spans="1:5" x14ac:dyDescent="0.25">
      <c r="A14" t="s">
        <v>134</v>
      </c>
      <c r="B14" s="1" t="s">
        <v>25</v>
      </c>
      <c r="C14" t="s">
        <v>56</v>
      </c>
      <c r="D14" s="2">
        <v>29587</v>
      </c>
      <c r="E14" s="21" t="s">
        <v>650</v>
      </c>
    </row>
    <row r="15" spans="1:5" x14ac:dyDescent="0.25">
      <c r="A15" t="s">
        <v>134</v>
      </c>
      <c r="B15" s="1" t="s">
        <v>26</v>
      </c>
      <c r="C15" t="s">
        <v>57</v>
      </c>
      <c r="D15" s="2">
        <v>29677</v>
      </c>
      <c r="E15" s="21" t="s">
        <v>650</v>
      </c>
    </row>
    <row r="16" spans="1:5" x14ac:dyDescent="0.25">
      <c r="A16" t="s">
        <v>134</v>
      </c>
      <c r="B16" s="1" t="s">
        <v>27</v>
      </c>
      <c r="C16" t="s">
        <v>74</v>
      </c>
      <c r="D16" s="2">
        <v>29768</v>
      </c>
      <c r="E16" s="21" t="s">
        <v>650</v>
      </c>
    </row>
    <row r="17" spans="1:5" x14ac:dyDescent="0.25">
      <c r="A17" t="s">
        <v>134</v>
      </c>
      <c r="B17" s="1" t="s">
        <v>28</v>
      </c>
      <c r="C17" t="s">
        <v>75</v>
      </c>
      <c r="D17" s="2">
        <v>29952</v>
      </c>
      <c r="E17" s="21" t="s">
        <v>650</v>
      </c>
    </row>
    <row r="18" spans="1:5" x14ac:dyDescent="0.25">
      <c r="A18" t="s">
        <v>134</v>
      </c>
      <c r="B18" s="1" t="s">
        <v>29</v>
      </c>
      <c r="C18" t="s">
        <v>58</v>
      </c>
      <c r="D18" s="2">
        <v>30042</v>
      </c>
      <c r="E18" s="21" t="s">
        <v>650</v>
      </c>
    </row>
    <row r="19" spans="1:5" x14ac:dyDescent="0.25">
      <c r="A19" t="s">
        <v>134</v>
      </c>
      <c r="B19" s="1" t="s">
        <v>30</v>
      </c>
      <c r="C19" t="s">
        <v>59</v>
      </c>
      <c r="D19" s="2">
        <v>30195</v>
      </c>
      <c r="E19" s="21" t="s">
        <v>650</v>
      </c>
    </row>
    <row r="20" spans="1:5" x14ac:dyDescent="0.25">
      <c r="A20" t="s">
        <v>134</v>
      </c>
      <c r="B20" s="1" t="s">
        <v>31</v>
      </c>
      <c r="C20" t="s">
        <v>60</v>
      </c>
      <c r="D20" s="2">
        <v>30317</v>
      </c>
      <c r="E20" s="21" t="s">
        <v>650</v>
      </c>
    </row>
    <row r="21" spans="1:5" x14ac:dyDescent="0.25">
      <c r="A21" t="s">
        <v>134</v>
      </c>
      <c r="B21" s="1" t="s">
        <v>32</v>
      </c>
      <c r="C21" t="s">
        <v>61</v>
      </c>
      <c r="D21" s="2">
        <v>30437</v>
      </c>
      <c r="E21" s="21" t="s">
        <v>650</v>
      </c>
    </row>
    <row r="22" spans="1:5" x14ac:dyDescent="0.25">
      <c r="A22" t="s">
        <v>134</v>
      </c>
      <c r="B22" s="1" t="s">
        <v>33</v>
      </c>
      <c r="C22" t="s">
        <v>62</v>
      </c>
      <c r="D22" s="2">
        <v>30560</v>
      </c>
      <c r="E22" s="21" t="s">
        <v>650</v>
      </c>
    </row>
    <row r="23" spans="1:5" x14ac:dyDescent="0.25">
      <c r="A23" t="s">
        <v>134</v>
      </c>
      <c r="B23" s="1" t="s">
        <v>34</v>
      </c>
      <c r="C23" t="s">
        <v>63</v>
      </c>
      <c r="D23" s="2">
        <v>30682</v>
      </c>
      <c r="E23" s="21" t="s">
        <v>650</v>
      </c>
    </row>
    <row r="24" spans="1:5" x14ac:dyDescent="0.25">
      <c r="A24" t="s">
        <v>134</v>
      </c>
      <c r="B24" s="1" t="s">
        <v>35</v>
      </c>
      <c r="C24" t="s">
        <v>12</v>
      </c>
      <c r="D24" s="2">
        <v>30803</v>
      </c>
      <c r="E24" s="21" t="s">
        <v>650</v>
      </c>
    </row>
    <row r="25" spans="1:5" x14ac:dyDescent="0.25">
      <c r="A25" t="s">
        <v>134</v>
      </c>
      <c r="B25" s="1" t="s">
        <v>36</v>
      </c>
      <c r="C25" t="s">
        <v>64</v>
      </c>
      <c r="D25" s="2">
        <v>30926</v>
      </c>
      <c r="E25" s="21" t="s">
        <v>650</v>
      </c>
    </row>
    <row r="26" spans="1:5" x14ac:dyDescent="0.25">
      <c r="A26" t="s">
        <v>134</v>
      </c>
      <c r="B26" s="1" t="s">
        <v>37</v>
      </c>
      <c r="C26" t="s">
        <v>65</v>
      </c>
      <c r="D26" s="2">
        <v>31048</v>
      </c>
      <c r="E26" s="21" t="s">
        <v>650</v>
      </c>
    </row>
    <row r="27" spans="1:5" x14ac:dyDescent="0.25">
      <c r="A27" t="s">
        <v>134</v>
      </c>
      <c r="B27" s="1" t="s">
        <v>38</v>
      </c>
      <c r="C27" t="s">
        <v>66</v>
      </c>
      <c r="D27" s="2">
        <v>31048</v>
      </c>
      <c r="E27" s="21" t="s">
        <v>650</v>
      </c>
    </row>
    <row r="28" spans="1:5" x14ac:dyDescent="0.25">
      <c r="A28" t="s">
        <v>134</v>
      </c>
      <c r="B28" s="1" t="s">
        <v>39</v>
      </c>
      <c r="C28" t="s">
        <v>67</v>
      </c>
      <c r="D28" s="2">
        <v>31048</v>
      </c>
      <c r="E28" s="21" t="s">
        <v>650</v>
      </c>
    </row>
    <row r="29" spans="1:5" x14ac:dyDescent="0.25">
      <c r="A29" t="s">
        <v>134</v>
      </c>
      <c r="B29" s="1" t="s">
        <v>40</v>
      </c>
      <c r="C29" t="s">
        <v>68</v>
      </c>
      <c r="D29" s="2">
        <v>31413</v>
      </c>
      <c r="E29" s="21" t="s">
        <v>650</v>
      </c>
    </row>
    <row r="30" spans="1:5" x14ac:dyDescent="0.25">
      <c r="A30" t="s">
        <v>134</v>
      </c>
      <c r="B30" s="1" t="s">
        <v>41</v>
      </c>
      <c r="C30" t="s">
        <v>69</v>
      </c>
      <c r="D30" s="2">
        <v>31533</v>
      </c>
      <c r="E30" s="21" t="s">
        <v>650</v>
      </c>
    </row>
    <row r="31" spans="1:5" x14ac:dyDescent="0.25">
      <c r="A31" t="s">
        <v>134</v>
      </c>
      <c r="B31" s="1" t="s">
        <v>42</v>
      </c>
      <c r="C31" t="s">
        <v>70</v>
      </c>
      <c r="D31" s="2">
        <v>31656</v>
      </c>
      <c r="E31" s="21" t="s">
        <v>650</v>
      </c>
    </row>
    <row r="32" spans="1:5" x14ac:dyDescent="0.25">
      <c r="A32" t="s">
        <v>134</v>
      </c>
      <c r="B32" s="1" t="s">
        <v>43</v>
      </c>
      <c r="C32" t="s">
        <v>71</v>
      </c>
      <c r="D32" s="2">
        <v>31778</v>
      </c>
      <c r="E32" s="21" t="s">
        <v>650</v>
      </c>
    </row>
    <row r="33" spans="1:5" x14ac:dyDescent="0.25">
      <c r="A33" t="s">
        <v>134</v>
      </c>
      <c r="B33" s="1" t="s">
        <v>44</v>
      </c>
      <c r="C33" t="s">
        <v>72</v>
      </c>
      <c r="D33" s="2">
        <v>31898</v>
      </c>
      <c r="E33" s="21" t="s">
        <v>650</v>
      </c>
    </row>
    <row r="34" spans="1:5" x14ac:dyDescent="0.25">
      <c r="A34" t="s">
        <v>134</v>
      </c>
      <c r="B34" s="1" t="s">
        <v>45</v>
      </c>
      <c r="C34" t="s">
        <v>73</v>
      </c>
      <c r="D34" s="2">
        <v>32021</v>
      </c>
      <c r="E34" s="21" t="s">
        <v>650</v>
      </c>
    </row>
  </sheetData>
  <dataConsolidate/>
  <conditionalFormatting sqref="A4:D34">
    <cfRule type="expression" dxfId="6" priority="2">
      <formula>MOD(ROW(),2)</formula>
    </cfRule>
  </conditionalFormatting>
  <conditionalFormatting sqref="E4:E34">
    <cfRule type="expression" dxfId="5" priority="1">
      <formula>$E4="oui"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var!$A$1:$A$3</xm:f>
          </x14:formula1>
          <xm:sqref>E4:E34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E46"/>
  <sheetViews>
    <sheetView workbookViewId="0">
      <pane ySplit="3" topLeftCell="A12" activePane="bottomLeft" state="frozen"/>
      <selection pane="bottomLeft" activeCell="A3" sqref="A3"/>
    </sheetView>
  </sheetViews>
  <sheetFormatPr baseColWidth="10" defaultRowHeight="15" x14ac:dyDescent="0.25"/>
  <cols>
    <col min="1" max="1" width="30.140625" customWidth="1"/>
    <col min="2" max="2" width="7.85546875" customWidth="1"/>
    <col min="3" max="3" width="42.42578125" bestFit="1" customWidth="1"/>
    <col min="4" max="4" width="10.7109375" customWidth="1"/>
  </cols>
  <sheetData>
    <row r="1" spans="1:5" ht="26.25" x14ac:dyDescent="0.4">
      <c r="A1" s="10" t="s">
        <v>3</v>
      </c>
      <c r="B1" s="10"/>
      <c r="C1" s="10"/>
      <c r="D1" s="10"/>
      <c r="E1" s="10"/>
    </row>
    <row r="2" spans="1:5" x14ac:dyDescent="0.25">
      <c r="A2" s="11"/>
      <c r="B2" s="11"/>
      <c r="C2" s="11"/>
      <c r="D2" s="11"/>
      <c r="E2" s="11"/>
    </row>
    <row r="3" spans="1:5" x14ac:dyDescent="0.25">
      <c r="A3" s="8" t="s">
        <v>207</v>
      </c>
      <c r="B3" s="8" t="s">
        <v>76</v>
      </c>
      <c r="C3" s="8" t="s">
        <v>2</v>
      </c>
      <c r="D3" s="9" t="s">
        <v>77</v>
      </c>
      <c r="E3" s="9" t="s">
        <v>652</v>
      </c>
    </row>
    <row r="4" spans="1:5" x14ac:dyDescent="0.25">
      <c r="A4" t="s">
        <v>78</v>
      </c>
      <c r="B4" t="s">
        <v>15</v>
      </c>
      <c r="C4" t="s">
        <v>92</v>
      </c>
      <c r="D4" s="2">
        <v>26665</v>
      </c>
      <c r="E4" s="21" t="s">
        <v>650</v>
      </c>
    </row>
    <row r="5" spans="1:5" x14ac:dyDescent="0.25">
      <c r="A5" t="s">
        <v>78</v>
      </c>
      <c r="B5" t="s">
        <v>16</v>
      </c>
      <c r="C5" t="s">
        <v>93</v>
      </c>
      <c r="D5" s="2">
        <v>26938</v>
      </c>
      <c r="E5" s="21" t="s">
        <v>650</v>
      </c>
    </row>
    <row r="6" spans="1:5" x14ac:dyDescent="0.25">
      <c r="A6" t="s">
        <v>78</v>
      </c>
      <c r="B6" t="s">
        <v>17</v>
      </c>
      <c r="C6" t="s">
        <v>94</v>
      </c>
      <c r="D6" s="2">
        <v>27120</v>
      </c>
      <c r="E6" s="21" t="s">
        <v>650</v>
      </c>
    </row>
    <row r="7" spans="1:5" x14ac:dyDescent="0.25">
      <c r="A7" t="s">
        <v>78</v>
      </c>
      <c r="B7" t="s">
        <v>18</v>
      </c>
      <c r="C7" t="s">
        <v>95</v>
      </c>
      <c r="D7" s="2">
        <v>27120</v>
      </c>
      <c r="E7" s="21" t="s">
        <v>650</v>
      </c>
    </row>
    <row r="8" spans="1:5" x14ac:dyDescent="0.25">
      <c r="A8" t="s">
        <v>78</v>
      </c>
      <c r="B8" t="s">
        <v>19</v>
      </c>
      <c r="C8" t="s">
        <v>96</v>
      </c>
      <c r="D8" s="2">
        <v>27303</v>
      </c>
      <c r="E8" s="21" t="s">
        <v>650</v>
      </c>
    </row>
    <row r="9" spans="1:5" x14ac:dyDescent="0.25">
      <c r="A9" t="s">
        <v>78</v>
      </c>
      <c r="B9" t="s">
        <v>20</v>
      </c>
      <c r="C9" t="s">
        <v>97</v>
      </c>
      <c r="D9" s="2">
        <v>27395</v>
      </c>
      <c r="E9" s="21" t="s">
        <v>650</v>
      </c>
    </row>
    <row r="10" spans="1:5" x14ac:dyDescent="0.25">
      <c r="A10" t="s">
        <v>78</v>
      </c>
      <c r="B10" t="s">
        <v>21</v>
      </c>
      <c r="C10" t="s">
        <v>98</v>
      </c>
      <c r="D10" s="2">
        <v>27576</v>
      </c>
      <c r="E10" s="21" t="s">
        <v>650</v>
      </c>
    </row>
    <row r="11" spans="1:5" x14ac:dyDescent="0.25">
      <c r="A11" t="s">
        <v>78</v>
      </c>
      <c r="B11" t="s">
        <v>22</v>
      </c>
      <c r="C11" t="s">
        <v>99</v>
      </c>
      <c r="D11" s="2">
        <v>27668</v>
      </c>
      <c r="E11" s="21" t="s">
        <v>650</v>
      </c>
    </row>
    <row r="12" spans="1:5" x14ac:dyDescent="0.25">
      <c r="A12" t="s">
        <v>78</v>
      </c>
      <c r="B12" t="s">
        <v>23</v>
      </c>
      <c r="C12" t="s">
        <v>100</v>
      </c>
      <c r="D12" s="2">
        <v>27760</v>
      </c>
      <c r="E12" s="21" t="s">
        <v>650</v>
      </c>
    </row>
    <row r="13" spans="1:5" x14ac:dyDescent="0.25">
      <c r="A13" t="s">
        <v>78</v>
      </c>
      <c r="B13" t="s">
        <v>24</v>
      </c>
      <c r="C13" t="s">
        <v>101</v>
      </c>
      <c r="D13" s="2">
        <v>27942</v>
      </c>
      <c r="E13" s="21" t="s">
        <v>650</v>
      </c>
    </row>
    <row r="14" spans="1:5" x14ac:dyDescent="0.25">
      <c r="A14" t="s">
        <v>78</v>
      </c>
      <c r="B14" t="s">
        <v>25</v>
      </c>
      <c r="C14" t="s">
        <v>102</v>
      </c>
      <c r="D14" s="2">
        <v>28034</v>
      </c>
      <c r="E14" s="21" t="s">
        <v>650</v>
      </c>
    </row>
    <row r="15" spans="1:5" x14ac:dyDescent="0.25">
      <c r="A15" t="s">
        <v>78</v>
      </c>
      <c r="B15" t="s">
        <v>26</v>
      </c>
      <c r="C15" t="s">
        <v>103</v>
      </c>
      <c r="D15" s="2">
        <v>28126</v>
      </c>
      <c r="E15" s="21" t="s">
        <v>650</v>
      </c>
    </row>
    <row r="16" spans="1:5" x14ac:dyDescent="0.25">
      <c r="A16" t="s">
        <v>78</v>
      </c>
      <c r="B16" t="s">
        <v>27</v>
      </c>
      <c r="C16" t="s">
        <v>104</v>
      </c>
      <c r="D16" s="2">
        <v>28307</v>
      </c>
      <c r="E16" s="21" t="s">
        <v>650</v>
      </c>
    </row>
    <row r="17" spans="1:5" x14ac:dyDescent="0.25">
      <c r="A17" t="s">
        <v>78</v>
      </c>
      <c r="B17" t="s">
        <v>28</v>
      </c>
      <c r="C17" t="s">
        <v>105</v>
      </c>
      <c r="D17" s="2">
        <v>28399</v>
      </c>
      <c r="E17" s="21" t="s">
        <v>650</v>
      </c>
    </row>
    <row r="18" spans="1:5" x14ac:dyDescent="0.25">
      <c r="A18" t="s">
        <v>78</v>
      </c>
      <c r="B18" t="s">
        <v>29</v>
      </c>
      <c r="C18" t="s">
        <v>106</v>
      </c>
      <c r="D18" s="2">
        <v>28491</v>
      </c>
      <c r="E18" s="21" t="s">
        <v>649</v>
      </c>
    </row>
    <row r="19" spans="1:5" x14ac:dyDescent="0.25">
      <c r="A19" t="s">
        <v>78</v>
      </c>
      <c r="B19" t="s">
        <v>30</v>
      </c>
      <c r="C19" t="s">
        <v>107</v>
      </c>
      <c r="D19" s="2">
        <v>28672</v>
      </c>
      <c r="E19" s="21" t="s">
        <v>650</v>
      </c>
    </row>
    <row r="20" spans="1:5" x14ac:dyDescent="0.25">
      <c r="A20" t="s">
        <v>78</v>
      </c>
      <c r="B20" t="s">
        <v>31</v>
      </c>
      <c r="C20" t="s">
        <v>108</v>
      </c>
      <c r="D20" s="2">
        <v>28764</v>
      </c>
      <c r="E20" s="21" t="s">
        <v>650</v>
      </c>
    </row>
    <row r="21" spans="1:5" x14ac:dyDescent="0.25">
      <c r="A21" t="s">
        <v>78</v>
      </c>
      <c r="B21" t="s">
        <v>32</v>
      </c>
      <c r="C21" t="s">
        <v>109</v>
      </c>
      <c r="D21" s="2">
        <v>28856</v>
      </c>
      <c r="E21" s="21" t="s">
        <v>650</v>
      </c>
    </row>
    <row r="22" spans="1:5" x14ac:dyDescent="0.25">
      <c r="A22" t="s">
        <v>78</v>
      </c>
      <c r="B22" t="s">
        <v>33</v>
      </c>
      <c r="C22" t="s">
        <v>110</v>
      </c>
      <c r="D22" s="2">
        <v>29037</v>
      </c>
      <c r="E22" s="21" t="s">
        <v>650</v>
      </c>
    </row>
    <row r="23" spans="1:5" x14ac:dyDescent="0.25">
      <c r="A23" t="s">
        <v>78</v>
      </c>
      <c r="B23" t="s">
        <v>34</v>
      </c>
      <c r="C23" t="s">
        <v>111</v>
      </c>
      <c r="D23" s="2">
        <v>29129</v>
      </c>
      <c r="E23" s="21" t="s">
        <v>650</v>
      </c>
    </row>
    <row r="24" spans="1:5" x14ac:dyDescent="0.25">
      <c r="A24" t="s">
        <v>78</v>
      </c>
      <c r="B24" t="s">
        <v>35</v>
      </c>
      <c r="C24" t="s">
        <v>112</v>
      </c>
      <c r="D24" s="2">
        <v>29312</v>
      </c>
      <c r="E24" s="21" t="s">
        <v>650</v>
      </c>
    </row>
    <row r="25" spans="1:5" x14ac:dyDescent="0.25">
      <c r="A25" t="s">
        <v>78</v>
      </c>
      <c r="B25" t="s">
        <v>36</v>
      </c>
      <c r="C25" t="s">
        <v>113</v>
      </c>
      <c r="D25" s="2">
        <v>29403</v>
      </c>
      <c r="E25" s="21" t="s">
        <v>650</v>
      </c>
    </row>
    <row r="26" spans="1:5" x14ac:dyDescent="0.25">
      <c r="A26" t="s">
        <v>78</v>
      </c>
      <c r="B26" t="s">
        <v>37</v>
      </c>
      <c r="C26" t="s">
        <v>114</v>
      </c>
      <c r="D26" s="2">
        <v>29495</v>
      </c>
      <c r="E26" s="21" t="s">
        <v>650</v>
      </c>
    </row>
    <row r="27" spans="1:5" x14ac:dyDescent="0.25">
      <c r="A27" t="s">
        <v>78</v>
      </c>
      <c r="B27" t="s">
        <v>38</v>
      </c>
      <c r="C27" t="s">
        <v>115</v>
      </c>
      <c r="D27" s="2">
        <v>29677</v>
      </c>
      <c r="E27" s="21" t="s">
        <v>650</v>
      </c>
    </row>
    <row r="28" spans="1:5" x14ac:dyDescent="0.25">
      <c r="A28" t="s">
        <v>78</v>
      </c>
      <c r="B28" t="s">
        <v>39</v>
      </c>
      <c r="C28" t="s">
        <v>116</v>
      </c>
      <c r="D28" s="2">
        <v>29768</v>
      </c>
      <c r="E28" s="21" t="s">
        <v>650</v>
      </c>
    </row>
    <row r="29" spans="1:5" x14ac:dyDescent="0.25">
      <c r="A29" t="s">
        <v>78</v>
      </c>
      <c r="B29" t="s">
        <v>40</v>
      </c>
      <c r="C29" t="s">
        <v>117</v>
      </c>
      <c r="D29" s="2">
        <v>29860</v>
      </c>
      <c r="E29" s="21" t="s">
        <v>650</v>
      </c>
    </row>
    <row r="30" spans="1:5" x14ac:dyDescent="0.25">
      <c r="A30" t="s">
        <v>78</v>
      </c>
      <c r="B30" t="s">
        <v>41</v>
      </c>
      <c r="C30" t="s">
        <v>118</v>
      </c>
      <c r="D30" s="2">
        <v>30042</v>
      </c>
      <c r="E30" s="21" t="s">
        <v>650</v>
      </c>
    </row>
    <row r="31" spans="1:5" x14ac:dyDescent="0.25">
      <c r="A31" t="s">
        <v>78</v>
      </c>
      <c r="B31" t="s">
        <v>42</v>
      </c>
      <c r="C31" t="s">
        <v>119</v>
      </c>
      <c r="D31" s="2">
        <v>30133</v>
      </c>
      <c r="E31" s="21" t="s">
        <v>650</v>
      </c>
    </row>
    <row r="32" spans="1:5" x14ac:dyDescent="0.25">
      <c r="A32" t="s">
        <v>78</v>
      </c>
      <c r="B32" t="s">
        <v>43</v>
      </c>
      <c r="C32" t="s">
        <v>120</v>
      </c>
      <c r="D32" s="2">
        <v>30225</v>
      </c>
      <c r="E32" s="21" t="s">
        <v>650</v>
      </c>
    </row>
    <row r="33" spans="1:5" x14ac:dyDescent="0.25">
      <c r="A33" t="s">
        <v>78</v>
      </c>
      <c r="B33" t="s">
        <v>44</v>
      </c>
      <c r="C33" t="s">
        <v>121</v>
      </c>
      <c r="D33" s="2">
        <v>30407</v>
      </c>
      <c r="E33" s="21" t="s">
        <v>650</v>
      </c>
    </row>
    <row r="34" spans="1:5" x14ac:dyDescent="0.25">
      <c r="A34" t="s">
        <v>78</v>
      </c>
      <c r="B34" t="s">
        <v>45</v>
      </c>
      <c r="C34" t="s">
        <v>122</v>
      </c>
      <c r="D34" s="2">
        <v>30498</v>
      </c>
      <c r="E34" s="21" t="s">
        <v>650</v>
      </c>
    </row>
    <row r="35" spans="1:5" x14ac:dyDescent="0.25">
      <c r="A35" t="s">
        <v>78</v>
      </c>
      <c r="B35" t="s">
        <v>79</v>
      </c>
      <c r="C35" t="s">
        <v>123</v>
      </c>
      <c r="D35" s="2">
        <v>30590</v>
      </c>
      <c r="E35" s="21" t="s">
        <v>650</v>
      </c>
    </row>
    <row r="36" spans="1:5" x14ac:dyDescent="0.25">
      <c r="A36" t="s">
        <v>78</v>
      </c>
      <c r="B36" t="s">
        <v>80</v>
      </c>
      <c r="C36" t="s">
        <v>124</v>
      </c>
      <c r="D36" s="2">
        <v>30773</v>
      </c>
      <c r="E36" s="21" t="s">
        <v>650</v>
      </c>
    </row>
    <row r="37" spans="1:5" x14ac:dyDescent="0.25">
      <c r="A37" t="s">
        <v>78</v>
      </c>
      <c r="B37" t="s">
        <v>81</v>
      </c>
      <c r="C37" t="s">
        <v>125</v>
      </c>
      <c r="D37" s="2">
        <v>30773</v>
      </c>
      <c r="E37" s="21" t="s">
        <v>650</v>
      </c>
    </row>
    <row r="38" spans="1:5" x14ac:dyDescent="0.25">
      <c r="A38" t="s">
        <v>78</v>
      </c>
      <c r="B38" t="s">
        <v>82</v>
      </c>
      <c r="C38" t="s">
        <v>126</v>
      </c>
      <c r="D38" s="2">
        <v>30773</v>
      </c>
      <c r="E38" s="21" t="s">
        <v>650</v>
      </c>
    </row>
    <row r="39" spans="1:5" x14ac:dyDescent="0.25">
      <c r="A39" t="s">
        <v>78</v>
      </c>
      <c r="B39" t="s">
        <v>83</v>
      </c>
      <c r="C39" t="s">
        <v>127</v>
      </c>
      <c r="D39" s="2">
        <v>31048</v>
      </c>
      <c r="E39" s="21" t="s">
        <v>650</v>
      </c>
    </row>
    <row r="40" spans="1:5" x14ac:dyDescent="0.25">
      <c r="A40" t="s">
        <v>78</v>
      </c>
      <c r="B40" t="s">
        <v>84</v>
      </c>
      <c r="C40" t="s">
        <v>128</v>
      </c>
      <c r="D40" s="2">
        <v>31048</v>
      </c>
      <c r="E40" s="21" t="s">
        <v>650</v>
      </c>
    </row>
    <row r="41" spans="1:5" x14ac:dyDescent="0.25">
      <c r="A41" t="s">
        <v>78</v>
      </c>
      <c r="B41" t="s">
        <v>85</v>
      </c>
      <c r="C41" t="s">
        <v>129</v>
      </c>
      <c r="D41" s="2">
        <v>31048</v>
      </c>
      <c r="E41" s="21" t="s">
        <v>650</v>
      </c>
    </row>
    <row r="42" spans="1:5" x14ac:dyDescent="0.25">
      <c r="A42" t="s">
        <v>78</v>
      </c>
      <c r="B42" t="s">
        <v>86</v>
      </c>
      <c r="C42" t="s">
        <v>14</v>
      </c>
      <c r="D42" s="2">
        <v>31503</v>
      </c>
      <c r="E42" s="21" t="s">
        <v>650</v>
      </c>
    </row>
    <row r="43" spans="1:5" x14ac:dyDescent="0.25">
      <c r="A43" t="s">
        <v>78</v>
      </c>
      <c r="B43" t="s">
        <v>87</v>
      </c>
      <c r="C43" t="s">
        <v>130</v>
      </c>
      <c r="D43" s="2">
        <v>31413</v>
      </c>
      <c r="E43" s="21" t="s">
        <v>650</v>
      </c>
    </row>
    <row r="44" spans="1:5" x14ac:dyDescent="0.25">
      <c r="A44" t="s">
        <v>78</v>
      </c>
      <c r="B44" t="s">
        <v>88</v>
      </c>
      <c r="C44" t="s">
        <v>131</v>
      </c>
      <c r="D44" s="2">
        <v>31747</v>
      </c>
      <c r="E44" s="21" t="s">
        <v>650</v>
      </c>
    </row>
    <row r="45" spans="1:5" x14ac:dyDescent="0.25">
      <c r="A45" t="s">
        <v>78</v>
      </c>
      <c r="B45" t="s">
        <v>89</v>
      </c>
      <c r="C45" t="s">
        <v>132</v>
      </c>
      <c r="D45" s="2">
        <v>31868</v>
      </c>
      <c r="E45" s="21" t="s">
        <v>650</v>
      </c>
    </row>
    <row r="46" spans="1:5" x14ac:dyDescent="0.25">
      <c r="A46" t="s">
        <v>78</v>
      </c>
      <c r="B46" t="s">
        <v>90</v>
      </c>
      <c r="C46" t="s">
        <v>133</v>
      </c>
      <c r="D46" s="2">
        <v>31959</v>
      </c>
      <c r="E46" s="21" t="s">
        <v>650</v>
      </c>
    </row>
  </sheetData>
  <conditionalFormatting sqref="A4:D46">
    <cfRule type="expression" dxfId="4" priority="2">
      <formula>MOD(ROW(),2)</formula>
    </cfRule>
  </conditionalFormatting>
  <conditionalFormatting sqref="E4:E46">
    <cfRule type="expression" dxfId="3" priority="1">
      <formula>$E4="oui"</formula>
    </cfRule>
  </conditionalFormatting>
  <pageMargins left="0.7" right="0.7" top="0.75" bottom="0.75" header="0.3" footer="0.3"/>
  <pageSetup paperSize="9" scale="88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var!$A$1:$A$3</xm:f>
          </x14:formula1>
          <xm:sqref>E4:E46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5"/>
  <sheetViews>
    <sheetView tabSelected="1" workbookViewId="0"/>
  </sheetViews>
  <sheetFormatPr baseColWidth="10" defaultRowHeight="15" x14ac:dyDescent="0.25"/>
  <cols>
    <col min="1" max="1" width="35.85546875" customWidth="1"/>
    <col min="2" max="2" width="13.85546875" customWidth="1"/>
    <col min="3" max="3" width="23" customWidth="1"/>
    <col min="4" max="4" width="14.7109375" customWidth="1"/>
    <col min="5" max="5" width="14" customWidth="1"/>
    <col min="6" max="6" width="37.7109375" customWidth="1"/>
  </cols>
  <sheetData>
    <row r="1" spans="1:6" x14ac:dyDescent="0.25">
      <c r="A1" s="29" t="s">
        <v>207</v>
      </c>
      <c r="B1" s="29" t="s">
        <v>76</v>
      </c>
      <c r="C1" s="30" t="s">
        <v>77</v>
      </c>
      <c r="D1" s="29" t="s">
        <v>310</v>
      </c>
      <c r="E1" s="29" t="s">
        <v>652</v>
      </c>
      <c r="F1" s="29" t="s">
        <v>2</v>
      </c>
    </row>
    <row r="2" spans="1:6" x14ac:dyDescent="0.25">
      <c r="A2" t="s">
        <v>168</v>
      </c>
      <c r="B2" s="29" t="s">
        <v>321</v>
      </c>
      <c r="C2" s="30">
        <v>29373</v>
      </c>
      <c r="E2" s="29" t="s">
        <v>649</v>
      </c>
    </row>
    <row r="3" spans="1:6" x14ac:dyDescent="0.25">
      <c r="A3" t="s">
        <v>168</v>
      </c>
      <c r="B3" s="29" t="s">
        <v>379</v>
      </c>
      <c r="C3" s="30">
        <v>31138</v>
      </c>
      <c r="E3" s="29" t="s">
        <v>649</v>
      </c>
    </row>
    <row r="4" spans="1:6" x14ac:dyDescent="0.25">
      <c r="A4" t="s">
        <v>271</v>
      </c>
      <c r="B4" s="29" t="s">
        <v>26</v>
      </c>
      <c r="C4" s="30">
        <v>28642</v>
      </c>
      <c r="E4" s="29" t="s">
        <v>649</v>
      </c>
    </row>
    <row r="5" spans="1:6" x14ac:dyDescent="0.25">
      <c r="A5" t="s">
        <v>271</v>
      </c>
      <c r="B5" s="29" t="s">
        <v>27</v>
      </c>
      <c r="C5" s="30">
        <v>28703</v>
      </c>
      <c r="E5" s="29" t="s">
        <v>649</v>
      </c>
    </row>
    <row r="6" spans="1:6" x14ac:dyDescent="0.25">
      <c r="A6" t="s">
        <v>271</v>
      </c>
      <c r="B6" s="29" t="s">
        <v>28</v>
      </c>
      <c r="C6" s="30">
        <v>28825</v>
      </c>
      <c r="E6" s="29" t="s">
        <v>649</v>
      </c>
    </row>
    <row r="7" spans="1:6" x14ac:dyDescent="0.25">
      <c r="A7" t="s">
        <v>271</v>
      </c>
      <c r="B7" s="29" t="s">
        <v>29</v>
      </c>
      <c r="C7" s="30">
        <v>28946</v>
      </c>
      <c r="E7" s="29" t="s">
        <v>649</v>
      </c>
    </row>
    <row r="8" spans="1:6" x14ac:dyDescent="0.25">
      <c r="A8" t="s">
        <v>271</v>
      </c>
      <c r="B8" s="29" t="s">
        <v>30</v>
      </c>
      <c r="C8" s="30">
        <v>29007</v>
      </c>
      <c r="E8" s="29" t="s">
        <v>649</v>
      </c>
    </row>
    <row r="9" spans="1:6" x14ac:dyDescent="0.25">
      <c r="A9" t="s">
        <v>271</v>
      </c>
      <c r="B9" s="29" t="s">
        <v>31</v>
      </c>
      <c r="C9" s="30">
        <v>29068</v>
      </c>
      <c r="E9" s="29" t="s">
        <v>649</v>
      </c>
    </row>
    <row r="10" spans="1:6" x14ac:dyDescent="0.25">
      <c r="A10" t="s">
        <v>271</v>
      </c>
      <c r="B10" s="29" t="s">
        <v>32</v>
      </c>
      <c r="C10" s="30">
        <v>29190</v>
      </c>
      <c r="E10" s="29" t="s">
        <v>649</v>
      </c>
    </row>
    <row r="11" spans="1:6" x14ac:dyDescent="0.25">
      <c r="A11" t="s">
        <v>271</v>
      </c>
      <c r="B11" s="29" t="s">
        <v>33</v>
      </c>
      <c r="C11" s="30">
        <v>29281</v>
      </c>
      <c r="E11" s="29" t="s">
        <v>649</v>
      </c>
    </row>
    <row r="12" spans="1:6" x14ac:dyDescent="0.25">
      <c r="A12" t="s">
        <v>271</v>
      </c>
      <c r="B12" s="29" t="s">
        <v>34</v>
      </c>
      <c r="C12" s="30">
        <v>29373</v>
      </c>
      <c r="E12" s="29" t="s">
        <v>649</v>
      </c>
    </row>
    <row r="13" spans="1:6" x14ac:dyDescent="0.25">
      <c r="A13" t="s">
        <v>271</v>
      </c>
      <c r="B13" s="29" t="s">
        <v>35</v>
      </c>
      <c r="C13" s="30">
        <v>29434</v>
      </c>
      <c r="E13" s="29" t="s">
        <v>649</v>
      </c>
    </row>
    <row r="14" spans="1:6" x14ac:dyDescent="0.25">
      <c r="A14" t="s">
        <v>271</v>
      </c>
      <c r="B14" s="29" t="s">
        <v>36</v>
      </c>
      <c r="C14" s="30">
        <v>29556</v>
      </c>
      <c r="E14" s="29" t="s">
        <v>649</v>
      </c>
    </row>
    <row r="15" spans="1:6" x14ac:dyDescent="0.25">
      <c r="A15" t="s">
        <v>271</v>
      </c>
      <c r="B15" s="29" t="s">
        <v>37</v>
      </c>
      <c r="C15" s="30">
        <v>29646</v>
      </c>
      <c r="E15" s="29" t="s">
        <v>649</v>
      </c>
    </row>
    <row r="16" spans="1:6" x14ac:dyDescent="0.25">
      <c r="A16" t="s">
        <v>271</v>
      </c>
      <c r="B16" s="29" t="s">
        <v>38</v>
      </c>
      <c r="C16" s="30">
        <v>29738</v>
      </c>
      <c r="E16" s="29" t="s">
        <v>649</v>
      </c>
    </row>
    <row r="17" spans="1:5" x14ac:dyDescent="0.25">
      <c r="A17" t="s">
        <v>271</v>
      </c>
      <c r="B17" s="29" t="s">
        <v>39</v>
      </c>
      <c r="C17" s="30">
        <v>29799</v>
      </c>
      <c r="E17" s="29" t="s">
        <v>649</v>
      </c>
    </row>
    <row r="18" spans="1:5" x14ac:dyDescent="0.25">
      <c r="A18" t="s">
        <v>271</v>
      </c>
      <c r="B18" s="29" t="s">
        <v>40</v>
      </c>
      <c r="C18" s="30">
        <v>29921</v>
      </c>
      <c r="E18" s="29" t="s">
        <v>649</v>
      </c>
    </row>
    <row r="19" spans="1:5" x14ac:dyDescent="0.25">
      <c r="A19" t="s">
        <v>271</v>
      </c>
      <c r="B19" s="29" t="s">
        <v>41</v>
      </c>
      <c r="C19" s="30">
        <v>30011</v>
      </c>
      <c r="E19" s="29" t="s">
        <v>649</v>
      </c>
    </row>
    <row r="20" spans="1:5" x14ac:dyDescent="0.25">
      <c r="A20" t="s">
        <v>271</v>
      </c>
      <c r="B20" s="29" t="s">
        <v>42</v>
      </c>
      <c r="C20" s="30">
        <v>30103</v>
      </c>
      <c r="E20" s="29" t="s">
        <v>649</v>
      </c>
    </row>
    <row r="21" spans="1:5" x14ac:dyDescent="0.25">
      <c r="A21" t="s">
        <v>271</v>
      </c>
      <c r="B21" s="29" t="s">
        <v>43</v>
      </c>
      <c r="C21" s="30">
        <v>30164</v>
      </c>
      <c r="E21" s="29" t="s">
        <v>649</v>
      </c>
    </row>
    <row r="22" spans="1:5" x14ac:dyDescent="0.25">
      <c r="A22" t="s">
        <v>271</v>
      </c>
      <c r="B22" s="29" t="s">
        <v>44</v>
      </c>
      <c r="C22" s="30">
        <v>30286</v>
      </c>
      <c r="E22" s="29" t="s">
        <v>649</v>
      </c>
    </row>
    <row r="23" spans="1:5" x14ac:dyDescent="0.25">
      <c r="A23" t="s">
        <v>271</v>
      </c>
      <c r="B23" s="29" t="s">
        <v>45</v>
      </c>
      <c r="C23" s="30">
        <v>30376</v>
      </c>
      <c r="E23" s="29" t="s">
        <v>649</v>
      </c>
    </row>
    <row r="24" spans="1:5" x14ac:dyDescent="0.25">
      <c r="A24" t="s">
        <v>271</v>
      </c>
      <c r="B24" s="29" t="s">
        <v>79</v>
      </c>
      <c r="C24" s="30">
        <v>30468</v>
      </c>
      <c r="E24" s="29" t="s">
        <v>649</v>
      </c>
    </row>
    <row r="25" spans="1:5" x14ac:dyDescent="0.25">
      <c r="A25" t="s">
        <v>271</v>
      </c>
      <c r="B25" s="29" t="s">
        <v>80</v>
      </c>
      <c r="C25" s="30">
        <v>30529</v>
      </c>
      <c r="E25" s="29" t="s">
        <v>649</v>
      </c>
    </row>
    <row r="26" spans="1:5" x14ac:dyDescent="0.25">
      <c r="A26" t="s">
        <v>271</v>
      </c>
      <c r="B26" s="29" t="s">
        <v>81</v>
      </c>
      <c r="C26" s="30">
        <v>30651</v>
      </c>
      <c r="E26" s="29" t="s">
        <v>649</v>
      </c>
    </row>
    <row r="27" spans="1:5" x14ac:dyDescent="0.25">
      <c r="A27" t="s">
        <v>271</v>
      </c>
      <c r="B27" s="29" t="s">
        <v>82</v>
      </c>
      <c r="C27" s="30">
        <v>30742</v>
      </c>
      <c r="E27" s="29" t="s">
        <v>649</v>
      </c>
    </row>
    <row r="28" spans="1:5" x14ac:dyDescent="0.25">
      <c r="A28" t="s">
        <v>271</v>
      </c>
      <c r="B28" s="29" t="s">
        <v>83</v>
      </c>
      <c r="C28" s="30">
        <v>30834</v>
      </c>
      <c r="E28" s="29" t="s">
        <v>649</v>
      </c>
    </row>
    <row r="29" spans="1:5" x14ac:dyDescent="0.25">
      <c r="A29" t="s">
        <v>271</v>
      </c>
      <c r="B29" s="29" t="s">
        <v>84</v>
      </c>
      <c r="C29" s="30">
        <v>30895</v>
      </c>
      <c r="E29" s="29" t="s">
        <v>649</v>
      </c>
    </row>
    <row r="30" spans="1:5" x14ac:dyDescent="0.25">
      <c r="A30" t="s">
        <v>271</v>
      </c>
      <c r="B30" s="29" t="s">
        <v>85</v>
      </c>
      <c r="C30" s="30">
        <v>31017</v>
      </c>
      <c r="E30" s="29" t="s">
        <v>649</v>
      </c>
    </row>
    <row r="31" spans="1:5" x14ac:dyDescent="0.25">
      <c r="A31" t="s">
        <v>271</v>
      </c>
      <c r="B31" s="29" t="s">
        <v>86</v>
      </c>
      <c r="C31" s="30">
        <v>31107</v>
      </c>
      <c r="E31" s="29" t="s">
        <v>649</v>
      </c>
    </row>
    <row r="32" spans="1:5" x14ac:dyDescent="0.25">
      <c r="A32" t="s">
        <v>271</v>
      </c>
      <c r="B32" s="29" t="s">
        <v>89</v>
      </c>
      <c r="C32" s="30">
        <v>31382</v>
      </c>
      <c r="E32" s="29" t="s">
        <v>649</v>
      </c>
    </row>
    <row r="33" spans="1:5" x14ac:dyDescent="0.25">
      <c r="A33" t="s">
        <v>271</v>
      </c>
      <c r="B33" s="29" t="s">
        <v>153</v>
      </c>
      <c r="C33" s="30">
        <v>31533</v>
      </c>
      <c r="E33" s="29" t="s">
        <v>649</v>
      </c>
    </row>
    <row r="34" spans="1:5" x14ac:dyDescent="0.25">
      <c r="A34" t="s">
        <v>271</v>
      </c>
      <c r="B34" s="29" t="s">
        <v>212</v>
      </c>
      <c r="C34" s="30">
        <v>32325</v>
      </c>
      <c r="E34" s="29" t="s">
        <v>649</v>
      </c>
    </row>
    <row r="35" spans="1:5" x14ac:dyDescent="0.25">
      <c r="A35" t="s">
        <v>271</v>
      </c>
      <c r="B35" s="29" t="s">
        <v>219</v>
      </c>
      <c r="C35" s="30">
        <v>32752</v>
      </c>
      <c r="E35" s="29" t="s">
        <v>649</v>
      </c>
    </row>
    <row r="36" spans="1:5" x14ac:dyDescent="0.25">
      <c r="A36" t="s">
        <v>639</v>
      </c>
      <c r="B36" s="29" t="s">
        <v>36</v>
      </c>
      <c r="C36" s="30">
        <v>29891</v>
      </c>
      <c r="E36" s="29" t="s">
        <v>649</v>
      </c>
    </row>
    <row r="37" spans="1:5" x14ac:dyDescent="0.25">
      <c r="A37" t="s">
        <v>639</v>
      </c>
      <c r="B37" s="29" t="s">
        <v>37</v>
      </c>
      <c r="C37" s="30">
        <v>29921</v>
      </c>
      <c r="E37" s="29" t="s">
        <v>649</v>
      </c>
    </row>
    <row r="38" spans="1:5" x14ac:dyDescent="0.25">
      <c r="A38" t="s">
        <v>639</v>
      </c>
      <c r="B38" s="29" t="s">
        <v>38</v>
      </c>
      <c r="C38" s="30">
        <v>29952</v>
      </c>
      <c r="E38" s="29" t="s">
        <v>649</v>
      </c>
    </row>
    <row r="39" spans="1:5" x14ac:dyDescent="0.25">
      <c r="A39" t="s">
        <v>639</v>
      </c>
      <c r="B39" s="29" t="s">
        <v>39</v>
      </c>
      <c r="C39" s="30">
        <v>29983</v>
      </c>
      <c r="E39" s="29" t="s">
        <v>649</v>
      </c>
    </row>
    <row r="40" spans="1:5" x14ac:dyDescent="0.25">
      <c r="A40" t="s">
        <v>639</v>
      </c>
      <c r="B40" s="29" t="s">
        <v>44</v>
      </c>
      <c r="C40" s="30">
        <v>30133</v>
      </c>
      <c r="E40" s="29" t="s">
        <v>649</v>
      </c>
    </row>
    <row r="41" spans="1:5" x14ac:dyDescent="0.25">
      <c r="A41" t="s">
        <v>639</v>
      </c>
      <c r="B41" s="29" t="s">
        <v>79</v>
      </c>
      <c r="C41" s="30">
        <v>30195</v>
      </c>
      <c r="E41" s="29" t="s">
        <v>649</v>
      </c>
    </row>
    <row r="42" spans="1:5" x14ac:dyDescent="0.25">
      <c r="A42" t="s">
        <v>639</v>
      </c>
      <c r="B42" s="29" t="s">
        <v>82</v>
      </c>
      <c r="C42" s="30">
        <v>30286</v>
      </c>
      <c r="E42" s="29" t="s">
        <v>649</v>
      </c>
    </row>
    <row r="43" spans="1:5" x14ac:dyDescent="0.25">
      <c r="A43" t="s">
        <v>639</v>
      </c>
      <c r="B43" s="29" t="s">
        <v>83</v>
      </c>
      <c r="C43" s="30">
        <v>30317</v>
      </c>
      <c r="E43" s="29" t="s">
        <v>649</v>
      </c>
    </row>
    <row r="44" spans="1:5" x14ac:dyDescent="0.25">
      <c r="A44" t="s">
        <v>639</v>
      </c>
      <c r="B44" s="29" t="s">
        <v>85</v>
      </c>
      <c r="C44" s="30">
        <v>30376</v>
      </c>
      <c r="E44" s="29" t="s">
        <v>649</v>
      </c>
    </row>
    <row r="45" spans="1:5" x14ac:dyDescent="0.25">
      <c r="A45" t="s">
        <v>639</v>
      </c>
      <c r="B45" s="29" t="s">
        <v>86</v>
      </c>
      <c r="C45" s="30">
        <v>30407</v>
      </c>
      <c r="E45" s="29" t="s">
        <v>649</v>
      </c>
    </row>
    <row r="46" spans="1:5" x14ac:dyDescent="0.25">
      <c r="A46" t="s">
        <v>639</v>
      </c>
      <c r="B46" s="29" t="s">
        <v>87</v>
      </c>
      <c r="C46" s="30">
        <v>30437</v>
      </c>
      <c r="E46" s="29" t="s">
        <v>649</v>
      </c>
    </row>
    <row r="47" spans="1:5" x14ac:dyDescent="0.25">
      <c r="A47" t="s">
        <v>639</v>
      </c>
      <c r="B47" s="29" t="s">
        <v>88</v>
      </c>
      <c r="C47" s="30">
        <v>30468</v>
      </c>
      <c r="E47" s="29" t="s">
        <v>649</v>
      </c>
    </row>
    <row r="48" spans="1:5" x14ac:dyDescent="0.25">
      <c r="A48" t="s">
        <v>639</v>
      </c>
      <c r="B48" s="29" t="s">
        <v>89</v>
      </c>
      <c r="C48" s="30">
        <v>30498</v>
      </c>
      <c r="E48" s="29" t="s">
        <v>649</v>
      </c>
    </row>
    <row r="49" spans="1:5" x14ac:dyDescent="0.25">
      <c r="A49" t="s">
        <v>639</v>
      </c>
      <c r="B49" s="29" t="s">
        <v>90</v>
      </c>
      <c r="C49" s="30">
        <v>30529</v>
      </c>
      <c r="E49" s="29" t="s">
        <v>649</v>
      </c>
    </row>
    <row r="50" spans="1:5" x14ac:dyDescent="0.25">
      <c r="A50" t="s">
        <v>639</v>
      </c>
      <c r="B50" s="29" t="s">
        <v>155</v>
      </c>
      <c r="C50" s="30">
        <v>30621</v>
      </c>
      <c r="E50" s="29" t="s">
        <v>649</v>
      </c>
    </row>
    <row r="51" spans="1:5" x14ac:dyDescent="0.25">
      <c r="A51" t="s">
        <v>639</v>
      </c>
      <c r="B51" s="29" t="s">
        <v>157</v>
      </c>
      <c r="C51" s="30">
        <v>30682</v>
      </c>
      <c r="E51" s="29" t="s">
        <v>649</v>
      </c>
    </row>
    <row r="52" spans="1:5" x14ac:dyDescent="0.25">
      <c r="A52" t="s">
        <v>639</v>
      </c>
      <c r="B52" s="29" t="s">
        <v>160</v>
      </c>
      <c r="C52" s="30">
        <v>30773</v>
      </c>
      <c r="E52" s="29" t="s">
        <v>649</v>
      </c>
    </row>
    <row r="53" spans="1:5" x14ac:dyDescent="0.25">
      <c r="A53" t="s">
        <v>639</v>
      </c>
      <c r="B53" s="29" t="s">
        <v>161</v>
      </c>
      <c r="C53" s="30">
        <v>30803</v>
      </c>
      <c r="E53" s="29" t="s">
        <v>649</v>
      </c>
    </row>
    <row r="54" spans="1:5" x14ac:dyDescent="0.25">
      <c r="A54" t="s">
        <v>639</v>
      </c>
      <c r="B54" s="29" t="s">
        <v>211</v>
      </c>
      <c r="C54" s="30">
        <v>30926</v>
      </c>
      <c r="E54" s="29" t="s">
        <v>649</v>
      </c>
    </row>
    <row r="55" spans="1:5" x14ac:dyDescent="0.25">
      <c r="A55" t="s">
        <v>813</v>
      </c>
      <c r="B55" s="29" t="s">
        <v>845</v>
      </c>
      <c r="C55" s="30">
        <v>30103</v>
      </c>
      <c r="E55" s="29" t="s">
        <v>649</v>
      </c>
    </row>
    <row r="56" spans="1:5" x14ac:dyDescent="0.25">
      <c r="A56" t="s">
        <v>813</v>
      </c>
      <c r="B56" s="29" t="s">
        <v>850</v>
      </c>
      <c r="C56" s="30">
        <v>30256</v>
      </c>
      <c r="E56" s="29" t="s">
        <v>649</v>
      </c>
    </row>
    <row r="57" spans="1:5" x14ac:dyDescent="0.25">
      <c r="A57" t="s">
        <v>813</v>
      </c>
      <c r="B57" s="29" t="s">
        <v>859</v>
      </c>
      <c r="C57" s="30">
        <v>30529</v>
      </c>
      <c r="E57" s="29" t="s">
        <v>649</v>
      </c>
    </row>
    <row r="58" spans="1:5" x14ac:dyDescent="0.25">
      <c r="A58" t="s">
        <v>813</v>
      </c>
      <c r="B58" s="29" t="s">
        <v>864</v>
      </c>
      <c r="C58" s="30">
        <v>30682</v>
      </c>
      <c r="E58" s="29" t="s">
        <v>649</v>
      </c>
    </row>
    <row r="59" spans="1:5" x14ac:dyDescent="0.25">
      <c r="A59" t="s">
        <v>813</v>
      </c>
      <c r="B59" s="29" t="s">
        <v>865</v>
      </c>
      <c r="C59" s="30">
        <v>30713</v>
      </c>
      <c r="E59" s="29" t="s">
        <v>649</v>
      </c>
    </row>
    <row r="60" spans="1:5" x14ac:dyDescent="0.25">
      <c r="A60" t="s">
        <v>813</v>
      </c>
      <c r="B60" s="29" t="s">
        <v>867</v>
      </c>
      <c r="C60" s="30">
        <v>30773</v>
      </c>
      <c r="E60" s="29" t="s">
        <v>649</v>
      </c>
    </row>
    <row r="61" spans="1:5" x14ac:dyDescent="0.25">
      <c r="A61" t="s">
        <v>813</v>
      </c>
      <c r="B61" s="29" t="s">
        <v>875</v>
      </c>
      <c r="C61" s="30">
        <v>31017</v>
      </c>
      <c r="E61" s="29" t="s">
        <v>649</v>
      </c>
    </row>
    <row r="62" spans="1:5" x14ac:dyDescent="0.25">
      <c r="A62" t="s">
        <v>813</v>
      </c>
      <c r="B62" s="29" t="s">
        <v>882</v>
      </c>
      <c r="C62" s="30">
        <v>31229</v>
      </c>
      <c r="E62" s="29" t="s">
        <v>649</v>
      </c>
    </row>
    <row r="63" spans="1:5" x14ac:dyDescent="0.25">
      <c r="A63" t="s">
        <v>813</v>
      </c>
      <c r="B63" s="29" t="s">
        <v>884</v>
      </c>
      <c r="C63" s="30">
        <v>31291</v>
      </c>
      <c r="E63" s="29" t="s">
        <v>649</v>
      </c>
    </row>
    <row r="64" spans="1:5" x14ac:dyDescent="0.25">
      <c r="A64" t="s">
        <v>813</v>
      </c>
      <c r="B64" s="29" t="s">
        <v>885</v>
      </c>
      <c r="C64" s="30">
        <v>31321</v>
      </c>
      <c r="E64" s="29" t="s">
        <v>649</v>
      </c>
    </row>
    <row r="65" spans="1:6" x14ac:dyDescent="0.25">
      <c r="A65" t="s">
        <v>813</v>
      </c>
      <c r="B65" s="29" t="s">
        <v>982</v>
      </c>
      <c r="C65" s="30">
        <v>34274</v>
      </c>
      <c r="E65" s="29" t="s">
        <v>649</v>
      </c>
    </row>
    <row r="66" spans="1:6" x14ac:dyDescent="0.25">
      <c r="A66" t="s">
        <v>813</v>
      </c>
      <c r="B66" s="29" t="s">
        <v>1004</v>
      </c>
      <c r="C66" s="30">
        <v>34943</v>
      </c>
      <c r="E66" s="29" t="s">
        <v>649</v>
      </c>
    </row>
    <row r="67" spans="1:6" x14ac:dyDescent="0.25">
      <c r="A67" t="s">
        <v>1099</v>
      </c>
      <c r="B67" s="29" t="s">
        <v>858</v>
      </c>
      <c r="C67" s="30">
        <v>29373</v>
      </c>
      <c r="E67" s="29" t="s">
        <v>649</v>
      </c>
    </row>
    <row r="68" spans="1:6" x14ac:dyDescent="0.25">
      <c r="A68" t="s">
        <v>1099</v>
      </c>
      <c r="B68" s="29" t="s">
        <v>859</v>
      </c>
      <c r="C68" s="30">
        <v>29403</v>
      </c>
      <c r="E68" s="29" t="s">
        <v>649</v>
      </c>
    </row>
    <row r="69" spans="1:6" x14ac:dyDescent="0.25">
      <c r="A69" t="s">
        <v>1099</v>
      </c>
      <c r="B69" s="29" t="s">
        <v>860</v>
      </c>
      <c r="C69" s="30">
        <v>29434</v>
      </c>
      <c r="E69" s="29" t="s">
        <v>649</v>
      </c>
    </row>
    <row r="70" spans="1:6" x14ac:dyDescent="0.25">
      <c r="A70" t="s">
        <v>1099</v>
      </c>
      <c r="B70" s="29" t="s">
        <v>868</v>
      </c>
      <c r="C70" s="30">
        <v>29677</v>
      </c>
      <c r="E70" s="29" t="s">
        <v>649</v>
      </c>
    </row>
    <row r="71" spans="1:6" x14ac:dyDescent="0.25">
      <c r="A71" t="s">
        <v>1099</v>
      </c>
      <c r="B71" s="29" t="s">
        <v>870</v>
      </c>
      <c r="C71" s="30">
        <v>29738</v>
      </c>
      <c r="E71" s="29" t="s">
        <v>649</v>
      </c>
    </row>
    <row r="72" spans="1:6" x14ac:dyDescent="0.25">
      <c r="A72" t="s">
        <v>152</v>
      </c>
      <c r="B72" s="29" t="s">
        <v>24</v>
      </c>
      <c r="C72" s="30">
        <v>31533</v>
      </c>
      <c r="E72" s="29" t="s">
        <v>649</v>
      </c>
      <c r="F72" t="s">
        <v>184</v>
      </c>
    </row>
    <row r="73" spans="1:6" x14ac:dyDescent="0.25">
      <c r="A73" t="s">
        <v>135</v>
      </c>
      <c r="B73" s="29" t="s">
        <v>17</v>
      </c>
      <c r="C73" s="30">
        <v>30682</v>
      </c>
      <c r="E73" s="29" t="s">
        <v>649</v>
      </c>
      <c r="F73" t="s">
        <v>138</v>
      </c>
    </row>
    <row r="74" spans="1:6" x14ac:dyDescent="0.25">
      <c r="A74" t="s">
        <v>135</v>
      </c>
      <c r="B74" s="29" t="s">
        <v>18</v>
      </c>
      <c r="C74" s="30">
        <v>30956</v>
      </c>
      <c r="E74" s="29" t="s">
        <v>649</v>
      </c>
      <c r="F74" t="s">
        <v>9</v>
      </c>
    </row>
    <row r="75" spans="1:6" x14ac:dyDescent="0.25">
      <c r="A75" t="s">
        <v>78</v>
      </c>
      <c r="B75" s="29" t="s">
        <v>29</v>
      </c>
      <c r="C75" s="30">
        <v>28491</v>
      </c>
      <c r="E75" s="29" t="s">
        <v>649</v>
      </c>
      <c r="F75" t="s">
        <v>106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t="s">
        <v>649</v>
      </c>
    </row>
    <row r="2" spans="1:1" x14ac:dyDescent="0.25">
      <c r="A2" t="s">
        <v>650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9E74C1-F1A8-4E3E-BA61-9D9B013786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Strange</vt:lpstr>
      <vt:lpstr>Spécial Strange</vt:lpstr>
      <vt:lpstr>Spidey</vt:lpstr>
      <vt:lpstr>Nova</vt:lpstr>
      <vt:lpstr>Titans</vt:lpstr>
      <vt:lpstr>Mustang</vt:lpstr>
      <vt:lpstr>Un récit complet Marvel</vt:lpstr>
      <vt:lpstr>Les étranges X-Men</vt:lpstr>
      <vt:lpstr>Une aventure de l'Araignée</vt:lpstr>
      <vt:lpstr>Une aventure des Fantastiques</vt:lpstr>
      <vt:lpstr>recap</vt:lpstr>
      <vt:lpstr>var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 </cp:lastModifiedBy>
  <cp:lastPrinted>2025-07-27T13:24:14Z</cp:lastPrinted>
  <dcterms:created xsi:type="dcterms:W3CDTF">2025-07-13T17:36:42Z</dcterms:created>
  <dcterms:modified xsi:type="dcterms:W3CDTF">2025-07-27T14:45:22Z</dcterms:modified>
</cp:coreProperties>
</file>