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definedNames>
    <definedName name="ListeENT">Feuil2!$G$2:$G$9</definedName>
    <definedName name="ListeMag">Feuil2!$A$2:$A$1071</definedName>
    <definedName name="ListeNumLoc">Feuil1!$C$4:$C$25</definedName>
  </definedNames>
  <calcPr calcId="145621"/>
</workbook>
</file>

<file path=xl/calcChain.xml><?xml version="1.0" encoding="utf-8"?>
<calcChain xmlns="http://schemas.openxmlformats.org/spreadsheetml/2006/main">
  <c r="C5" i="1" l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4" i="1"/>
</calcChain>
</file>

<file path=xl/sharedStrings.xml><?xml version="1.0" encoding="utf-8"?>
<sst xmlns="http://schemas.openxmlformats.org/spreadsheetml/2006/main" count="3398" uniqueCount="3251">
  <si>
    <t>MAG</t>
  </si>
  <si>
    <t xml:space="preserve">LONGITUDE </t>
  </si>
  <si>
    <t>LATITUDE</t>
  </si>
  <si>
    <t>ENTREPOT</t>
  </si>
  <si>
    <t>TW529</t>
  </si>
  <si>
    <t>7.5933332</t>
  </si>
  <si>
    <t>44.0880547</t>
  </si>
  <si>
    <t>CE080</t>
  </si>
  <si>
    <t>E3764</t>
  </si>
  <si>
    <t>7.55177</t>
  </si>
  <si>
    <t>43.98812</t>
  </si>
  <si>
    <t>CE090</t>
  </si>
  <si>
    <t>TW546</t>
  </si>
  <si>
    <t>7.514689199475129</t>
  </si>
  <si>
    <t>43.93712032879175</t>
  </si>
  <si>
    <t>CE722</t>
  </si>
  <si>
    <t>TL420</t>
  </si>
  <si>
    <t>7.507215299999984</t>
  </si>
  <si>
    <t>43.7752941</t>
  </si>
  <si>
    <t>CE712</t>
  </si>
  <si>
    <t>C8412</t>
  </si>
  <si>
    <t>7.499719134887755</t>
  </si>
  <si>
    <t>43.77675163945266</t>
  </si>
  <si>
    <t>CE464</t>
  </si>
  <si>
    <t>C8226</t>
  </si>
  <si>
    <t>7.493903394165045</t>
  </si>
  <si>
    <t>43.777042052944736</t>
  </si>
  <si>
    <t>CE230</t>
  </si>
  <si>
    <t>TL383</t>
  </si>
  <si>
    <t>7.4936111</t>
  </si>
  <si>
    <t>43.7711111</t>
  </si>
  <si>
    <t>PFGRA</t>
  </si>
  <si>
    <t>E3700</t>
  </si>
  <si>
    <t>7.49266</t>
  </si>
  <si>
    <t>43.78792</t>
  </si>
  <si>
    <t>CE220</t>
  </si>
  <si>
    <t>C8402</t>
  </si>
  <si>
    <t>7.4863887</t>
  </si>
  <si>
    <t>43.7652779</t>
  </si>
  <si>
    <t>E3702</t>
  </si>
  <si>
    <t>7.4808333</t>
  </si>
  <si>
    <t>43.7572222</t>
  </si>
  <si>
    <t>P0028</t>
  </si>
  <si>
    <t>7.480833</t>
  </si>
  <si>
    <t>43.764167</t>
  </si>
  <si>
    <t>TL610</t>
  </si>
  <si>
    <t>7.44674</t>
  </si>
  <si>
    <t>43.87792</t>
  </si>
  <si>
    <t>TZ610</t>
  </si>
  <si>
    <t>7.445811780395502</t>
  </si>
  <si>
    <t>43.87492305616259</t>
  </si>
  <si>
    <t>CM127</t>
  </si>
  <si>
    <t>7.43927629999996</t>
  </si>
  <si>
    <t>43.7519365</t>
  </si>
  <si>
    <t>C8201</t>
  </si>
  <si>
    <t>7.434253936523419</t>
  </si>
  <si>
    <t>43.7484727136943</t>
  </si>
  <si>
    <t>TL810</t>
  </si>
  <si>
    <t>7.42796850000002</t>
  </si>
  <si>
    <t>43.7409592</t>
  </si>
  <si>
    <t>C3932</t>
  </si>
  <si>
    <t>7.426901799999999</t>
  </si>
  <si>
    <t>43.7442366</t>
  </si>
  <si>
    <t>C3933</t>
  </si>
  <si>
    <t>7.4251439</t>
  </si>
  <si>
    <t>43.7427557</t>
  </si>
  <si>
    <t>F3742</t>
  </si>
  <si>
    <t>7.419228900000007</t>
  </si>
  <si>
    <t>43.7530251</t>
  </si>
  <si>
    <t>CM634</t>
  </si>
  <si>
    <t>7.41912</t>
  </si>
  <si>
    <t>43.7347</t>
  </si>
  <si>
    <t>TZ101</t>
  </si>
  <si>
    <t>7.4188591936401735</t>
  </si>
  <si>
    <t>43.73249640000001</t>
  </si>
  <si>
    <t>TL099</t>
  </si>
  <si>
    <t>7.407387573510732</t>
  </si>
  <si>
    <t>43.72254587861779</t>
  </si>
  <si>
    <t>P0965</t>
  </si>
  <si>
    <t>7.406579684655753</t>
  </si>
  <si>
    <t>43.725420160392915</t>
  </si>
  <si>
    <t>C8403</t>
  </si>
  <si>
    <t>7.40106791481935</t>
  </si>
  <si>
    <t>43.74672845983149</t>
  </si>
  <si>
    <t>P0040</t>
  </si>
  <si>
    <t>7.397901746032744</t>
  </si>
  <si>
    <t>43.72243779478738</t>
  </si>
  <si>
    <t>C8413</t>
  </si>
  <si>
    <t>7.362223349737519</t>
  </si>
  <si>
    <t>43.72976871648058</t>
  </si>
  <si>
    <t>TT695</t>
  </si>
  <si>
    <t>7.353168301574669</t>
  </si>
  <si>
    <t>43.833408867159086</t>
  </si>
  <si>
    <t>E8679</t>
  </si>
  <si>
    <t>7.333982161163362</t>
  </si>
  <si>
    <t>43.68835703481422</t>
  </si>
  <si>
    <t>E8606</t>
  </si>
  <si>
    <t>7.333837499999959</t>
  </si>
  <si>
    <t>43.7050098</t>
  </si>
  <si>
    <t>E1741</t>
  </si>
  <si>
    <t>7.330893500000002</t>
  </si>
  <si>
    <t>43.70804280000001</t>
  </si>
  <si>
    <t>P0035</t>
  </si>
  <si>
    <t>7.324998100524908</t>
  </si>
  <si>
    <t>43.70260716378564</t>
  </si>
  <si>
    <t>E8615</t>
  </si>
  <si>
    <t>7.3147222</t>
  </si>
  <si>
    <t>43.8097222</t>
  </si>
  <si>
    <t>TW525</t>
  </si>
  <si>
    <t>7.3069444</t>
  </si>
  <si>
    <t>44.0111122</t>
  </si>
  <si>
    <t>C8417</t>
  </si>
  <si>
    <t>7.3037686645263875</t>
  </si>
  <si>
    <t>43.70002375518934</t>
  </si>
  <si>
    <t>C8208</t>
  </si>
  <si>
    <t>7.299778339147906</t>
  </si>
  <si>
    <t>43.70467448827866</t>
  </si>
  <si>
    <t>P0966</t>
  </si>
  <si>
    <t>7.292169000000058</t>
  </si>
  <si>
    <t>43.706805</t>
  </si>
  <si>
    <t>C8455</t>
  </si>
  <si>
    <t>7.291932018910188</t>
  </si>
  <si>
    <t>43.71532162029139</t>
  </si>
  <si>
    <t>P0039</t>
  </si>
  <si>
    <t>7.29</t>
  </si>
  <si>
    <t>43.715833</t>
  </si>
  <si>
    <t>C3944</t>
  </si>
  <si>
    <t>7.288643299999999</t>
  </si>
  <si>
    <t>43.7208776</t>
  </si>
  <si>
    <t>P0037</t>
  </si>
  <si>
    <t>7.28638</t>
  </si>
  <si>
    <t>43.73111</t>
  </si>
  <si>
    <t>P0038</t>
  </si>
  <si>
    <t>7.286058960327182</t>
  </si>
  <si>
    <t>43.71934772141015</t>
  </si>
  <si>
    <t>CS920</t>
  </si>
  <si>
    <t>7.284437885844454</t>
  </si>
  <si>
    <t>43.7119095022623</t>
  </si>
  <si>
    <t>TZ059</t>
  </si>
  <si>
    <t>7.28339</t>
  </si>
  <si>
    <t>43.71963</t>
  </si>
  <si>
    <t>C3164</t>
  </si>
  <si>
    <t>7.283159730163566</t>
  </si>
  <si>
    <t>43.7038684661563</t>
  </si>
  <si>
    <t>P0023</t>
  </si>
  <si>
    <t>7.282778</t>
  </si>
  <si>
    <t>43.727222</t>
  </si>
  <si>
    <t>E3706</t>
  </si>
  <si>
    <t>7.28215</t>
  </si>
  <si>
    <t>43.69992</t>
  </si>
  <si>
    <t>P0022</t>
  </si>
  <si>
    <t>7.281944</t>
  </si>
  <si>
    <t>43.716389</t>
  </si>
  <si>
    <t>C3195</t>
  </si>
  <si>
    <t>7.281246</t>
  </si>
  <si>
    <t>43.71113</t>
  </si>
  <si>
    <t>E1757</t>
  </si>
  <si>
    <t>7.275852685180666</t>
  </si>
  <si>
    <t>43.69734860610169</t>
  </si>
  <si>
    <t>E3765</t>
  </si>
  <si>
    <t>7.27568</t>
  </si>
  <si>
    <t>43.73141</t>
  </si>
  <si>
    <t>E1734</t>
  </si>
  <si>
    <t>7.274669984130924</t>
  </si>
  <si>
    <t>43.71537399050903</t>
  </si>
  <si>
    <t>TL795</t>
  </si>
  <si>
    <t>7.273695830688439</t>
  </si>
  <si>
    <t>43.78894667845621</t>
  </si>
  <si>
    <t>E3309</t>
  </si>
  <si>
    <t>7.27333299999998</t>
  </si>
  <si>
    <t>43.69654539597548</t>
  </si>
  <si>
    <t>TL908</t>
  </si>
  <si>
    <t>7.2727778</t>
  </si>
  <si>
    <t>43.6963889</t>
  </si>
  <si>
    <t>C8247</t>
  </si>
  <si>
    <t>7.27269</t>
  </si>
  <si>
    <t>43.70123</t>
  </si>
  <si>
    <t>TL689</t>
  </si>
  <si>
    <t>7.2723246</t>
  </si>
  <si>
    <t>43.7000114</t>
  </si>
  <si>
    <t>TZ621</t>
  </si>
  <si>
    <t>7.2719444</t>
  </si>
  <si>
    <t>43.6997222</t>
  </si>
  <si>
    <t>CS992</t>
  </si>
  <si>
    <t>7.2686111</t>
  </si>
  <si>
    <t>43.7008333</t>
  </si>
  <si>
    <t>E3306</t>
  </si>
  <si>
    <t>7.26647</t>
  </si>
  <si>
    <t>43.70592</t>
  </si>
  <si>
    <t>TL369</t>
  </si>
  <si>
    <t>7.265136600000005</t>
  </si>
  <si>
    <t>43.6971213</t>
  </si>
  <si>
    <t>TL111</t>
  </si>
  <si>
    <t>7.262991246032698</t>
  </si>
  <si>
    <t>43.7165545966692</t>
  </si>
  <si>
    <t>LP002</t>
  </si>
  <si>
    <t>7.262862500000001</t>
  </si>
  <si>
    <t>43.715531</t>
  </si>
  <si>
    <t>C8423</t>
  </si>
  <si>
    <t>7.262260400000059</t>
  </si>
  <si>
    <t>43.71096850000001</t>
  </si>
  <si>
    <t>C8409</t>
  </si>
  <si>
    <t>7.2619444</t>
  </si>
  <si>
    <t>43.7080556</t>
  </si>
  <si>
    <t>TT722</t>
  </si>
  <si>
    <t>43.7197222</t>
  </si>
  <si>
    <t>C3154</t>
  </si>
  <si>
    <t>7.259428899999989</t>
  </si>
  <si>
    <t>43.7070283</t>
  </si>
  <si>
    <t>C8406</t>
  </si>
  <si>
    <t>7.258010285180717</t>
  </si>
  <si>
    <t>43.71358918065708</t>
  </si>
  <si>
    <t>CS629</t>
  </si>
  <si>
    <t>7.25656</t>
  </si>
  <si>
    <t>43.6966</t>
  </si>
  <si>
    <t>CS950</t>
  </si>
  <si>
    <t>7.25611</t>
  </si>
  <si>
    <t>43.7256</t>
  </si>
  <si>
    <t>C8206</t>
  </si>
  <si>
    <t>7.25605</t>
  </si>
  <si>
    <t>43.70081</t>
  </si>
  <si>
    <t>CS991</t>
  </si>
  <si>
    <t>7.25604</t>
  </si>
  <si>
    <t>43.69903</t>
  </si>
  <si>
    <t>F3760</t>
  </si>
  <si>
    <t>7.255755799999974</t>
  </si>
  <si>
    <t>43.7229663</t>
  </si>
  <si>
    <t>C8497</t>
  </si>
  <si>
    <t>7.255469769311503</t>
  </si>
  <si>
    <t>44.068428017067845</t>
  </si>
  <si>
    <t>F3753</t>
  </si>
  <si>
    <t>7.2552778</t>
  </si>
  <si>
    <t>43.7025</t>
  </si>
  <si>
    <t>C3751</t>
  </si>
  <si>
    <t>7.254067657672067</t>
  </si>
  <si>
    <t>43.70173416138558</t>
  </si>
  <si>
    <t>TZ794</t>
  </si>
  <si>
    <t>7.2534438</t>
  </si>
  <si>
    <t>43.7167819</t>
  </si>
  <si>
    <t>E3332</t>
  </si>
  <si>
    <t>7.253380600000001</t>
  </si>
  <si>
    <t>43.7007144</t>
  </si>
  <si>
    <t>E3327</t>
  </si>
  <si>
    <t>7.25291</t>
  </si>
  <si>
    <t>43.69965</t>
  </si>
  <si>
    <t>P0021</t>
  </si>
  <si>
    <t>7.251667</t>
  </si>
  <si>
    <t>43.707778</t>
  </si>
  <si>
    <t>C3165</t>
  </si>
  <si>
    <t>7.25123</t>
  </si>
  <si>
    <t>43.6976</t>
  </si>
  <si>
    <t>C8249</t>
  </si>
  <si>
    <t>7.250888185180656</t>
  </si>
  <si>
    <t>43.722422884139384</t>
  </si>
  <si>
    <t>E1726</t>
  </si>
  <si>
    <t>7.250599500000021</t>
  </si>
  <si>
    <t>43.7253222</t>
  </si>
  <si>
    <t>TL401</t>
  </si>
  <si>
    <t>7.2483333</t>
  </si>
  <si>
    <t>43.725</t>
  </si>
  <si>
    <t>C3912</t>
  </si>
  <si>
    <t>7.2435709841308835</t>
  </si>
  <si>
    <t>43.785158441240476</t>
  </si>
  <si>
    <t>CS924</t>
  </si>
  <si>
    <t>7.2424727</t>
  </si>
  <si>
    <t>43.6918374</t>
  </si>
  <si>
    <t>TZ159</t>
  </si>
  <si>
    <t>7.24033574603277</t>
  </si>
  <si>
    <t>43.74246797820548</t>
  </si>
  <si>
    <t>E1710</t>
  </si>
  <si>
    <t>7.238333</t>
  </si>
  <si>
    <t>43.693889</t>
  </si>
  <si>
    <t>P0031</t>
  </si>
  <si>
    <t>7.236389</t>
  </si>
  <si>
    <t>43.685833</t>
  </si>
  <si>
    <t>E1735</t>
  </si>
  <si>
    <t>7.234622610836823</t>
  </si>
  <si>
    <t>43.68597133198785</t>
  </si>
  <si>
    <t>TL793</t>
  </si>
  <si>
    <t>7.231282761376974</t>
  </si>
  <si>
    <t>43.6812662805838</t>
  </si>
  <si>
    <t>E3308</t>
  </si>
  <si>
    <t>7.229954251867639</t>
  </si>
  <si>
    <t>43.68785826553895</t>
  </si>
  <si>
    <t>TW512</t>
  </si>
  <si>
    <t>7.229850299999953</t>
  </si>
  <si>
    <t>43.8589916</t>
  </si>
  <si>
    <t>CS998</t>
  </si>
  <si>
    <t>7.226819677280787</t>
  </si>
  <si>
    <t>43.67529040966326</t>
  </si>
  <si>
    <t>P0030</t>
  </si>
  <si>
    <t>7.2258974</t>
  </si>
  <si>
    <t>43.6732244</t>
  </si>
  <si>
    <t>E3784</t>
  </si>
  <si>
    <t>7.224843999999962</t>
  </si>
  <si>
    <t>43.6732004</t>
  </si>
  <si>
    <t>F3748</t>
  </si>
  <si>
    <t>7.219444</t>
  </si>
  <si>
    <t>43.678333</t>
  </si>
  <si>
    <t>TZ058</t>
  </si>
  <si>
    <t>7.216080469311464</t>
  </si>
  <si>
    <t>43.73303092326503</t>
  </si>
  <si>
    <t>E1758</t>
  </si>
  <si>
    <t>7.2139997</t>
  </si>
  <si>
    <t>43.690506</t>
  </si>
  <si>
    <t>E1704</t>
  </si>
  <si>
    <t>7.211592099999962</t>
  </si>
  <si>
    <t>43.6745218</t>
  </si>
  <si>
    <t>CM208</t>
  </si>
  <si>
    <t>7.20695</t>
  </si>
  <si>
    <t>43.67296</t>
  </si>
  <si>
    <t>P0051</t>
  </si>
  <si>
    <t>7.204647666687038</t>
  </si>
  <si>
    <t>43.76787229282595</t>
  </si>
  <si>
    <t>TZ281</t>
  </si>
  <si>
    <t>7.204409591570993</t>
  </si>
  <si>
    <t>43.78210118653728</t>
  </si>
  <si>
    <t>C8262</t>
  </si>
  <si>
    <t>7.203053076721176</t>
  </si>
  <si>
    <t>43.68249054059379</t>
  </si>
  <si>
    <t>P0049</t>
  </si>
  <si>
    <t>7.2018313472214</t>
  </si>
  <si>
    <t>43.7603099523781</t>
  </si>
  <si>
    <t>P0029</t>
  </si>
  <si>
    <t>7.1972888944427496</t>
  </si>
  <si>
    <t>43.68752876599148</t>
  </si>
  <si>
    <t>CM388</t>
  </si>
  <si>
    <t>7.19308</t>
  </si>
  <si>
    <t>43.77215</t>
  </si>
  <si>
    <t>P0050</t>
  </si>
  <si>
    <t>7.19111361639396</t>
  </si>
  <si>
    <t>43.66856360000001</t>
  </si>
  <si>
    <t>C8227</t>
  </si>
  <si>
    <t>7.190856550293006</t>
  </si>
  <si>
    <t>43.66468811223943</t>
  </si>
  <si>
    <t>TL528</t>
  </si>
  <si>
    <t>7.175520799999958</t>
  </si>
  <si>
    <t>43.6606531</t>
  </si>
  <si>
    <t>P0055</t>
  </si>
  <si>
    <t>7.1711501</t>
  </si>
  <si>
    <t>43.6646355</t>
  </si>
  <si>
    <t>E3786</t>
  </si>
  <si>
    <t>7.1675</t>
  </si>
  <si>
    <t>44.0716667</t>
  </si>
  <si>
    <t>E3395</t>
  </si>
  <si>
    <t>7.16501089999997</t>
  </si>
  <si>
    <t>43.6578274</t>
  </si>
  <si>
    <t>P0054</t>
  </si>
  <si>
    <t>7.1631591999999955</t>
  </si>
  <si>
    <t>43.6593606</t>
  </si>
  <si>
    <t>CS668</t>
  </si>
  <si>
    <t>7.162873601852425</t>
  </si>
  <si>
    <t>43.65862759126951</t>
  </si>
  <si>
    <t>TK820</t>
  </si>
  <si>
    <t>7.160628999999999</t>
  </si>
  <si>
    <t>44.184458</t>
  </si>
  <si>
    <t>E3780</t>
  </si>
  <si>
    <t>7.15317</t>
  </si>
  <si>
    <t>43.66275</t>
  </si>
  <si>
    <t>E3320</t>
  </si>
  <si>
    <t>7.15141</t>
  </si>
  <si>
    <t>43.65676</t>
  </si>
  <si>
    <t>TW454</t>
  </si>
  <si>
    <t>7.151071933868467</t>
  </si>
  <si>
    <t>43.65540996030337</t>
  </si>
  <si>
    <t>C8445</t>
  </si>
  <si>
    <t>7.1497043</t>
  </si>
  <si>
    <t>43.6616977</t>
  </si>
  <si>
    <t>P0053</t>
  </si>
  <si>
    <t>7.149358157672168</t>
  </si>
  <si>
    <t>43.662306293689205</t>
  </si>
  <si>
    <t>P0052</t>
  </si>
  <si>
    <t>7.147336623278761</t>
  </si>
  <si>
    <t>43.654023275267114</t>
  </si>
  <si>
    <t>F3765</t>
  </si>
  <si>
    <t>7.1467889</t>
  </si>
  <si>
    <t>43.6538638</t>
  </si>
  <si>
    <t>E3788</t>
  </si>
  <si>
    <t>7.14372579999997</t>
  </si>
  <si>
    <t>43.7494069</t>
  </si>
  <si>
    <t>CG829</t>
  </si>
  <si>
    <t>7.14086</t>
  </si>
  <si>
    <t>43.64137</t>
  </si>
  <si>
    <t>E1715</t>
  </si>
  <si>
    <t>7.1397829</t>
  </si>
  <si>
    <t>43.9765492</t>
  </si>
  <si>
    <t>CS886</t>
  </si>
  <si>
    <t>7.1311314079346175</t>
  </si>
  <si>
    <t>43.66271409857819</t>
  </si>
  <si>
    <t>E3705</t>
  </si>
  <si>
    <t>7.128978967666626</t>
  </si>
  <si>
    <t>43.55295120193347</t>
  </si>
  <si>
    <t>E3331</t>
  </si>
  <si>
    <t>7.12408</t>
  </si>
  <si>
    <t>43.57402</t>
  </si>
  <si>
    <t>E1720</t>
  </si>
  <si>
    <t>7.123333000000002</t>
  </si>
  <si>
    <t>43.825278</t>
  </si>
  <si>
    <t>P0026</t>
  </si>
  <si>
    <t>7.122788196603324</t>
  </si>
  <si>
    <t>43.71235080403271</t>
  </si>
  <si>
    <t>E3315</t>
  </si>
  <si>
    <t>7.12232</t>
  </si>
  <si>
    <t>43.60035</t>
  </si>
  <si>
    <t>C2167</t>
  </si>
  <si>
    <t>7.122238301049833</t>
  </si>
  <si>
    <t>43.65731242305885</t>
  </si>
  <si>
    <t>P0048</t>
  </si>
  <si>
    <t>7.1211987</t>
  </si>
  <si>
    <t>43.5905416</t>
  </si>
  <si>
    <t>C7648</t>
  </si>
  <si>
    <t>7.120278</t>
  </si>
  <si>
    <t>43.593056</t>
  </si>
  <si>
    <t>C3169</t>
  </si>
  <si>
    <t>7.1201873</t>
  </si>
  <si>
    <t>43.5838553</t>
  </si>
  <si>
    <t>E3737</t>
  </si>
  <si>
    <t>7.116848699999991</t>
  </si>
  <si>
    <t>43.5907717</t>
  </si>
  <si>
    <t>TT742</t>
  </si>
  <si>
    <t>7.116176200000041</t>
  </si>
  <si>
    <t>43.5730801</t>
  </si>
  <si>
    <t>CS678</t>
  </si>
  <si>
    <t>7.115877813630732</t>
  </si>
  <si>
    <t>43.56829493069687</t>
  </si>
  <si>
    <t>E3734</t>
  </si>
  <si>
    <t>7.113853592057012</t>
  </si>
  <si>
    <t>43.585709485602706</t>
  </si>
  <si>
    <t>CS128</t>
  </si>
  <si>
    <t>7.11303</t>
  </si>
  <si>
    <t>43.56869</t>
  </si>
  <si>
    <t>CS791</t>
  </si>
  <si>
    <t>7.110440673541234</t>
  </si>
  <si>
    <t>43.59039020429334</t>
  </si>
  <si>
    <t>TW285</t>
  </si>
  <si>
    <t>7.109702089965822</t>
  </si>
  <si>
    <t>43.57138962869203</t>
  </si>
  <si>
    <t>C3159</t>
  </si>
  <si>
    <t>7.108545899999967</t>
  </si>
  <si>
    <t>43.5836978</t>
  </si>
  <si>
    <t>TZ472</t>
  </si>
  <si>
    <t>7.1068</t>
  </si>
  <si>
    <t>43.723378</t>
  </si>
  <si>
    <t>CS153</t>
  </si>
  <si>
    <t>7.1062</t>
  </si>
  <si>
    <t>43.7234</t>
  </si>
  <si>
    <t>CS923</t>
  </si>
  <si>
    <t>7.1061111</t>
  </si>
  <si>
    <t>43.5772222</t>
  </si>
  <si>
    <t>E3713</t>
  </si>
  <si>
    <t>7.103052899999966</t>
  </si>
  <si>
    <t>43.6249407</t>
  </si>
  <si>
    <t>E3760</t>
  </si>
  <si>
    <t>7.097278999999958</t>
  </si>
  <si>
    <t>43.6276964</t>
  </si>
  <si>
    <t>E1761</t>
  </si>
  <si>
    <t>7.096298470361262</t>
  </si>
  <si>
    <t>43.937168293529176</t>
  </si>
  <si>
    <t>P0046</t>
  </si>
  <si>
    <t>7.088056</t>
  </si>
  <si>
    <t>43.598611</t>
  </si>
  <si>
    <t>P0045</t>
  </si>
  <si>
    <t>7.087736034393288</t>
  </si>
  <si>
    <t>43.59863601895829</t>
  </si>
  <si>
    <t>CS898</t>
  </si>
  <si>
    <t>7.0751953</t>
  </si>
  <si>
    <t>43.6178208</t>
  </si>
  <si>
    <t>C8436</t>
  </si>
  <si>
    <t>7.073244400000021</t>
  </si>
  <si>
    <t>43.5681918</t>
  </si>
  <si>
    <t>TW502</t>
  </si>
  <si>
    <t>7.07184</t>
  </si>
  <si>
    <t>43.56652</t>
  </si>
  <si>
    <t>C3766</t>
  </si>
  <si>
    <t>7.0611111</t>
  </si>
  <si>
    <t>43.6008333</t>
  </si>
  <si>
    <t>E1746</t>
  </si>
  <si>
    <t>7.05717</t>
  </si>
  <si>
    <t>43.7155</t>
  </si>
  <si>
    <t>P0034</t>
  </si>
  <si>
    <t>7.056667</t>
  </si>
  <si>
    <t>43.551111</t>
  </si>
  <si>
    <t>E3541</t>
  </si>
  <si>
    <t>7.05</t>
  </si>
  <si>
    <t>43.5761111</t>
  </si>
  <si>
    <t>E8637</t>
  </si>
  <si>
    <t>7.042972119018486</t>
  </si>
  <si>
    <t>43.621747575823164</t>
  </si>
  <si>
    <t>TL877</t>
  </si>
  <si>
    <t>7.04232</t>
  </si>
  <si>
    <t>43.54852</t>
  </si>
  <si>
    <t>TP087</t>
  </si>
  <si>
    <t>7.0390904</t>
  </si>
  <si>
    <t>43.6794211</t>
  </si>
  <si>
    <t>E8610</t>
  </si>
  <si>
    <t>7.038350731677269</t>
  </si>
  <si>
    <t>43.543271099885295</t>
  </si>
  <si>
    <t>C8432</t>
  </si>
  <si>
    <t>7.0377779</t>
  </si>
  <si>
    <t>43.544445</t>
  </si>
  <si>
    <t>F3700</t>
  </si>
  <si>
    <t>7.035012970361322</t>
  </si>
  <si>
    <t>43.58933603486446</t>
  </si>
  <si>
    <t>C8452</t>
  </si>
  <si>
    <t>7.0341667</t>
  </si>
  <si>
    <t>43.5463889</t>
  </si>
  <si>
    <t>TR007</t>
  </si>
  <si>
    <t>7.0334</t>
  </si>
  <si>
    <t>43.58897</t>
  </si>
  <si>
    <t>CS987</t>
  </si>
  <si>
    <t>7.029530230688465</t>
  </si>
  <si>
    <t>43.55263006310516</t>
  </si>
  <si>
    <t>C8422</t>
  </si>
  <si>
    <t>7.0262608000000455</t>
  </si>
  <si>
    <t>43.5529814</t>
  </si>
  <si>
    <t>C8415</t>
  </si>
  <si>
    <t>7.020590299999981</t>
  </si>
  <si>
    <t>43.5619264</t>
  </si>
  <si>
    <t>C8434</t>
  </si>
  <si>
    <t>7.0205556</t>
  </si>
  <si>
    <t>43.5758333</t>
  </si>
  <si>
    <t>E1790</t>
  </si>
  <si>
    <t>7.0198</t>
  </si>
  <si>
    <t>43.565794</t>
  </si>
  <si>
    <t>C8418</t>
  </si>
  <si>
    <t>7.0169444</t>
  </si>
  <si>
    <t>43.5547222</t>
  </si>
  <si>
    <t>TL144</t>
  </si>
  <si>
    <t>7.01644</t>
  </si>
  <si>
    <t>43.56668</t>
  </si>
  <si>
    <t>C8230</t>
  </si>
  <si>
    <t>7.01631146983641</t>
  </si>
  <si>
    <t>43.57135202847931</t>
  </si>
  <si>
    <t>P0036</t>
  </si>
  <si>
    <t>7.009167</t>
  </si>
  <si>
    <t>43.583056</t>
  </si>
  <si>
    <t>TZ624</t>
  </si>
  <si>
    <t>7.008500199999958</t>
  </si>
  <si>
    <t>43.6413399</t>
  </si>
  <si>
    <t>E3539</t>
  </si>
  <si>
    <t>7.008461746032708</t>
  </si>
  <si>
    <t>43.554010335167426</t>
  </si>
  <si>
    <t>C8202</t>
  </si>
  <si>
    <t>7.0083333</t>
  </si>
  <si>
    <t>43.5533333</t>
  </si>
  <si>
    <t>E3770</t>
  </si>
  <si>
    <t>7.0066667</t>
  </si>
  <si>
    <t>43.5575</t>
  </si>
  <si>
    <t>P0041</t>
  </si>
  <si>
    <t>7.005556</t>
  </si>
  <si>
    <t>43.555278</t>
  </si>
  <si>
    <t>E3313</t>
  </si>
  <si>
    <t>7.002515200000062</t>
  </si>
  <si>
    <t>43.5642884</t>
  </si>
  <si>
    <t>TP115</t>
  </si>
  <si>
    <t>6.9986218</t>
  </si>
  <si>
    <t>43.62694</t>
  </si>
  <si>
    <t>CS940</t>
  </si>
  <si>
    <t>6.995556</t>
  </si>
  <si>
    <t>43.57</t>
  </si>
  <si>
    <t>CS146</t>
  </si>
  <si>
    <t>6.99407</t>
  </si>
  <si>
    <t>43.67254</t>
  </si>
  <si>
    <t>TZ433</t>
  </si>
  <si>
    <t>6.978982599999999</t>
  </si>
  <si>
    <t>43.5493173</t>
  </si>
  <si>
    <t>CS817</t>
  </si>
  <si>
    <t>6.976475830688514</t>
  </si>
  <si>
    <t>43.61445804133739</t>
  </si>
  <si>
    <t>TL800</t>
  </si>
  <si>
    <t>6.97014</t>
  </si>
  <si>
    <t>43.62017</t>
  </si>
  <si>
    <t>CS638</t>
  </si>
  <si>
    <t>6.96992068346708</t>
  </si>
  <si>
    <t>43.549820772665825</t>
  </si>
  <si>
    <t>P0024</t>
  </si>
  <si>
    <t>6.9658496</t>
  </si>
  <si>
    <t>43.5628759</t>
  </si>
  <si>
    <t>P0027</t>
  </si>
  <si>
    <t>6.956500887866241</t>
  </si>
  <si>
    <t>43.54857488772131</t>
  </si>
  <si>
    <t>E3720</t>
  </si>
  <si>
    <t>6.950740200000041</t>
  </si>
  <si>
    <t>43.7968851</t>
  </si>
  <si>
    <t>TW516</t>
  </si>
  <si>
    <t>6.9440745296386694</t>
  </si>
  <si>
    <t>43.54171938368692</t>
  </si>
  <si>
    <t>P1034</t>
  </si>
  <si>
    <t>6.94126</t>
  </si>
  <si>
    <t>43.64533</t>
  </si>
  <si>
    <t>C8489</t>
  </si>
  <si>
    <t>6.9407</t>
  </si>
  <si>
    <t>43.50741</t>
  </si>
  <si>
    <t>TL386</t>
  </si>
  <si>
    <t>6.940545799999995</t>
  </si>
  <si>
    <t>43.5240813</t>
  </si>
  <si>
    <t>CG312</t>
  </si>
  <si>
    <t>6.931827200000043</t>
  </si>
  <si>
    <t>43.5317739</t>
  </si>
  <si>
    <t>C8480</t>
  </si>
  <si>
    <t>6.9297222</t>
  </si>
  <si>
    <t>44.2252778</t>
  </si>
  <si>
    <t>C8496</t>
  </si>
  <si>
    <t>6.929213548657231</t>
  </si>
  <si>
    <t>44.09490689966123</t>
  </si>
  <si>
    <t>E3330</t>
  </si>
  <si>
    <t>6.927778</t>
  </si>
  <si>
    <t>44.793889</t>
  </si>
  <si>
    <t>TK117</t>
  </si>
  <si>
    <t>6.9272211</t>
  </si>
  <si>
    <t>44.793982</t>
  </si>
  <si>
    <t>TW536</t>
  </si>
  <si>
    <t>6.925311999999963</t>
  </si>
  <si>
    <t>43.6526465</t>
  </si>
  <si>
    <t>C8464</t>
  </si>
  <si>
    <t>6.9222222</t>
  </si>
  <si>
    <t>43.6508333</t>
  </si>
  <si>
    <t>CS897</t>
  </si>
  <si>
    <t>6.911944</t>
  </si>
  <si>
    <t>43.640833</t>
  </si>
  <si>
    <t>P0044</t>
  </si>
  <si>
    <t>6.877447305557212</t>
  </si>
  <si>
    <t>43.64014600644879</t>
  </si>
  <si>
    <t>TZ614</t>
  </si>
  <si>
    <t>6.869071471411189</t>
  </si>
  <si>
    <t>43.432051524197846</t>
  </si>
  <si>
    <t>E1729</t>
  </si>
  <si>
    <t>6.858643547607471</t>
  </si>
  <si>
    <t>43.433035581354666</t>
  </si>
  <si>
    <t>TW305</t>
  </si>
  <si>
    <t>6.85540963284916</t>
  </si>
  <si>
    <t>43.41879812944609</t>
  </si>
  <si>
    <t>TL388</t>
  </si>
  <si>
    <t>6.84851290000006</t>
  </si>
  <si>
    <t>43.6997514</t>
  </si>
  <si>
    <t>E3113</t>
  </si>
  <si>
    <t>6.8325</t>
  </si>
  <si>
    <t>43.453889</t>
  </si>
  <si>
    <t>E3368</t>
  </si>
  <si>
    <t>6.817527</t>
  </si>
  <si>
    <t>43.448605</t>
  </si>
  <si>
    <t>C8492</t>
  </si>
  <si>
    <t>6.81417799999997</t>
  </si>
  <si>
    <t>43.5261203</t>
  </si>
  <si>
    <t>C2902</t>
  </si>
  <si>
    <t>6.809692384313962</t>
  </si>
  <si>
    <t>43.41564933953006</t>
  </si>
  <si>
    <t>TW380</t>
  </si>
  <si>
    <t>6.807778</t>
  </si>
  <si>
    <t>43.416944</t>
  </si>
  <si>
    <t>E1731</t>
  </si>
  <si>
    <t>6.8064875999999686</t>
  </si>
  <si>
    <t>43.4466484</t>
  </si>
  <si>
    <t>TY609</t>
  </si>
  <si>
    <t>6.803889</t>
  </si>
  <si>
    <t>43.436667</t>
  </si>
  <si>
    <t>CS238</t>
  </si>
  <si>
    <t>6.7847</t>
  </si>
  <si>
    <t>43.42693</t>
  </si>
  <si>
    <t>TL495</t>
  </si>
  <si>
    <t>6.7830556</t>
  </si>
  <si>
    <t>43.4527778</t>
  </si>
  <si>
    <t>C8296</t>
  </si>
  <si>
    <t>6.781654900000035</t>
  </si>
  <si>
    <t>43.4212661</t>
  </si>
  <si>
    <t>TW315</t>
  </si>
  <si>
    <t>6.7791667</t>
  </si>
  <si>
    <t>43.4144444</t>
  </si>
  <si>
    <t>TL389</t>
  </si>
  <si>
    <t>6.7691667</t>
  </si>
  <si>
    <t>43.4227778</t>
  </si>
  <si>
    <t>E1730</t>
  </si>
  <si>
    <t>6.76472</t>
  </si>
  <si>
    <t>43.61777</t>
  </si>
  <si>
    <t>P0976</t>
  </si>
  <si>
    <t>6.763493270886215</t>
  </si>
  <si>
    <t>43.4360135762123</t>
  </si>
  <si>
    <t>TZ392</t>
  </si>
  <si>
    <t>6.759205999999949</t>
  </si>
  <si>
    <t>43.4245639</t>
  </si>
  <si>
    <t>C2913</t>
  </si>
  <si>
    <t>6.75844410000002</t>
  </si>
  <si>
    <t>43.4289109</t>
  </si>
  <si>
    <t>CS946</t>
  </si>
  <si>
    <t>6.755278</t>
  </si>
  <si>
    <t>43.431667</t>
  </si>
  <si>
    <t>E3776</t>
  </si>
  <si>
    <t>6.753604222229001</t>
  </si>
  <si>
    <t>43.623864013658135</t>
  </si>
  <si>
    <t>CS894</t>
  </si>
  <si>
    <t>6.7508333</t>
  </si>
  <si>
    <t>43.4230556</t>
  </si>
  <si>
    <t>TL823</t>
  </si>
  <si>
    <t>6.750494010559123</t>
  </si>
  <si>
    <t>43.44803476511358</t>
  </si>
  <si>
    <t>CS895</t>
  </si>
  <si>
    <t>6.74585</t>
  </si>
  <si>
    <t>43.43868</t>
  </si>
  <si>
    <t>E3325</t>
  </si>
  <si>
    <t>6.745141673571766</t>
  </si>
  <si>
    <t>43.43300260259703</t>
  </si>
  <si>
    <t>TZ222</t>
  </si>
  <si>
    <t>6.737461155155984</t>
  </si>
  <si>
    <t>43.43515339632563</t>
  </si>
  <si>
    <t>E3785</t>
  </si>
  <si>
    <t>6.73738</t>
  </si>
  <si>
    <t>43.456313</t>
  </si>
  <si>
    <t>C8217</t>
  </si>
  <si>
    <t>6.73522</t>
  </si>
  <si>
    <t>43.4329</t>
  </si>
  <si>
    <t>CG820</t>
  </si>
  <si>
    <t>6.733844699999963</t>
  </si>
  <si>
    <t>43.4243368</t>
  </si>
  <si>
    <t>P0764</t>
  </si>
  <si>
    <t>6.727846997067218</t>
  </si>
  <si>
    <t>43.43331670902271</t>
  </si>
  <si>
    <t>TZ910</t>
  </si>
  <si>
    <t>6.7258156</t>
  </si>
  <si>
    <t>44.9319917</t>
  </si>
  <si>
    <t>E3756</t>
  </si>
  <si>
    <t>6.7257734153442925</t>
  </si>
  <si>
    <t>43.391550203676324</t>
  </si>
  <si>
    <t>C8277</t>
  </si>
  <si>
    <t>6.7230556</t>
  </si>
  <si>
    <t>43.3861111</t>
  </si>
  <si>
    <t>TK804</t>
  </si>
  <si>
    <t>6.7224565</t>
  </si>
  <si>
    <t>44.9312706</t>
  </si>
  <si>
    <t>C5611</t>
  </si>
  <si>
    <t>6.71833</t>
  </si>
  <si>
    <t>45.38166</t>
  </si>
  <si>
    <t>E3384</t>
  </si>
  <si>
    <t>6.716461</t>
  </si>
  <si>
    <t>43.485061</t>
  </si>
  <si>
    <t>C4160</t>
  </si>
  <si>
    <t>6.709405299999999</t>
  </si>
  <si>
    <t>43.4070039</t>
  </si>
  <si>
    <t>E1195</t>
  </si>
  <si>
    <t>6.69694</t>
  </si>
  <si>
    <t>43.62388</t>
  </si>
  <si>
    <t>P0759</t>
  </si>
  <si>
    <t>6.69097</t>
  </si>
  <si>
    <t>43.3421</t>
  </si>
  <si>
    <t>C8251</t>
  </si>
  <si>
    <t>6.689357781970216</t>
  </si>
  <si>
    <t>43.341585579927234</t>
  </si>
  <si>
    <t>TK819</t>
  </si>
  <si>
    <t>6.685279799999989</t>
  </si>
  <si>
    <t>44.56791459999999</t>
  </si>
  <si>
    <t>C8405</t>
  </si>
  <si>
    <t>6.685017028588845</t>
  </si>
  <si>
    <t>43.45566235254947</t>
  </si>
  <si>
    <t>C8054</t>
  </si>
  <si>
    <t>6.68388</t>
  </si>
  <si>
    <t>43.34151</t>
  </si>
  <si>
    <t>E1756</t>
  </si>
  <si>
    <t>6.683002710342407</t>
  </si>
  <si>
    <t>43.4100319621599</t>
  </si>
  <si>
    <t>TW208</t>
  </si>
  <si>
    <t>6.6822222</t>
  </si>
  <si>
    <t>44.5697222</t>
  </si>
  <si>
    <t>TK818</t>
  </si>
  <si>
    <t>6.6800098</t>
  </si>
  <si>
    <t>44.5724754</t>
  </si>
  <si>
    <t>TK848</t>
  </si>
  <si>
    <t>6.675373180358861</t>
  </si>
  <si>
    <t>45.50817169384843</t>
  </si>
  <si>
    <t>TR143</t>
  </si>
  <si>
    <t>6.6711</t>
  </si>
  <si>
    <t>43.4679</t>
  </si>
  <si>
    <t>C4161</t>
  </si>
  <si>
    <t>6.6616816</t>
  </si>
  <si>
    <t>43.4705874</t>
  </si>
  <si>
    <t>TZ155</t>
  </si>
  <si>
    <t>6.651959100000001</t>
  </si>
  <si>
    <t>43.76624169999999</t>
  </si>
  <si>
    <t>E3729</t>
  </si>
  <si>
    <t>6.6511111</t>
  </si>
  <si>
    <t>44.3869444</t>
  </si>
  <si>
    <t>TZ486</t>
  </si>
  <si>
    <t>6.646556854248047</t>
  </si>
  <si>
    <t>43.50031662387712</t>
  </si>
  <si>
    <t>TL837</t>
  </si>
  <si>
    <t>6.644134984130915</t>
  </si>
  <si>
    <t>43.205665392691756</t>
  </si>
  <si>
    <t>TK849</t>
  </si>
  <si>
    <t>6.643427699999999</t>
  </si>
  <si>
    <t>44.9001673</t>
  </si>
  <si>
    <t>TL220</t>
  </si>
  <si>
    <t>6.6425221</t>
  </si>
  <si>
    <t>43.30648069999999</t>
  </si>
  <si>
    <t>TT549</t>
  </si>
  <si>
    <t>6.640648199999987</t>
  </si>
  <si>
    <t>43.2703009</t>
  </si>
  <si>
    <t>TW339</t>
  </si>
  <si>
    <t>6.6405556</t>
  </si>
  <si>
    <t>43.3083333</t>
  </si>
  <si>
    <t>LP031</t>
  </si>
  <si>
    <t>6.640482</t>
  </si>
  <si>
    <t>43.310184</t>
  </si>
  <si>
    <t>C8215</t>
  </si>
  <si>
    <t>6.639298222615025</t>
  </si>
  <si>
    <t>43.27172788320147</t>
  </si>
  <si>
    <t>C8216</t>
  </si>
  <si>
    <t>6.638040433868355</t>
  </si>
  <si>
    <t>43.27042286414876</t>
  </si>
  <si>
    <t>TL221</t>
  </si>
  <si>
    <t>6.63484</t>
  </si>
  <si>
    <t>43.3075</t>
  </si>
  <si>
    <t>TL585</t>
  </si>
  <si>
    <t>6.6338889</t>
  </si>
  <si>
    <t>44.6227778</t>
  </si>
  <si>
    <t>CS885</t>
  </si>
  <si>
    <t>6.6305556</t>
  </si>
  <si>
    <t>44.3866667</t>
  </si>
  <si>
    <t>TW324</t>
  </si>
  <si>
    <t>6.629934677246069</t>
  </si>
  <si>
    <t>43.310006097202056</t>
  </si>
  <si>
    <t>TW591</t>
  </si>
  <si>
    <t>6.6297222</t>
  </si>
  <si>
    <t>43.26</t>
  </si>
  <si>
    <t>P0751</t>
  </si>
  <si>
    <t>6.6283331</t>
  </si>
  <si>
    <t>43.3047218</t>
  </si>
  <si>
    <t>C9858</t>
  </si>
  <si>
    <t>6.6072222</t>
  </si>
  <si>
    <t>44.1677778</t>
  </si>
  <si>
    <t>TW209</t>
  </si>
  <si>
    <t>6.6011111</t>
  </si>
  <si>
    <t>44.3702778</t>
  </si>
  <si>
    <t>TL381</t>
  </si>
  <si>
    <t>6.59956</t>
  </si>
  <si>
    <t>43.18415</t>
  </si>
  <si>
    <t>TK023</t>
  </si>
  <si>
    <t>6.5869446</t>
  </si>
  <si>
    <t>44.9336128</t>
  </si>
  <si>
    <t>E1719</t>
  </si>
  <si>
    <t>6.586164384655831</t>
  </si>
  <si>
    <t>43.22787463179271</t>
  </si>
  <si>
    <t>F3717</t>
  </si>
  <si>
    <t>6.5852081</t>
  </si>
  <si>
    <t>43.2622213</t>
  </si>
  <si>
    <t>TW299</t>
  </si>
  <si>
    <t>6.5814808518676955</t>
  </si>
  <si>
    <t>43.28479363557126</t>
  </si>
  <si>
    <t>P1021</t>
  </si>
  <si>
    <t>6.579413782556154</t>
  </si>
  <si>
    <t>43.26377669759282</t>
  </si>
  <si>
    <t>C2932</t>
  </si>
  <si>
    <t>6.5762372</t>
  </si>
  <si>
    <t>43.2406061</t>
  </si>
  <si>
    <t>E1789</t>
  </si>
  <si>
    <t>6.575594392590347</t>
  </si>
  <si>
    <t>43.268857793345894</t>
  </si>
  <si>
    <t>CG835</t>
  </si>
  <si>
    <t>6.57446</t>
  </si>
  <si>
    <t>43.26305</t>
  </si>
  <si>
    <t>CS475</t>
  </si>
  <si>
    <t>6.5708</t>
  </si>
  <si>
    <t>43.47256</t>
  </si>
  <si>
    <t>TK800</t>
  </si>
  <si>
    <t>6.5694442</t>
  </si>
  <si>
    <t>44.2902794</t>
  </si>
  <si>
    <t>E3724</t>
  </si>
  <si>
    <t>6.568952409875465</t>
  </si>
  <si>
    <t>43.209666147043194</t>
  </si>
  <si>
    <t>E3537</t>
  </si>
  <si>
    <t>6.5682687</t>
  </si>
  <si>
    <t>44.2979327</t>
  </si>
  <si>
    <t>E3398</t>
  </si>
  <si>
    <t>6.568166137573257</t>
  </si>
  <si>
    <t>43.28660452103476</t>
  </si>
  <si>
    <t>TW240</t>
  </si>
  <si>
    <t>6.566018470886206</t>
  </si>
  <si>
    <t>43.205572171941334</t>
  </si>
  <si>
    <t>TU112</t>
  </si>
  <si>
    <t>6.5593474</t>
  </si>
  <si>
    <t>43.2568905</t>
  </si>
  <si>
    <t>TK812</t>
  </si>
  <si>
    <t>6.55785</t>
  </si>
  <si>
    <t>44.9474</t>
  </si>
  <si>
    <t>TK807</t>
  </si>
  <si>
    <t>6.5572219</t>
  </si>
  <si>
    <t>44.4941673</t>
  </si>
  <si>
    <t>P0761</t>
  </si>
  <si>
    <t>6.552728742883346</t>
  </si>
  <si>
    <t>43.19076967619929</t>
  </si>
  <si>
    <t>TK808</t>
  </si>
  <si>
    <t>6.5525</t>
  </si>
  <si>
    <t>44.485278</t>
  </si>
  <si>
    <t>E3716</t>
  </si>
  <si>
    <t>6.5475</t>
  </si>
  <si>
    <t>43.3388889</t>
  </si>
  <si>
    <t>TZ412</t>
  </si>
  <si>
    <t>6.53524786233902</t>
  </si>
  <si>
    <t>43.25129435663031</t>
  </si>
  <si>
    <t>C8210</t>
  </si>
  <si>
    <t>6.534082799999965</t>
  </si>
  <si>
    <t>43.2515344</t>
  </si>
  <si>
    <t>TL941</t>
  </si>
  <si>
    <t>6.531944</t>
  </si>
  <si>
    <t>43.171111</t>
  </si>
  <si>
    <t>TW432</t>
  </si>
  <si>
    <t>6.529722</t>
  </si>
  <si>
    <t>43.172222</t>
  </si>
  <si>
    <t>TK097</t>
  </si>
  <si>
    <t>6.511728941833553</t>
  </si>
  <si>
    <t>44.975265242379216</t>
  </si>
  <si>
    <t>TK810</t>
  </si>
  <si>
    <t>6.5091672</t>
  </si>
  <si>
    <t>44.9758339</t>
  </si>
  <si>
    <t>CS891</t>
  </si>
  <si>
    <t>6.507639474868711</t>
  </si>
  <si>
    <t>43.85227708627353</t>
  </si>
  <si>
    <t>TK814</t>
  </si>
  <si>
    <t>6.500278</t>
  </si>
  <si>
    <t>44.8238907</t>
  </si>
  <si>
    <t>E3992</t>
  </si>
  <si>
    <t>6.498514992590336</t>
  </si>
  <si>
    <t>44.8375229326876</t>
  </si>
  <si>
    <t>TL407</t>
  </si>
  <si>
    <t>6.4983333</t>
  </si>
  <si>
    <t>44.5666667</t>
  </si>
  <si>
    <t>LP001</t>
  </si>
  <si>
    <t>6.495864999999999</t>
  </si>
  <si>
    <t>44.564164</t>
  </si>
  <si>
    <t>E8660</t>
  </si>
  <si>
    <t>6.495833</t>
  </si>
  <si>
    <t>43.569722</t>
  </si>
  <si>
    <t>TK815</t>
  </si>
  <si>
    <t>6.487222</t>
  </si>
  <si>
    <t>44.818889</t>
  </si>
  <si>
    <t>E1139</t>
  </si>
  <si>
    <t>6.48142</t>
  </si>
  <si>
    <t>43.53212</t>
  </si>
  <si>
    <t>E3140</t>
  </si>
  <si>
    <t>6.47906</t>
  </si>
  <si>
    <t>43.46289</t>
  </si>
  <si>
    <t>C8298</t>
  </si>
  <si>
    <t>6.47828399947513</t>
  </si>
  <si>
    <t>43.157661477570336</t>
  </si>
  <si>
    <t>P0767</t>
  </si>
  <si>
    <t>6.4771718</t>
  </si>
  <si>
    <t>43.5133137</t>
  </si>
  <si>
    <t>F3718</t>
  </si>
  <si>
    <t>6.473111500000001</t>
  </si>
  <si>
    <t>43.5225083</t>
  </si>
  <si>
    <t>E3769</t>
  </si>
  <si>
    <t>6.4729904</t>
  </si>
  <si>
    <t>43.1888158</t>
  </si>
  <si>
    <t>TZ602</t>
  </si>
  <si>
    <t>6.4685456</t>
  </si>
  <si>
    <t>43.3176125</t>
  </si>
  <si>
    <t>TW959</t>
  </si>
  <si>
    <t>6.46577</t>
  </si>
  <si>
    <t>43.20668</t>
  </si>
  <si>
    <t>TW427</t>
  </si>
  <si>
    <t>6.462444446557583</t>
  </si>
  <si>
    <t>43.53855160706879</t>
  </si>
  <si>
    <t>E3150</t>
  </si>
  <si>
    <t>6.455564499999999</t>
  </si>
  <si>
    <t>43.5378342</t>
  </si>
  <si>
    <t>F3743</t>
  </si>
  <si>
    <t>6.453139780426</t>
  </si>
  <si>
    <t>43.41432676252195</t>
  </si>
  <si>
    <t>TK038</t>
  </si>
  <si>
    <t>6.4514441</t>
  </si>
  <si>
    <t>44.8845253</t>
  </si>
  <si>
    <t>C8039</t>
  </si>
  <si>
    <t>6.430070999999998</t>
  </si>
  <si>
    <t>43.4260783</t>
  </si>
  <si>
    <t>TW259</t>
  </si>
  <si>
    <t>6.428056</t>
  </si>
  <si>
    <t>43.151944</t>
  </si>
  <si>
    <t>TL448</t>
  </si>
  <si>
    <t>6.395287497900426</t>
  </si>
  <si>
    <t>43.53471678763977</t>
  </si>
  <si>
    <t>TL255</t>
  </si>
  <si>
    <t>6.3673784999999725</t>
  </si>
  <si>
    <t>43.1378958</t>
  </si>
  <si>
    <t>CG338</t>
  </si>
  <si>
    <t>6.36557</t>
  </si>
  <si>
    <t>45.6562</t>
  </si>
  <si>
    <t>E8666</t>
  </si>
  <si>
    <t>6.360726339147959</t>
  </si>
  <si>
    <t>43.49244466536567</t>
  </si>
  <si>
    <t>P0755</t>
  </si>
  <si>
    <t>6.357052</t>
  </si>
  <si>
    <t>43.139355</t>
  </si>
  <si>
    <t>C8284</t>
  </si>
  <si>
    <t>6.3552</t>
  </si>
  <si>
    <t>43.12301</t>
  </si>
  <si>
    <t>CS148</t>
  </si>
  <si>
    <t>6.355</t>
  </si>
  <si>
    <t>43.4905556</t>
  </si>
  <si>
    <t>CS941</t>
  </si>
  <si>
    <t>6.34997</t>
  </si>
  <si>
    <t>43.13729</t>
  </si>
  <si>
    <t>TZ488</t>
  </si>
  <si>
    <t>6.337563100524903</t>
  </si>
  <si>
    <t>43.143649472628304</t>
  </si>
  <si>
    <t>P0758</t>
  </si>
  <si>
    <t>6.3326777</t>
  </si>
  <si>
    <t>43.3946297</t>
  </si>
  <si>
    <t>TZ482</t>
  </si>
  <si>
    <t>6.32607</t>
  </si>
  <si>
    <t>44.69624</t>
  </si>
  <si>
    <t>E3508</t>
  </si>
  <si>
    <t>6.3258333</t>
  </si>
  <si>
    <t>44.6838889</t>
  </si>
  <si>
    <t>E3986</t>
  </si>
  <si>
    <t>6.3235138</t>
  </si>
  <si>
    <t>44.6970589</t>
  </si>
  <si>
    <t>TK014</t>
  </si>
  <si>
    <t>6.3219705</t>
  </si>
  <si>
    <t>44.696525</t>
  </si>
  <si>
    <t>P0757</t>
  </si>
  <si>
    <t>6.32194</t>
  </si>
  <si>
    <t>43.3933</t>
  </si>
  <si>
    <t>E1714</t>
  </si>
  <si>
    <t>6.312572300000056</t>
  </si>
  <si>
    <t>43.3949522</t>
  </si>
  <si>
    <t>C8051</t>
  </si>
  <si>
    <t>6.2916199042602505</t>
  </si>
  <si>
    <t>43.32179222477681</t>
  </si>
  <si>
    <t>TT567</t>
  </si>
  <si>
    <t>6.2763889</t>
  </si>
  <si>
    <t>44.5447222</t>
  </si>
  <si>
    <t>E1794</t>
  </si>
  <si>
    <t>6.261665587280277</t>
  </si>
  <si>
    <t>43.16732148903782</t>
  </si>
  <si>
    <t>P0020</t>
  </si>
  <si>
    <t>6.255379</t>
  </si>
  <si>
    <t>44.551338</t>
  </si>
  <si>
    <t>CG339</t>
  </si>
  <si>
    <t>6.2536478</t>
  </si>
  <si>
    <t>46.1955575</t>
  </si>
  <si>
    <t>CS150</t>
  </si>
  <si>
    <t>6.252961499999969</t>
  </si>
  <si>
    <t>43.558971325574724</t>
  </si>
  <si>
    <t>E1740</t>
  </si>
  <si>
    <t>6.243281068786577</t>
  </si>
  <si>
    <t>43.51531143911692</t>
  </si>
  <si>
    <t>TW282</t>
  </si>
  <si>
    <t>6.2427981079345045</t>
  </si>
  <si>
    <t>43.11847524117125</t>
  </si>
  <si>
    <t>CS364</t>
  </si>
  <si>
    <t>6.23882</t>
  </si>
  <si>
    <t>43.13823</t>
  </si>
  <si>
    <t>E3796</t>
  </si>
  <si>
    <t>6.2370264530181885</t>
  </si>
  <si>
    <t>43.138392860357875</t>
  </si>
  <si>
    <t>C8036</t>
  </si>
  <si>
    <t>6.23670721586916</t>
  </si>
  <si>
    <t>43.11815984791032</t>
  </si>
  <si>
    <t>E3701</t>
  </si>
  <si>
    <t>6.233172100000047</t>
  </si>
  <si>
    <t>43.5633311</t>
  </si>
  <si>
    <t>CS252</t>
  </si>
  <si>
    <t>6.23159</t>
  </si>
  <si>
    <t>43.13759</t>
  </si>
  <si>
    <t>E3914</t>
  </si>
  <si>
    <t>6.23092032435909</t>
  </si>
  <si>
    <t>44.66752632030611</t>
  </si>
  <si>
    <t>E1717</t>
  </si>
  <si>
    <t>6.223136</t>
  </si>
  <si>
    <t>43.625135</t>
  </si>
  <si>
    <t>C4118</t>
  </si>
  <si>
    <t>6.216571999999999</t>
  </si>
  <si>
    <t>43.1311</t>
  </si>
  <si>
    <t>C1747</t>
  </si>
  <si>
    <t>6.2065091</t>
  </si>
  <si>
    <t>44.6237736</t>
  </si>
  <si>
    <t>E1709</t>
  </si>
  <si>
    <t>6.185678699475147</t>
  </si>
  <si>
    <t>43.12057422235484</t>
  </si>
  <si>
    <t>E1706</t>
  </si>
  <si>
    <t>6.183611</t>
  </si>
  <si>
    <t>43.476389</t>
  </si>
  <si>
    <t>TZ262</t>
  </si>
  <si>
    <t>6.17501</t>
  </si>
  <si>
    <t>43.10476</t>
  </si>
  <si>
    <t>E3560</t>
  </si>
  <si>
    <t>6.1691667</t>
  </si>
  <si>
    <t>44.6422222</t>
  </si>
  <si>
    <t>C1739</t>
  </si>
  <si>
    <t>6.164167</t>
  </si>
  <si>
    <t>44.689444</t>
  </si>
  <si>
    <t>E1779</t>
  </si>
  <si>
    <t>6.1563517</t>
  </si>
  <si>
    <t>43.0804984</t>
  </si>
  <si>
    <t>E3735</t>
  </si>
  <si>
    <t>6.15589024359133</t>
  </si>
  <si>
    <t>43.02875368064028</t>
  </si>
  <si>
    <t>TZ134</t>
  </si>
  <si>
    <t>6.1555104047546365</t>
  </si>
  <si>
    <t>43.51002925830137</t>
  </si>
  <si>
    <t>C8281</t>
  </si>
  <si>
    <t>6.1534714439330855</t>
  </si>
  <si>
    <t>43.123508917777315</t>
  </si>
  <si>
    <t>TZ608</t>
  </si>
  <si>
    <t>6.152014151342769</t>
  </si>
  <si>
    <t>43.52725439999998</t>
  </si>
  <si>
    <t>C8257</t>
  </si>
  <si>
    <t>6.14724</t>
  </si>
  <si>
    <t>43.06757</t>
  </si>
  <si>
    <t>P0760</t>
  </si>
  <si>
    <t>6.145969656066882</t>
  </si>
  <si>
    <t>43.08299402532739</t>
  </si>
  <si>
    <t>TW401</t>
  </si>
  <si>
    <t>6.1425</t>
  </si>
  <si>
    <t>43.0411111</t>
  </si>
  <si>
    <t>TF257</t>
  </si>
  <si>
    <t>6.138712539672838</t>
  </si>
  <si>
    <t>43.12129278589678</t>
  </si>
  <si>
    <t>TW423</t>
  </si>
  <si>
    <t>6.134769980334469</t>
  </si>
  <si>
    <t>43.03867344372515</t>
  </si>
  <si>
    <t>E1745</t>
  </si>
  <si>
    <t>6.134339954492134</t>
  </si>
  <si>
    <t>43.28939478145875</t>
  </si>
  <si>
    <t>E3794</t>
  </si>
  <si>
    <t>6.13397</t>
  </si>
  <si>
    <t>43.12078</t>
  </si>
  <si>
    <t>TW304</t>
  </si>
  <si>
    <t>6.1317</t>
  </si>
  <si>
    <t>43.12066</t>
  </si>
  <si>
    <t>TZ366</t>
  </si>
  <si>
    <t>6.128468500000054</t>
  </si>
  <si>
    <t>43.11557029999999</t>
  </si>
  <si>
    <t>E1701</t>
  </si>
  <si>
    <t>6.128267899999969</t>
  </si>
  <si>
    <t>43.1186112</t>
  </si>
  <si>
    <t>CS969</t>
  </si>
  <si>
    <t>6.12762</t>
  </si>
  <si>
    <t>43.10744</t>
  </si>
  <si>
    <t>C8272</t>
  </si>
  <si>
    <t>6.1253528</t>
  </si>
  <si>
    <t>43.1100357</t>
  </si>
  <si>
    <t>E1716</t>
  </si>
  <si>
    <t>6.123889</t>
  </si>
  <si>
    <t>43.11</t>
  </si>
  <si>
    <t>TL721</t>
  </si>
  <si>
    <t>6.11535</t>
  </si>
  <si>
    <t>43.12341</t>
  </si>
  <si>
    <t>CG863</t>
  </si>
  <si>
    <t>6.10786</t>
  </si>
  <si>
    <t>43.11542</t>
  </si>
  <si>
    <t>CG340</t>
  </si>
  <si>
    <t>6.10761132858886</t>
  </si>
  <si>
    <t>44.56804535702404</t>
  </si>
  <si>
    <t>C9832</t>
  </si>
  <si>
    <t>6.091389</t>
  </si>
  <si>
    <t>43.817778</t>
  </si>
  <si>
    <t>CG343</t>
  </si>
  <si>
    <t>6.087281355139176</t>
  </si>
  <si>
    <t>45.875651056445484</t>
  </si>
  <si>
    <t>CS887</t>
  </si>
  <si>
    <t>6.078869499999996</t>
  </si>
  <si>
    <t>43.0924584</t>
  </si>
  <si>
    <t>TL519</t>
  </si>
  <si>
    <t>6.0775</t>
  </si>
  <si>
    <t>44.56</t>
  </si>
  <si>
    <t>TP094</t>
  </si>
  <si>
    <t>6.076764</t>
  </si>
  <si>
    <t>43.315731</t>
  </si>
  <si>
    <t>TZ280</t>
  </si>
  <si>
    <t>6.0767129</t>
  </si>
  <si>
    <t>43.0878627</t>
  </si>
  <si>
    <t>TT595</t>
  </si>
  <si>
    <t>6.0760466</t>
  </si>
  <si>
    <t>43.093611</t>
  </si>
  <si>
    <t>TL294</t>
  </si>
  <si>
    <t>6.074407799999999</t>
  </si>
  <si>
    <t>43.0939945</t>
  </si>
  <si>
    <t>P0017</t>
  </si>
  <si>
    <t>6.073669300000006</t>
  </si>
  <si>
    <t>44.55936699999999</t>
  </si>
  <si>
    <t>C2998</t>
  </si>
  <si>
    <t>6.071921</t>
  </si>
  <si>
    <t>43.237263</t>
  </si>
  <si>
    <t>CM892</t>
  </si>
  <si>
    <t>6.07055</t>
  </si>
  <si>
    <t>43.23267</t>
  </si>
  <si>
    <t>F3709</t>
  </si>
  <si>
    <t>6.0702981</t>
  </si>
  <si>
    <t>43.1317711</t>
  </si>
  <si>
    <t>E1776</t>
  </si>
  <si>
    <t>6.069713</t>
  </si>
  <si>
    <t>43.120665</t>
  </si>
  <si>
    <t>CS642</t>
  </si>
  <si>
    <t>6.066226957702603</t>
  </si>
  <si>
    <t>43.41227699441102</t>
  </si>
  <si>
    <t>F3710</t>
  </si>
  <si>
    <t>6.064164799999999</t>
  </si>
  <si>
    <t>43.1593734</t>
  </si>
  <si>
    <t>C9818</t>
  </si>
  <si>
    <t>6.0619249</t>
  </si>
  <si>
    <t>43.4069485</t>
  </si>
  <si>
    <t>E3745</t>
  </si>
  <si>
    <t>6.0592765041992225</t>
  </si>
  <si>
    <t>43.64701945571097</t>
  </si>
  <si>
    <t>CS896</t>
  </si>
  <si>
    <t>6.0580556</t>
  </si>
  <si>
    <t>43.3319444</t>
  </si>
  <si>
    <t>P0016</t>
  </si>
  <si>
    <t>6.05797</t>
  </si>
  <si>
    <t>44.54118</t>
  </si>
  <si>
    <t>F3712</t>
  </si>
  <si>
    <t>6.04763</t>
  </si>
  <si>
    <t>43.17827</t>
  </si>
  <si>
    <t>E3723</t>
  </si>
  <si>
    <t>6.0475</t>
  </si>
  <si>
    <t>43.32724</t>
  </si>
  <si>
    <t>CS240</t>
  </si>
  <si>
    <t>6.047267514819396</t>
  </si>
  <si>
    <t>43.203556139695124</t>
  </si>
  <si>
    <t>F3736</t>
  </si>
  <si>
    <t>6.045</t>
  </si>
  <si>
    <t>43.408889</t>
  </si>
  <si>
    <t>E3781</t>
  </si>
  <si>
    <t>6.0420644</t>
  </si>
  <si>
    <t>43.1917006</t>
  </si>
  <si>
    <t>F3711</t>
  </si>
  <si>
    <t>6.038959300000001</t>
  </si>
  <si>
    <t>43.1448701</t>
  </si>
  <si>
    <t>TU110</t>
  </si>
  <si>
    <t>6.03351</t>
  </si>
  <si>
    <t>43.14446</t>
  </si>
  <si>
    <t>F3701</t>
  </si>
  <si>
    <t>6.03333</t>
  </si>
  <si>
    <t>43.1494</t>
  </si>
  <si>
    <t>CS226</t>
  </si>
  <si>
    <t>6.033028</t>
  </si>
  <si>
    <t>45.057255</t>
  </si>
  <si>
    <t>CS145</t>
  </si>
  <si>
    <t>6.0305556</t>
  </si>
  <si>
    <t>43.1088889</t>
  </si>
  <si>
    <t>E3133</t>
  </si>
  <si>
    <t>6.027323433837864</t>
  </si>
  <si>
    <t>44.04624013736034</t>
  </si>
  <si>
    <t>TZ616</t>
  </si>
  <si>
    <t>6.0255556</t>
  </si>
  <si>
    <t>43.2061111</t>
  </si>
  <si>
    <t>E1733</t>
  </si>
  <si>
    <t>6.020520894164974</t>
  </si>
  <si>
    <t>43.10621948848972</t>
  </si>
  <si>
    <t>E1708</t>
  </si>
  <si>
    <t>6.016111</t>
  </si>
  <si>
    <t>E3339</t>
  </si>
  <si>
    <t>6.00972</t>
  </si>
  <si>
    <t>43.12472</t>
  </si>
  <si>
    <t>E3991</t>
  </si>
  <si>
    <t>6.0090273</t>
  </si>
  <si>
    <t>44.7548223</t>
  </si>
  <si>
    <t>P0015</t>
  </si>
  <si>
    <t>6.008286</t>
  </si>
  <si>
    <t>44.086171</t>
  </si>
  <si>
    <t>E3710</t>
  </si>
  <si>
    <t>6.0075</t>
  </si>
  <si>
    <t>43.1247</t>
  </si>
  <si>
    <t>C8021</t>
  </si>
  <si>
    <t>6.0061111</t>
  </si>
  <si>
    <t>43.5574989</t>
  </si>
  <si>
    <t>CS603</t>
  </si>
  <si>
    <t>6.001895653967257</t>
  </si>
  <si>
    <t>44.08064257070973</t>
  </si>
  <si>
    <t>TU111</t>
  </si>
  <si>
    <t>5.9962028</t>
  </si>
  <si>
    <t>43.1360634</t>
  </si>
  <si>
    <t>TR141</t>
  </si>
  <si>
    <t>5.9923029317383225</t>
  </si>
  <si>
    <t>43.42124440286069</t>
  </si>
  <si>
    <t>F3766</t>
  </si>
  <si>
    <t>5.9922218</t>
  </si>
  <si>
    <t>43.4236107</t>
  </si>
  <si>
    <t>TL925</t>
  </si>
  <si>
    <t>5.9877778</t>
  </si>
  <si>
    <t>43.1286111</t>
  </si>
  <si>
    <t>E3394</t>
  </si>
  <si>
    <t>5.98652</t>
  </si>
  <si>
    <t>43.8384</t>
  </si>
  <si>
    <t>CS955</t>
  </si>
  <si>
    <t>5.9824142</t>
  </si>
  <si>
    <t>43.1339011</t>
  </si>
  <si>
    <t>TT608</t>
  </si>
  <si>
    <t>5.981690999999955</t>
  </si>
  <si>
    <t>43.13764889999999</t>
  </si>
  <si>
    <t>TW325</t>
  </si>
  <si>
    <t>5.980876999999964</t>
  </si>
  <si>
    <t>43.1167231</t>
  </si>
  <si>
    <t>F3740</t>
  </si>
  <si>
    <t>5.9778445</t>
  </si>
  <si>
    <t>44.1332101</t>
  </si>
  <si>
    <t>E3732</t>
  </si>
  <si>
    <t>5.9752778</t>
  </si>
  <si>
    <t>43.34</t>
  </si>
  <si>
    <t>TZ700</t>
  </si>
  <si>
    <t>5.9699</t>
  </si>
  <si>
    <t>43.28196</t>
  </si>
  <si>
    <t>TZ689</t>
  </si>
  <si>
    <t>5.967363205665606</t>
  </si>
  <si>
    <t>43.12896441731009</t>
  </si>
  <si>
    <t>C8022</t>
  </si>
  <si>
    <t>5.959395224328546</t>
  </si>
  <si>
    <t>43.11437343778094</t>
  </si>
  <si>
    <t>C8028</t>
  </si>
  <si>
    <t>5.958085089965834</t>
  </si>
  <si>
    <t>43.12572817965097</t>
  </si>
  <si>
    <t>E1712</t>
  </si>
  <si>
    <t>5.95166549999999</t>
  </si>
  <si>
    <t>43.1236249</t>
  </si>
  <si>
    <t>C8025</t>
  </si>
  <si>
    <t>5.94918</t>
  </si>
  <si>
    <t>43.11536</t>
  </si>
  <si>
    <t>E1749</t>
  </si>
  <si>
    <t>5.944066</t>
  </si>
  <si>
    <t>43.1283531</t>
  </si>
  <si>
    <t>TW245</t>
  </si>
  <si>
    <t>5.943656199999964</t>
  </si>
  <si>
    <t>44.1972662</t>
  </si>
  <si>
    <t>C9837</t>
  </si>
  <si>
    <t>5.941882899999996</t>
  </si>
  <si>
    <t>44.1956132</t>
  </si>
  <si>
    <t>P0748</t>
  </si>
  <si>
    <t>5.940823076057427</t>
  </si>
  <si>
    <t>43.117473474166935</t>
  </si>
  <si>
    <t>E3117</t>
  </si>
  <si>
    <t>5.93944</t>
  </si>
  <si>
    <t>44.38657</t>
  </si>
  <si>
    <t>C2995</t>
  </si>
  <si>
    <t>5.939166699999999</t>
  </si>
  <si>
    <t>43.1111111</t>
  </si>
  <si>
    <t>CS151</t>
  </si>
  <si>
    <t>5.939062860852118</t>
  </si>
  <si>
    <t>43.12970996702779</t>
  </si>
  <si>
    <t>P0747</t>
  </si>
  <si>
    <t>5.9382627</t>
  </si>
  <si>
    <t>43.122955</t>
  </si>
  <si>
    <t>CS999</t>
  </si>
  <si>
    <t>5.938120373016318</t>
  </si>
  <si>
    <t>43.11423761981856</t>
  </si>
  <si>
    <t>E3707</t>
  </si>
  <si>
    <t>5.937424305834952</t>
  </si>
  <si>
    <t>43.63490892395094</t>
  </si>
  <si>
    <t>C8011</t>
  </si>
  <si>
    <t>5.93722</t>
  </si>
  <si>
    <t>43.11222</t>
  </si>
  <si>
    <t>TL851</t>
  </si>
  <si>
    <t>5.935278</t>
  </si>
  <si>
    <t>43.106667</t>
  </si>
  <si>
    <t>P1015</t>
  </si>
  <si>
    <t>5.9348587</t>
  </si>
  <si>
    <t>43.1132983</t>
  </si>
  <si>
    <t>C8050</t>
  </si>
  <si>
    <t>5.9333758</t>
  </si>
  <si>
    <t>43.1233177</t>
  </si>
  <si>
    <t>E3385</t>
  </si>
  <si>
    <t>5.93262</t>
  </si>
  <si>
    <t>43.12579</t>
  </si>
  <si>
    <t>TZ056</t>
  </si>
  <si>
    <t>5.92772</t>
  </si>
  <si>
    <t>43.13015</t>
  </si>
  <si>
    <t>TK003</t>
  </si>
  <si>
    <t>5.92694</t>
  </si>
  <si>
    <t>44.6775</t>
  </si>
  <si>
    <t>E3768</t>
  </si>
  <si>
    <t>5.9254054</t>
  </si>
  <si>
    <t>43.1767762</t>
  </si>
  <si>
    <t>C8078</t>
  </si>
  <si>
    <t>5.92446</t>
  </si>
  <si>
    <t>43.07785</t>
  </si>
  <si>
    <t>C8027</t>
  </si>
  <si>
    <t>5.924358799999936</t>
  </si>
  <si>
    <t>43.1313876</t>
  </si>
  <si>
    <t>E3132</t>
  </si>
  <si>
    <t>5.91944669999998</t>
  </si>
  <si>
    <t>43.9160129</t>
  </si>
  <si>
    <t>TZ156</t>
  </si>
  <si>
    <t>5.91631</t>
  </si>
  <si>
    <t>43.41063</t>
  </si>
  <si>
    <t>P1014</t>
  </si>
  <si>
    <t>5.916108087805242</t>
  </si>
  <si>
    <t>43.12759482104734</t>
  </si>
  <si>
    <t>E3759</t>
  </si>
  <si>
    <t>5.91549</t>
  </si>
  <si>
    <t>43.13663</t>
  </si>
  <si>
    <t>E3730</t>
  </si>
  <si>
    <t>5.9082088</t>
  </si>
  <si>
    <t>43.0743752</t>
  </si>
  <si>
    <t>F3757</t>
  </si>
  <si>
    <t>5.905556</t>
  </si>
  <si>
    <t>43.128334</t>
  </si>
  <si>
    <t>CG342</t>
  </si>
  <si>
    <t>5.9051</t>
  </si>
  <si>
    <t>45.67511</t>
  </si>
  <si>
    <t>CS954</t>
  </si>
  <si>
    <t>5.902627743902599</t>
  </si>
  <si>
    <t>43.12687030000003</t>
  </si>
  <si>
    <t>E3307</t>
  </si>
  <si>
    <t>5.901180162274159</t>
  </si>
  <si>
    <t>43.14531566885781</t>
  </si>
  <si>
    <t>E3993</t>
  </si>
  <si>
    <t>5.895388126373291</t>
  </si>
  <si>
    <t>43.75958783319339</t>
  </si>
  <si>
    <t>CS162</t>
  </si>
  <si>
    <t>5.893179852111871</t>
  </si>
  <si>
    <t>45.27128693518275</t>
  </si>
  <si>
    <t>TK813</t>
  </si>
  <si>
    <t>5.891111</t>
  </si>
  <si>
    <t>44.687779</t>
  </si>
  <si>
    <t>TZ484</t>
  </si>
  <si>
    <t>5.8878471</t>
  </si>
  <si>
    <t>43.0996731</t>
  </si>
  <si>
    <t>E3184</t>
  </si>
  <si>
    <t>5.8866005</t>
  </si>
  <si>
    <t>43.7581918</t>
  </si>
  <si>
    <t>C8072</t>
  </si>
  <si>
    <t>5.886501622814876</t>
  </si>
  <si>
    <t>43.08172810460257</t>
  </si>
  <si>
    <t>CS607</t>
  </si>
  <si>
    <t>5.882611900000029</t>
  </si>
  <si>
    <t>43.1002817</t>
  </si>
  <si>
    <t>TT591</t>
  </si>
  <si>
    <t>5.8825</t>
  </si>
  <si>
    <t>43.758611</t>
  </si>
  <si>
    <t>TT607</t>
  </si>
  <si>
    <t>5.881389</t>
  </si>
  <si>
    <t>43.101667</t>
  </si>
  <si>
    <t>P0763</t>
  </si>
  <si>
    <t>5.86867</t>
  </si>
  <si>
    <t>43.10766</t>
  </si>
  <si>
    <t>P0762</t>
  </si>
  <si>
    <t>5.8621826</t>
  </si>
  <si>
    <t>43.4472632</t>
  </si>
  <si>
    <t>CS187</t>
  </si>
  <si>
    <t>5.85856</t>
  </si>
  <si>
    <t>45.2133403</t>
  </si>
  <si>
    <t>E3300</t>
  </si>
  <si>
    <t>5.857790793640106</t>
  </si>
  <si>
    <t>43.08101861136057</t>
  </si>
  <si>
    <t>P0753</t>
  </si>
  <si>
    <t>5.851384201049768</t>
  </si>
  <si>
    <t>43.08922681677556</t>
  </si>
  <si>
    <t>TR005</t>
  </si>
  <si>
    <t>5.851067222228945</t>
  </si>
  <si>
    <t>43.84245096048144</t>
  </si>
  <si>
    <t>P0754</t>
  </si>
  <si>
    <t>5.84972</t>
  </si>
  <si>
    <t>43.1222</t>
  </si>
  <si>
    <t>F3797</t>
  </si>
  <si>
    <t>5.8459642999999915</t>
  </si>
  <si>
    <t>43.1327736</t>
  </si>
  <si>
    <t>CS149</t>
  </si>
  <si>
    <t>5.845198342723847</t>
  </si>
  <si>
    <t>43.09276546931981</t>
  </si>
  <si>
    <t>TT238</t>
  </si>
  <si>
    <t>5.837337985705517</t>
  </si>
  <si>
    <t>43.091749518021786</t>
  </si>
  <si>
    <t>CS404</t>
  </si>
  <si>
    <t>5.8319444</t>
  </si>
  <si>
    <t>45.2466667</t>
  </si>
  <si>
    <t>LP032</t>
  </si>
  <si>
    <t>5.828728</t>
  </si>
  <si>
    <t>43.175443</t>
  </si>
  <si>
    <t>CS502</t>
  </si>
  <si>
    <t>5.8225</t>
  </si>
  <si>
    <t>44.3108333</t>
  </si>
  <si>
    <t>E2717</t>
  </si>
  <si>
    <t>5.822499999999991</t>
  </si>
  <si>
    <t>44.3138582930585</t>
  </si>
  <si>
    <t>B0004</t>
  </si>
  <si>
    <t>5.820865</t>
  </si>
  <si>
    <t>44.53353</t>
  </si>
  <si>
    <t>CS271</t>
  </si>
  <si>
    <t>5.81976</t>
  </si>
  <si>
    <t>43.12224</t>
  </si>
  <si>
    <t>CS220</t>
  </si>
  <si>
    <t>5.81814</t>
  </si>
  <si>
    <t>43.73213</t>
  </si>
  <si>
    <t>P0752</t>
  </si>
  <si>
    <t>5.812907</t>
  </si>
  <si>
    <t>43.109857</t>
  </si>
  <si>
    <t>E3774</t>
  </si>
  <si>
    <t>5.8127778</t>
  </si>
  <si>
    <t>43.0961111</t>
  </si>
  <si>
    <t>TW433</t>
  </si>
  <si>
    <t>5.81203</t>
  </si>
  <si>
    <t>43.11333</t>
  </si>
  <si>
    <t>CS501</t>
  </si>
  <si>
    <t>5.8062</t>
  </si>
  <si>
    <t>43.19888</t>
  </si>
  <si>
    <t>CS269</t>
  </si>
  <si>
    <t>5.805529533729555</t>
  </si>
  <si>
    <t>43.12111349327291</t>
  </si>
  <si>
    <t>E3348</t>
  </si>
  <si>
    <t>5.804608146728469</t>
  </si>
  <si>
    <t>43.19621808468366</t>
  </si>
  <si>
    <t>C8004</t>
  </si>
  <si>
    <t>5.7991667</t>
  </si>
  <si>
    <t>43.1180556</t>
  </si>
  <si>
    <t>C8049</t>
  </si>
  <si>
    <t>5.79881</t>
  </si>
  <si>
    <t>43.07823</t>
  </si>
  <si>
    <t>E3767</t>
  </si>
  <si>
    <t>5.7913889</t>
  </si>
  <si>
    <t>43.1241667</t>
  </si>
  <si>
    <t>P0750</t>
  </si>
  <si>
    <t>5.7900366</t>
  </si>
  <si>
    <t>43.1238406</t>
  </si>
  <si>
    <t>P0013</t>
  </si>
  <si>
    <t>5.78928</t>
  </si>
  <si>
    <t>43.82193</t>
  </si>
  <si>
    <t>P0014</t>
  </si>
  <si>
    <t>5.787666</t>
  </si>
  <si>
    <t>43.82379</t>
  </si>
  <si>
    <t>TW426</t>
  </si>
  <si>
    <t>5.7827778</t>
  </si>
  <si>
    <t>43.3705556</t>
  </si>
  <si>
    <t>CS560</t>
  </si>
  <si>
    <t>5.779234199999999</t>
  </si>
  <si>
    <t>44.9232717</t>
  </si>
  <si>
    <t>CS624</t>
  </si>
  <si>
    <t>5.770499799475147</t>
  </si>
  <si>
    <t>43.95112428087273</t>
  </si>
  <si>
    <t>CG336</t>
  </si>
  <si>
    <t>5.7650044</t>
  </si>
  <si>
    <t>45.1852477</t>
  </si>
  <si>
    <t>E3727</t>
  </si>
  <si>
    <t>5.765</t>
  </si>
  <si>
    <t>43.7872222</t>
  </si>
  <si>
    <t>TL080</t>
  </si>
  <si>
    <t>5.756942756591798</t>
  </si>
  <si>
    <t>43.13622920868485</t>
  </si>
  <si>
    <t>C8001</t>
  </si>
  <si>
    <t>5.754256</t>
  </si>
  <si>
    <t>43.1354418</t>
  </si>
  <si>
    <t>E3725</t>
  </si>
  <si>
    <t>5.752222</t>
  </si>
  <si>
    <t>43.1375</t>
  </si>
  <si>
    <t>E3399</t>
  </si>
  <si>
    <t>5.74886</t>
  </si>
  <si>
    <t>43.81109</t>
  </si>
  <si>
    <t>CS268</t>
  </si>
  <si>
    <t>5.74802</t>
  </si>
  <si>
    <t>43.14328</t>
  </si>
  <si>
    <t>CS164</t>
  </si>
  <si>
    <t>5.7208539</t>
  </si>
  <si>
    <t>45.1880052</t>
  </si>
  <si>
    <t>TL677</t>
  </si>
  <si>
    <t>5.711640299999999</t>
  </si>
  <si>
    <t>43.1813084</t>
  </si>
  <si>
    <t>CS990</t>
  </si>
  <si>
    <t>5.7103615457549495</t>
  </si>
  <si>
    <t>45.180330337339576</t>
  </si>
  <si>
    <t>E2731</t>
  </si>
  <si>
    <t>5.710241398811377</t>
  </si>
  <si>
    <t>43.68685775880477</t>
  </si>
  <si>
    <t>CS989</t>
  </si>
  <si>
    <t>5.70593</t>
  </si>
  <si>
    <t>45.15152</t>
  </si>
  <si>
    <t>TZ944</t>
  </si>
  <si>
    <t>5.700207</t>
  </si>
  <si>
    <t>43.2756</t>
  </si>
  <si>
    <t>TZ164</t>
  </si>
  <si>
    <t>5.700165900000002</t>
  </si>
  <si>
    <t>43.1837615</t>
  </si>
  <si>
    <t>TP005</t>
  </si>
  <si>
    <t>5.700147657116745</t>
  </si>
  <si>
    <t>43.18114876868839</t>
  </si>
  <si>
    <t>CS619</t>
  </si>
  <si>
    <t>5.69592</t>
  </si>
  <si>
    <t>43.18326</t>
  </si>
  <si>
    <t>CS111</t>
  </si>
  <si>
    <t>5.6955557</t>
  </si>
  <si>
    <t>43.1827774</t>
  </si>
  <si>
    <t>E3143</t>
  </si>
  <si>
    <t>5.6934889</t>
  </si>
  <si>
    <t>44.314059</t>
  </si>
  <si>
    <t>CS547</t>
  </si>
  <si>
    <t>5.692676541525321</t>
  </si>
  <si>
    <t>45.17645900054241</t>
  </si>
  <si>
    <t>TL171</t>
  </si>
  <si>
    <t>5.689530392065421</t>
  </si>
  <si>
    <t>43.179208641997896</t>
  </si>
  <si>
    <t>E3194</t>
  </si>
  <si>
    <t>5.6894444</t>
  </si>
  <si>
    <t>43.7369444</t>
  </si>
  <si>
    <t>TW391</t>
  </si>
  <si>
    <t>5.686524644458018</t>
  </si>
  <si>
    <t>43.447562313460104</t>
  </si>
  <si>
    <t>CS640</t>
  </si>
  <si>
    <t>5.685442362951676</t>
  </si>
  <si>
    <t>43.44994028881687</t>
  </si>
  <si>
    <t>E3750</t>
  </si>
  <si>
    <t>5.680147025903352</t>
  </si>
  <si>
    <t>43.44588223811489</t>
  </si>
  <si>
    <t>CS579</t>
  </si>
  <si>
    <t>5.677233399999977</t>
  </si>
  <si>
    <t>45.0529383</t>
  </si>
  <si>
    <t>E1743</t>
  </si>
  <si>
    <t>5.67398860000003</t>
  </si>
  <si>
    <t>43.526029</t>
  </si>
  <si>
    <t>CG337</t>
  </si>
  <si>
    <t>5.672599300000001</t>
  </si>
  <si>
    <t>45.1988128</t>
  </si>
  <si>
    <t>F3790</t>
  </si>
  <si>
    <t>5.666389</t>
  </si>
  <si>
    <t>43.192778</t>
  </si>
  <si>
    <t>TA644</t>
  </si>
  <si>
    <t>5.664398500000061</t>
  </si>
  <si>
    <t>45.20418</t>
  </si>
  <si>
    <t>F3716</t>
  </si>
  <si>
    <t>5.6439464</t>
  </si>
  <si>
    <t>43.471889</t>
  </si>
  <si>
    <t>CS632</t>
  </si>
  <si>
    <t>5.64247</t>
  </si>
  <si>
    <t>43.36805</t>
  </si>
  <si>
    <t>TT563</t>
  </si>
  <si>
    <t>5.641737587171974</t>
  </si>
  <si>
    <t>43.63700263558776</t>
  </si>
  <si>
    <t>E3151</t>
  </si>
  <si>
    <t>5.6345328</t>
  </si>
  <si>
    <t>43.7856188</t>
  </si>
  <si>
    <t>E1748</t>
  </si>
  <si>
    <t>5.632103</t>
  </si>
  <si>
    <t>43.2136879</t>
  </si>
  <si>
    <t>TL543</t>
  </si>
  <si>
    <t>5.6271518782958765</t>
  </si>
  <si>
    <t>43.18762897271692</t>
  </si>
  <si>
    <t>P0104</t>
  </si>
  <si>
    <t>5.6260414</t>
  </si>
  <si>
    <t>43.1897728</t>
  </si>
  <si>
    <t>E3751</t>
  </si>
  <si>
    <t>5.6238889</t>
  </si>
  <si>
    <t>43.4813889</t>
  </si>
  <si>
    <t>CS599</t>
  </si>
  <si>
    <t>5.611540253442411</t>
  </si>
  <si>
    <t>43.19564414887228</t>
  </si>
  <si>
    <t>TP032</t>
  </si>
  <si>
    <t>5.6064865</t>
  </si>
  <si>
    <t>43.4651394</t>
  </si>
  <si>
    <t>C8068</t>
  </si>
  <si>
    <t>5.60616</t>
  </si>
  <si>
    <t>43.1758</t>
  </si>
  <si>
    <t>TW343</t>
  </si>
  <si>
    <t>5.60466</t>
  </si>
  <si>
    <t>43.55533</t>
  </si>
  <si>
    <t>C7616</t>
  </si>
  <si>
    <t>5.6035736</t>
  </si>
  <si>
    <t>43.3496141</t>
  </si>
  <si>
    <t>TL852</t>
  </si>
  <si>
    <t>5.601299704368557</t>
  </si>
  <si>
    <t>43.17921003008641</t>
  </si>
  <si>
    <t>CM621</t>
  </si>
  <si>
    <t>5.5967996243285825</t>
  </si>
  <si>
    <t>43.39049644179446</t>
  </si>
  <si>
    <t>TL617</t>
  </si>
  <si>
    <t>5.588830375671364</t>
  </si>
  <si>
    <t>43.24852489257977</t>
  </si>
  <si>
    <t>TF258</t>
  </si>
  <si>
    <t>5.5761726</t>
  </si>
  <si>
    <t>43.2883307</t>
  </si>
  <si>
    <t>TL698</t>
  </si>
  <si>
    <t>5.57324</t>
  </si>
  <si>
    <t>43.28848</t>
  </si>
  <si>
    <t>CS627</t>
  </si>
  <si>
    <t>5.569896259524512</t>
  </si>
  <si>
    <t>43.30163365961427</t>
  </si>
  <si>
    <t>P0102</t>
  </si>
  <si>
    <t>5.569847</t>
  </si>
  <si>
    <t>43.300762</t>
  </si>
  <si>
    <t>E1713</t>
  </si>
  <si>
    <t>5.56704</t>
  </si>
  <si>
    <t>43.48925</t>
  </si>
  <si>
    <t>E3793</t>
  </si>
  <si>
    <t>5.5647222</t>
  </si>
  <si>
    <t>43.9788889</t>
  </si>
  <si>
    <t>E3783</t>
  </si>
  <si>
    <t>5.561168369311531</t>
  </si>
  <si>
    <t>43.45461452511334</t>
  </si>
  <si>
    <t>CS618</t>
  </si>
  <si>
    <t>5.5558333</t>
  </si>
  <si>
    <t>43.4516667</t>
  </si>
  <si>
    <t>TZ094</t>
  </si>
  <si>
    <t>5.55146</t>
  </si>
  <si>
    <t>43.39144</t>
  </si>
  <si>
    <t>C9812</t>
  </si>
  <si>
    <t>5.5469444</t>
  </si>
  <si>
    <t>43.7261111</t>
  </si>
  <si>
    <t>TP096</t>
  </si>
  <si>
    <t>5.5465274</t>
  </si>
  <si>
    <t>43.2885915</t>
  </si>
  <si>
    <t>P0097</t>
  </si>
  <si>
    <t>5.5435877</t>
  </si>
  <si>
    <t>43.2212847</t>
  </si>
  <si>
    <t>CS670</t>
  </si>
  <si>
    <t>5.543311842327853</t>
  </si>
  <si>
    <t>43.283571079615655</t>
  </si>
  <si>
    <t>TP025</t>
  </si>
  <si>
    <t>5.5418846</t>
  </si>
  <si>
    <t>43.7213097</t>
  </si>
  <si>
    <t>TZ025</t>
  </si>
  <si>
    <t>5.5402884</t>
  </si>
  <si>
    <t>43.2137577</t>
  </si>
  <si>
    <t>C7612</t>
  </si>
  <si>
    <t>5.5389435</t>
  </si>
  <si>
    <t>43.2143953</t>
  </si>
  <si>
    <t>TZ103</t>
  </si>
  <si>
    <t>5.537967681884766</t>
  </si>
  <si>
    <t>44.203712286927605</t>
  </si>
  <si>
    <t>E3901</t>
  </si>
  <si>
    <t>5.523321699999997</t>
  </si>
  <si>
    <t>43.7725246</t>
  </si>
  <si>
    <t>E3138</t>
  </si>
  <si>
    <t>5.512156677246139</t>
  </si>
  <si>
    <t>43.86058545521533</t>
  </si>
  <si>
    <t>TL682</t>
  </si>
  <si>
    <t>5.5110088</t>
  </si>
  <si>
    <t>43.3009005</t>
  </si>
  <si>
    <t>TL957</t>
  </si>
  <si>
    <t>5.505083730163506</t>
  </si>
  <si>
    <t>43.6995706465765</t>
  </si>
  <si>
    <t>TL747</t>
  </si>
  <si>
    <t>5.5047222</t>
  </si>
  <si>
    <t>43.6922222</t>
  </si>
  <si>
    <t>C9870</t>
  </si>
  <si>
    <t>5.5011058</t>
  </si>
  <si>
    <t>43.6935387</t>
  </si>
  <si>
    <t>TA718</t>
  </si>
  <si>
    <t>5.4992780999999695</t>
  </si>
  <si>
    <t>43.283482</t>
  </si>
  <si>
    <t>C7690</t>
  </si>
  <si>
    <t>5.4933333</t>
  </si>
  <si>
    <t>43.3227778</t>
  </si>
  <si>
    <t>F3739</t>
  </si>
  <si>
    <t>5.492778</t>
  </si>
  <si>
    <t>43.632778</t>
  </si>
  <si>
    <t>CS774</t>
  </si>
  <si>
    <t>5.490221300524922</t>
  </si>
  <si>
    <t>43.47652927496413</t>
  </si>
  <si>
    <t>C7239</t>
  </si>
  <si>
    <t>5.48604</t>
  </si>
  <si>
    <t>43.35639</t>
  </si>
  <si>
    <t>C7238</t>
  </si>
  <si>
    <t>5.482543552917491</t>
  </si>
  <si>
    <t>43.33717406764155</t>
  </si>
  <si>
    <t>CG800</t>
  </si>
  <si>
    <t>5.47825</t>
  </si>
  <si>
    <t>43.2942</t>
  </si>
  <si>
    <t>CM853</t>
  </si>
  <si>
    <t>5.47724</t>
  </si>
  <si>
    <t>43.29392</t>
  </si>
  <si>
    <t>E1760</t>
  </si>
  <si>
    <t>5.470376399999964</t>
  </si>
  <si>
    <t>43.4541565</t>
  </si>
  <si>
    <t>C9860</t>
  </si>
  <si>
    <t>5.469898741525299</t>
  </si>
  <si>
    <t>43.51586761698421</t>
  </si>
  <si>
    <t>TP108</t>
  </si>
  <si>
    <t>5.46819</t>
  </si>
  <si>
    <t>43.47105</t>
  </si>
  <si>
    <t>P0090</t>
  </si>
  <si>
    <t>5.4661112</t>
  </si>
  <si>
    <t>43.5155563</t>
  </si>
  <si>
    <t>E3974</t>
  </si>
  <si>
    <t>5.465876</t>
  </si>
  <si>
    <t>43.434818</t>
  </si>
  <si>
    <t>E1785</t>
  </si>
  <si>
    <t>5.465478200000007</t>
  </si>
  <si>
    <t>43.2873571</t>
  </si>
  <si>
    <t>TL203</t>
  </si>
  <si>
    <t>5.4653519</t>
  </si>
  <si>
    <t>43.3121819</t>
  </si>
  <si>
    <t>E3599</t>
  </si>
  <si>
    <t>5.464906799999994</t>
  </si>
  <si>
    <t>43.7378453</t>
  </si>
  <si>
    <t>TL045</t>
  </si>
  <si>
    <t>5.464486000000001</t>
  </si>
  <si>
    <t>43.5140655</t>
  </si>
  <si>
    <t>C7237</t>
  </si>
  <si>
    <t>5.46376</t>
  </si>
  <si>
    <t>43.34603</t>
  </si>
  <si>
    <t>CS625</t>
  </si>
  <si>
    <t>5.46334</t>
  </si>
  <si>
    <t>43.51663</t>
  </si>
  <si>
    <t>P1026</t>
  </si>
  <si>
    <t>5.46247500000004</t>
  </si>
  <si>
    <t>43.518928</t>
  </si>
  <si>
    <t>C8034</t>
  </si>
  <si>
    <t>5.456965676474056</t>
  </si>
  <si>
    <t>43.52396986259071</t>
  </si>
  <si>
    <t>E3763</t>
  </si>
  <si>
    <t>5.4552778</t>
  </si>
  <si>
    <t>43.5394444</t>
  </si>
  <si>
    <t>E3967</t>
  </si>
  <si>
    <t>5.4549493</t>
  </si>
  <si>
    <t>43.3249264</t>
  </si>
  <si>
    <t>TR014</t>
  </si>
  <si>
    <t>5.454274</t>
  </si>
  <si>
    <t>43.292273</t>
  </si>
  <si>
    <t>C9867</t>
  </si>
  <si>
    <t>5.453258563229383</t>
  </si>
  <si>
    <t>43.525866311593624</t>
  </si>
  <si>
    <t>CS764</t>
  </si>
  <si>
    <t>5.45272</t>
  </si>
  <si>
    <t>43.33397</t>
  </si>
  <si>
    <t>P0080</t>
  </si>
  <si>
    <t>5.4523796</t>
  </si>
  <si>
    <t>43.323819</t>
  </si>
  <si>
    <t>E3709</t>
  </si>
  <si>
    <t>5.45055</t>
  </si>
  <si>
    <t>43.5236</t>
  </si>
  <si>
    <t>E3797</t>
  </si>
  <si>
    <t>5.448899317443875</t>
  </si>
  <si>
    <t>43.53987180621678</t>
  </si>
  <si>
    <t>TP056</t>
  </si>
  <si>
    <t>5.4476203</t>
  </si>
  <si>
    <t>43.6624277</t>
  </si>
  <si>
    <t>TZ839</t>
  </si>
  <si>
    <t>5.44664</t>
  </si>
  <si>
    <t>43.53147</t>
  </si>
  <si>
    <t>TZ603</t>
  </si>
  <si>
    <t>5.4463889</t>
  </si>
  <si>
    <t>43.5322222</t>
  </si>
  <si>
    <t>E2901</t>
  </si>
  <si>
    <t>5.4456473</t>
  </si>
  <si>
    <t>43.5294755</t>
  </si>
  <si>
    <t>CS855</t>
  </si>
  <si>
    <t>5.445308655572489</t>
  </si>
  <si>
    <t>43.294794683195065</t>
  </si>
  <si>
    <t>TL578</t>
  </si>
  <si>
    <t>5.444974091015638</t>
  </si>
  <si>
    <t>43.5226604026198</t>
  </si>
  <si>
    <t>C3199</t>
  </si>
  <si>
    <t>5.444909</t>
  </si>
  <si>
    <t>43.522802</t>
  </si>
  <si>
    <t>E3131</t>
  </si>
  <si>
    <t>5.440878814819371</t>
  </si>
  <si>
    <t>43.290010949866435</t>
  </si>
  <si>
    <t>C9847</t>
  </si>
  <si>
    <t>5.4408333</t>
  </si>
  <si>
    <t>43.5416667</t>
  </si>
  <si>
    <t>C9843</t>
  </si>
  <si>
    <t>5.439483866131582</t>
  </si>
  <si>
    <t>43.51020937729457</t>
  </si>
  <si>
    <t>P0086</t>
  </si>
  <si>
    <t>5.439228</t>
  </si>
  <si>
    <t>43.508739</t>
  </si>
  <si>
    <t>CS959</t>
  </si>
  <si>
    <t>5.43891</t>
  </si>
  <si>
    <t>43.52946</t>
  </si>
  <si>
    <t>TZ877</t>
  </si>
  <si>
    <t>5.438863693115195</t>
  </si>
  <si>
    <t>43.77339318799229</t>
  </si>
  <si>
    <t>E1750</t>
  </si>
  <si>
    <t>5.43811</t>
  </si>
  <si>
    <t>43.35201</t>
  </si>
  <si>
    <t>E1784</t>
  </si>
  <si>
    <t>5.437433884655775</t>
  </si>
  <si>
    <t>43.300935960456236</t>
  </si>
  <si>
    <t>P1009</t>
  </si>
  <si>
    <t>5.4374303</t>
  </si>
  <si>
    <t>43.5326791</t>
  </si>
  <si>
    <t>TL339</t>
  </si>
  <si>
    <t>5.4347888</t>
  </si>
  <si>
    <t>43.5621367</t>
  </si>
  <si>
    <t>TW375</t>
  </si>
  <si>
    <t>5.4333333</t>
  </si>
  <si>
    <t>43.3205556</t>
  </si>
  <si>
    <t>E3129</t>
  </si>
  <si>
    <t>5.432886300000064</t>
  </si>
  <si>
    <t>43.5199585</t>
  </si>
  <si>
    <t>C9853</t>
  </si>
  <si>
    <t>5.4327910095092875</t>
  </si>
  <si>
    <t>43.66182021559105</t>
  </si>
  <si>
    <t>F3761</t>
  </si>
  <si>
    <t>5.4315701</t>
  </si>
  <si>
    <t>43.5429077</t>
  </si>
  <si>
    <t>P0078</t>
  </si>
  <si>
    <t>5.4275268</t>
  </si>
  <si>
    <t>43.3040833</t>
  </si>
  <si>
    <t>P0077</t>
  </si>
  <si>
    <t>5.426988874591075</t>
  </si>
  <si>
    <t>43.286037280702274</t>
  </si>
  <si>
    <t>TL228</t>
  </si>
  <si>
    <t>5.424064200000001</t>
  </si>
  <si>
    <t>43.3183196</t>
  </si>
  <si>
    <t>CS951</t>
  </si>
  <si>
    <t>5.423440588360563</t>
  </si>
  <si>
    <t>43.2535368659155</t>
  </si>
  <si>
    <t>E3593</t>
  </si>
  <si>
    <t>5.4233333</t>
  </si>
  <si>
    <t>43.4408333</t>
  </si>
  <si>
    <t>C9859</t>
  </si>
  <si>
    <t>5.421585568261662</t>
  </si>
  <si>
    <t>43.581913312582465</t>
  </si>
  <si>
    <t>F3755</t>
  </si>
  <si>
    <t>5.42111</t>
  </si>
  <si>
    <t>43.25388</t>
  </si>
  <si>
    <t>P0079</t>
  </si>
  <si>
    <t>5.420296</t>
  </si>
  <si>
    <t>43.338411</t>
  </si>
  <si>
    <t>E3766</t>
  </si>
  <si>
    <t>5.420126600000003</t>
  </si>
  <si>
    <t>43.3101332</t>
  </si>
  <si>
    <t>CS915</t>
  </si>
  <si>
    <t>5.419999999999959</t>
  </si>
  <si>
    <t>43.34098625390315</t>
  </si>
  <si>
    <t>TZ694</t>
  </si>
  <si>
    <t>5.41956</t>
  </si>
  <si>
    <t>43.32846</t>
  </si>
  <si>
    <t>CS745</t>
  </si>
  <si>
    <t>5.41914</t>
  </si>
  <si>
    <t>43.32555</t>
  </si>
  <si>
    <t>TL640</t>
  </si>
  <si>
    <t>5.418990200000001</t>
  </si>
  <si>
    <t>43.5234608</t>
  </si>
  <si>
    <t>CG314</t>
  </si>
  <si>
    <t>5.4188541063598805</t>
  </si>
  <si>
    <t>43.53339185776398</t>
  </si>
  <si>
    <t>P0085</t>
  </si>
  <si>
    <t>5.418633507409709</t>
  </si>
  <si>
    <t>43.556651749768676</t>
  </si>
  <si>
    <t>C7298</t>
  </si>
  <si>
    <t>5.417589974621592</t>
  </si>
  <si>
    <t>43.48330355977439</t>
  </si>
  <si>
    <t>C3163</t>
  </si>
  <si>
    <t>5.41720220000002</t>
  </si>
  <si>
    <t>43.2858902</t>
  </si>
  <si>
    <t>CS854</t>
  </si>
  <si>
    <t>5.4171137</t>
  </si>
  <si>
    <t>43.246163</t>
  </si>
  <si>
    <t>P0076</t>
  </si>
  <si>
    <t>5.4167588</t>
  </si>
  <si>
    <t>43.2681152</t>
  </si>
  <si>
    <t>C8057</t>
  </si>
  <si>
    <t>5.41635</t>
  </si>
  <si>
    <t>43.25949</t>
  </si>
  <si>
    <t>E3792</t>
  </si>
  <si>
    <t>5.413761253967323</t>
  </si>
  <si>
    <t>43.313900394421</t>
  </si>
  <si>
    <t>C7681</t>
  </si>
  <si>
    <t>5.412158999999974</t>
  </si>
  <si>
    <t>43.3218226</t>
  </si>
  <si>
    <t>E3762</t>
  </si>
  <si>
    <t>5.41213</t>
  </si>
  <si>
    <t>43.45106</t>
  </si>
  <si>
    <t>E3721</t>
  </si>
  <si>
    <t>5.409477100000004</t>
  </si>
  <si>
    <t>43.3073644</t>
  </si>
  <si>
    <t>E3740</t>
  </si>
  <si>
    <t>5.409238899999991</t>
  </si>
  <si>
    <t>43.2650551</t>
  </si>
  <si>
    <t>TW328</t>
  </si>
  <si>
    <t>5.4086111</t>
  </si>
  <si>
    <t>44.0919444</t>
  </si>
  <si>
    <t>TW372</t>
  </si>
  <si>
    <t>5.408156131213445</t>
  </si>
  <si>
    <t>43.292797254855806</t>
  </si>
  <si>
    <t>P0101</t>
  </si>
  <si>
    <t>5.407991526458773</t>
  </si>
  <si>
    <t>43.46503078412604</t>
  </si>
  <si>
    <t>C7299</t>
  </si>
  <si>
    <t>5.407673722228992</t>
  </si>
  <si>
    <t>43.318134169976915</t>
  </si>
  <si>
    <t>TL912</t>
  </si>
  <si>
    <t>5.40686</t>
  </si>
  <si>
    <t>43.26921</t>
  </si>
  <si>
    <t>E3973</t>
  </si>
  <si>
    <t>5.406026</t>
  </si>
  <si>
    <t>43.281119</t>
  </si>
  <si>
    <t>E3987</t>
  </si>
  <si>
    <t>5.404968</t>
  </si>
  <si>
    <t>43.317056</t>
  </si>
  <si>
    <t>TL139</t>
  </si>
  <si>
    <t>5.40373</t>
  </si>
  <si>
    <t>43.28823</t>
  </si>
  <si>
    <t>CS997</t>
  </si>
  <si>
    <t>5.403450611114522</t>
  </si>
  <si>
    <t>43.26251559798848</t>
  </si>
  <si>
    <t>E3746</t>
  </si>
  <si>
    <t>5.4033333</t>
  </si>
  <si>
    <t>43.2688889</t>
  </si>
  <si>
    <t>E3795</t>
  </si>
  <si>
    <t>5.40313</t>
  </si>
  <si>
    <t>43.30766</t>
  </si>
  <si>
    <t>TL419</t>
  </si>
  <si>
    <t>5.4028814</t>
  </si>
  <si>
    <t>43.2983745</t>
  </si>
  <si>
    <t>E1754</t>
  </si>
  <si>
    <t>5.4027781</t>
  </si>
  <si>
    <t>43.3030548</t>
  </si>
  <si>
    <t>P0073</t>
  </si>
  <si>
    <t>5.401461</t>
  </si>
  <si>
    <t>43.29286</t>
  </si>
  <si>
    <t>P0087</t>
  </si>
  <si>
    <t>5.40137</t>
  </si>
  <si>
    <t>43.29326</t>
  </si>
  <si>
    <t>P0954</t>
  </si>
  <si>
    <t>5.4011069</t>
  </si>
  <si>
    <t>43.2721118</t>
  </si>
  <si>
    <t>P0071</t>
  </si>
  <si>
    <t>5.400933813491861</t>
  </si>
  <si>
    <t>43.303787578044435</t>
  </si>
  <si>
    <t>C7295</t>
  </si>
  <si>
    <t>5.400642800000014</t>
  </si>
  <si>
    <t>43.2960053</t>
  </si>
  <si>
    <t>TL537</t>
  </si>
  <si>
    <t>5.400323093115276</t>
  </si>
  <si>
    <t>43.248349243012306</t>
  </si>
  <si>
    <t>E3790</t>
  </si>
  <si>
    <t>5.4002778</t>
  </si>
  <si>
    <t>43.3063889</t>
  </si>
  <si>
    <t>P0072</t>
  </si>
  <si>
    <t>5.40004</t>
  </si>
  <si>
    <t>43.288065</t>
  </si>
  <si>
    <t>C9825</t>
  </si>
  <si>
    <t>5.399210100000005</t>
  </si>
  <si>
    <t>43.8755732</t>
  </si>
  <si>
    <t>CS985</t>
  </si>
  <si>
    <t>5.399185423278823</t>
  </si>
  <si>
    <t>43.29038113868143</t>
  </si>
  <si>
    <t>CS649</t>
  </si>
  <si>
    <t>5.39798</t>
  </si>
  <si>
    <t>43.30245</t>
  </si>
  <si>
    <t>C7297</t>
  </si>
  <si>
    <t>5.397778</t>
  </si>
  <si>
    <t>43.280833</t>
  </si>
  <si>
    <t>TL613</t>
  </si>
  <si>
    <t>5.396944</t>
  </si>
  <si>
    <t>43.299722</t>
  </si>
  <si>
    <t>F3515</t>
  </si>
  <si>
    <t>5.39549</t>
  </si>
  <si>
    <t>43.4412</t>
  </si>
  <si>
    <t>E2720</t>
  </si>
  <si>
    <t>5.394711799999982</t>
  </si>
  <si>
    <t>43.2535809</t>
  </si>
  <si>
    <t>CS856</t>
  </si>
  <si>
    <t>5.39431</t>
  </si>
  <si>
    <t>43.26012</t>
  </si>
  <si>
    <t>E1727</t>
  </si>
  <si>
    <t>5.3940578</t>
  </si>
  <si>
    <t>43.2565346</t>
  </si>
  <si>
    <t>P1016</t>
  </si>
  <si>
    <t>5.3935601</t>
  </si>
  <si>
    <t>43.2742803</t>
  </si>
  <si>
    <t>C7405</t>
  </si>
  <si>
    <t>5.393440000000055</t>
  </si>
  <si>
    <t>43.28869299999999</t>
  </si>
  <si>
    <t>P0075</t>
  </si>
  <si>
    <t>5.39298</t>
  </si>
  <si>
    <t>43.262899</t>
  </si>
  <si>
    <t>CS615</t>
  </si>
  <si>
    <t>5.391922158058151</t>
  </si>
  <si>
    <t>43.30542394757716</t>
  </si>
  <si>
    <t>P0074</t>
  </si>
  <si>
    <t>5.390313153442321</t>
  </si>
  <si>
    <t>43.284825038478274</t>
  </si>
  <si>
    <t>CS653</t>
  </si>
  <si>
    <t>5.38991</t>
  </si>
  <si>
    <t>43.2676</t>
  </si>
  <si>
    <t>C7652</t>
  </si>
  <si>
    <t>5.389837736523418</t>
  </si>
  <si>
    <t>43.28792719670375</t>
  </si>
  <si>
    <t>TZ691</t>
  </si>
  <si>
    <t>5.3893949</t>
  </si>
  <si>
    <t>43.2872162</t>
  </si>
  <si>
    <t>C7294</t>
  </si>
  <si>
    <t>5.38884</t>
  </si>
  <si>
    <t>43.28455</t>
  </si>
  <si>
    <t>CS823</t>
  </si>
  <si>
    <t>5.388152643794228</t>
  </si>
  <si>
    <t>43.32339255619762</t>
  </si>
  <si>
    <t>C9855</t>
  </si>
  <si>
    <t>5.3880556</t>
  </si>
  <si>
    <t>43.5033333</t>
  </si>
  <si>
    <t>E3121</t>
  </si>
  <si>
    <t>5.387984299999971</t>
  </si>
  <si>
    <t>43.2985411</t>
  </si>
  <si>
    <t>C7655</t>
  </si>
  <si>
    <t>5.3864747</t>
  </si>
  <si>
    <t>43.2429306</t>
  </si>
  <si>
    <t>C7676</t>
  </si>
  <si>
    <t>5.386056306082082</t>
  </si>
  <si>
    <t>43.29609439966151</t>
  </si>
  <si>
    <t>TZ179</t>
  </si>
  <si>
    <t>5.385708</t>
  </si>
  <si>
    <t>43.299919</t>
  </si>
  <si>
    <t>TZ605</t>
  </si>
  <si>
    <t>5.3854</t>
  </si>
  <si>
    <t>43.29348</t>
  </si>
  <si>
    <t>CS622</t>
  </si>
  <si>
    <t>5.3851513</t>
  </si>
  <si>
    <t>43.2834124</t>
  </si>
  <si>
    <t>E1793</t>
  </si>
  <si>
    <t>5.38480549999997</t>
  </si>
  <si>
    <t>43.2947644</t>
  </si>
  <si>
    <t>E3347</t>
  </si>
  <si>
    <t>5.384225799999967</t>
  </si>
  <si>
    <t>43.2916297</t>
  </si>
  <si>
    <t>TR207</t>
  </si>
  <si>
    <t>5.383786</t>
  </si>
  <si>
    <t>43.483683</t>
  </si>
  <si>
    <t>TW933</t>
  </si>
  <si>
    <t>5.3833333</t>
  </si>
  <si>
    <t>43.9430556</t>
  </si>
  <si>
    <t>P0070</t>
  </si>
  <si>
    <t>5.383135</t>
  </si>
  <si>
    <t>43.316384</t>
  </si>
  <si>
    <t>C3102</t>
  </si>
  <si>
    <t>5.3829243523925925</t>
  </si>
  <si>
    <t>43.29788333952984</t>
  </si>
  <si>
    <t>E3959</t>
  </si>
  <si>
    <t>5.38251</t>
  </si>
  <si>
    <t>44.485732</t>
  </si>
  <si>
    <t>E3722</t>
  </si>
  <si>
    <t>5.3822922706604</t>
  </si>
  <si>
    <t>43.28057180503997</t>
  </si>
  <si>
    <t>C7220</t>
  </si>
  <si>
    <t>5.381887082495155</t>
  </si>
  <si>
    <t>43.30157935568704</t>
  </si>
  <si>
    <t>E3798</t>
  </si>
  <si>
    <t>5.381544299999973</t>
  </si>
  <si>
    <t>43.2479442</t>
  </si>
  <si>
    <t>P0778</t>
  </si>
  <si>
    <t>5.3811111</t>
  </si>
  <si>
    <t>43.8830566</t>
  </si>
  <si>
    <t>TT562</t>
  </si>
  <si>
    <t>5.3808333</t>
  </si>
  <si>
    <t>43.2786111</t>
  </si>
  <si>
    <t>TZ054</t>
  </si>
  <si>
    <t>5.380518</t>
  </si>
  <si>
    <t>43.3204575</t>
  </si>
  <si>
    <t>E1799</t>
  </si>
  <si>
    <t>5.380459</t>
  </si>
  <si>
    <t>43.253073</t>
  </si>
  <si>
    <t>C3158</t>
  </si>
  <si>
    <t>5.379302399999999</t>
  </si>
  <si>
    <t>43.4816333</t>
  </si>
  <si>
    <t>E3965</t>
  </si>
  <si>
    <t>5.378937599999972</t>
  </si>
  <si>
    <t>43.2877713</t>
  </si>
  <si>
    <t>C3155</t>
  </si>
  <si>
    <t>5.378818000000024</t>
  </si>
  <si>
    <t>43.2964506</t>
  </si>
  <si>
    <t>E1752</t>
  </si>
  <si>
    <t>5.3774882</t>
  </si>
  <si>
    <t>43.2716153</t>
  </si>
  <si>
    <t>CS646</t>
  </si>
  <si>
    <t>5.376682672491484</t>
  </si>
  <si>
    <t>43.34876470311108</t>
  </si>
  <si>
    <t>C7657</t>
  </si>
  <si>
    <t>5.3766667</t>
  </si>
  <si>
    <t>43.2413889</t>
  </si>
  <si>
    <t>E3748</t>
  </si>
  <si>
    <t>5.3761111</t>
  </si>
  <si>
    <t>43.2475</t>
  </si>
  <si>
    <t>CS983</t>
  </si>
  <si>
    <t>5.375742978573745</t>
  </si>
  <si>
    <t>43.26145962898512</t>
  </si>
  <si>
    <t>TL393</t>
  </si>
  <si>
    <t>5.375645800000029</t>
  </si>
  <si>
    <t>43.2838025</t>
  </si>
  <si>
    <t>E1753</t>
  </si>
  <si>
    <t>5.375064235443119</t>
  </si>
  <si>
    <t>43.28995404723556</t>
  </si>
  <si>
    <t>TL441</t>
  </si>
  <si>
    <t>5.374722</t>
  </si>
  <si>
    <t>43.292778</t>
  </si>
  <si>
    <t>TW323</t>
  </si>
  <si>
    <t>5.374444</t>
  </si>
  <si>
    <t>TW262</t>
  </si>
  <si>
    <t>5.373815492871131</t>
  </si>
  <si>
    <t>43.32745847275399</t>
  </si>
  <si>
    <t>C3160</t>
  </si>
  <si>
    <t>5.3734277</t>
  </si>
  <si>
    <t>43.3288388</t>
  </si>
  <si>
    <t>E1771</t>
  </si>
  <si>
    <t>5.373122299999977</t>
  </si>
  <si>
    <t>43.2888062</t>
  </si>
  <si>
    <t>C3168</t>
  </si>
  <si>
    <t>5.3730553</t>
  </si>
  <si>
    <t>43.3151833</t>
  </si>
  <si>
    <t>E1765</t>
  </si>
  <si>
    <t>5.3724751</t>
  </si>
  <si>
    <t>43.293705</t>
  </si>
  <si>
    <t>TZ173</t>
  </si>
  <si>
    <t>5.37175</t>
  </si>
  <si>
    <t>43.29091</t>
  </si>
  <si>
    <t>E3357</t>
  </si>
  <si>
    <t>5.3713889</t>
  </si>
  <si>
    <t>44.7541656</t>
  </si>
  <si>
    <t>E3972</t>
  </si>
  <si>
    <t>5.3702414</t>
  </si>
  <si>
    <t>43.243834</t>
  </si>
  <si>
    <t>E3961</t>
  </si>
  <si>
    <t>5.3698</t>
  </si>
  <si>
    <t>43.2922</t>
  </si>
  <si>
    <t>E3739</t>
  </si>
  <si>
    <t>5.3696961</t>
  </si>
  <si>
    <t>43.3021584</t>
  </si>
  <si>
    <t>TL140</t>
  </si>
  <si>
    <t>5.369648699999971</t>
  </si>
  <si>
    <t>43.7290603</t>
  </si>
  <si>
    <t>E3757</t>
  </si>
  <si>
    <t>5.368490695800801</t>
  </si>
  <si>
    <t>43.28031810526876</t>
  </si>
  <si>
    <t>TZ637</t>
  </si>
  <si>
    <t>5.367330938098121</t>
  </si>
  <si>
    <t>43.28938842929058</t>
  </si>
  <si>
    <t>E3341</t>
  </si>
  <si>
    <t>5.366499400000066</t>
  </si>
  <si>
    <t>43.2887479</t>
  </si>
  <si>
    <t>TT443</t>
  </si>
  <si>
    <t>5.363611</t>
  </si>
  <si>
    <t>43.234167</t>
  </si>
  <si>
    <t>C7617</t>
  </si>
  <si>
    <t>5.3633333</t>
  </si>
  <si>
    <t>43.2813889</t>
  </si>
  <si>
    <t>CG840</t>
  </si>
  <si>
    <t>5.36279</t>
  </si>
  <si>
    <t>43.41627</t>
  </si>
  <si>
    <t>E3902</t>
  </si>
  <si>
    <t>5.362457084655716</t>
  </si>
  <si>
    <t>43.76592790812002</t>
  </si>
  <si>
    <t>C7635</t>
  </si>
  <si>
    <t>5.362222</t>
  </si>
  <si>
    <t>43.236389</t>
  </si>
  <si>
    <t>CS617</t>
  </si>
  <si>
    <t>5.362</t>
  </si>
  <si>
    <t>43.54462</t>
  </si>
  <si>
    <t>TZ622</t>
  </si>
  <si>
    <t>5.3615897672118535</t>
  </si>
  <si>
    <t>43.285784166551636</t>
  </si>
  <si>
    <t>E1792</t>
  </si>
  <si>
    <t>5.360736</t>
  </si>
  <si>
    <t>43.279988</t>
  </si>
  <si>
    <t>C7292</t>
  </si>
  <si>
    <t>5.359724799999981</t>
  </si>
  <si>
    <t>43.3441125</t>
  </si>
  <si>
    <t>C3103</t>
  </si>
  <si>
    <t>5.35926</t>
  </si>
  <si>
    <t>43.34742</t>
  </si>
  <si>
    <t>TZ067</t>
  </si>
  <si>
    <t>5.3590393</t>
  </si>
  <si>
    <t>43.3868027</t>
  </si>
  <si>
    <t>CS636</t>
  </si>
  <si>
    <t>5.3575179</t>
  </si>
  <si>
    <t>43.2906214</t>
  </si>
  <si>
    <t>E3179</t>
  </si>
  <si>
    <t>5.357212976721257</t>
  </si>
  <si>
    <t>43.90157695343364</t>
  </si>
  <si>
    <t>C7633</t>
  </si>
  <si>
    <t>5.35491849999994</t>
  </si>
  <si>
    <t>43.2835838</t>
  </si>
  <si>
    <t>P0081</t>
  </si>
  <si>
    <t>5.354032</t>
  </si>
  <si>
    <t>43.373285</t>
  </si>
  <si>
    <t>TP036</t>
  </si>
  <si>
    <t>5.35292</t>
  </si>
  <si>
    <t>43.465477</t>
  </si>
  <si>
    <t>C7620</t>
  </si>
  <si>
    <t>5.351691206884766</t>
  </si>
  <si>
    <t>43.281941523610186</t>
  </si>
  <si>
    <t>E1772</t>
  </si>
  <si>
    <t>5.3516669</t>
  </si>
  <si>
    <t>43.2811127</t>
  </si>
  <si>
    <t>E3354</t>
  </si>
  <si>
    <t>5.3513889</t>
  </si>
  <si>
    <t>43.3791667</t>
  </si>
  <si>
    <t>TZ607</t>
  </si>
  <si>
    <t>5.349774513244597</t>
  </si>
  <si>
    <t>43.66454244902239</t>
  </si>
  <si>
    <t>E1762</t>
  </si>
  <si>
    <t>5.345811099999992</t>
  </si>
  <si>
    <t>43.3823753</t>
  </si>
  <si>
    <t>P0084</t>
  </si>
  <si>
    <t>5.3422914</t>
  </si>
  <si>
    <t>43.349804</t>
  </si>
  <si>
    <t>E3103</t>
  </si>
  <si>
    <t>5.3408332</t>
  </si>
  <si>
    <t>43.393055</t>
  </si>
  <si>
    <t>C3104</t>
  </si>
  <si>
    <t>5.32996</t>
  </si>
  <si>
    <t>43.36048</t>
  </si>
  <si>
    <t>P0083</t>
  </si>
  <si>
    <t>5.327679</t>
  </si>
  <si>
    <t>43.355682</t>
  </si>
  <si>
    <t>P0094</t>
  </si>
  <si>
    <t>5.320919030688515</t>
  </si>
  <si>
    <t>43.40949774116992</t>
  </si>
  <si>
    <t>C7684</t>
  </si>
  <si>
    <t>5.3148939</t>
  </si>
  <si>
    <t>43.36</t>
  </si>
  <si>
    <t>E3323</t>
  </si>
  <si>
    <t>5.313146</t>
  </si>
  <si>
    <t>43.4103897</t>
  </si>
  <si>
    <t>TL935</t>
  </si>
  <si>
    <t>5.305381539147902</t>
  </si>
  <si>
    <t>43.718925424772515</t>
  </si>
  <si>
    <t>E3753</t>
  </si>
  <si>
    <t>5.2983348000000206</t>
  </si>
  <si>
    <t>43.6209745</t>
  </si>
  <si>
    <t>E3196</t>
  </si>
  <si>
    <t>5.2943055</t>
  </si>
  <si>
    <t>43.8997973</t>
  </si>
  <si>
    <t>E2785</t>
  </si>
  <si>
    <t>5.291204</t>
  </si>
  <si>
    <t>45.017956</t>
  </si>
  <si>
    <t>TP089</t>
  </si>
  <si>
    <t>5.2748747</t>
  </si>
  <si>
    <t>43.5428369</t>
  </si>
  <si>
    <t>TR208</t>
  </si>
  <si>
    <t>5.268365</t>
  </si>
  <si>
    <t>43.420635</t>
  </si>
  <si>
    <t>TR019</t>
  </si>
  <si>
    <t>5.258521</t>
  </si>
  <si>
    <t>43.390842</t>
  </si>
  <si>
    <t>CS255</t>
  </si>
  <si>
    <t>5.2584</t>
  </si>
  <si>
    <t>43.64876</t>
  </si>
  <si>
    <t>F3789</t>
  </si>
  <si>
    <t>5.256389</t>
  </si>
  <si>
    <t>43.391944</t>
  </si>
  <si>
    <t>E3950</t>
  </si>
  <si>
    <t>5.252121857177713</t>
  </si>
  <si>
    <t>43.719463861030825</t>
  </si>
  <si>
    <t>CS147</t>
  </si>
  <si>
    <t>5.2497222</t>
  </si>
  <si>
    <t>43.3672222</t>
  </si>
  <si>
    <t>F3792</t>
  </si>
  <si>
    <t>5.2430364</t>
  </si>
  <si>
    <t>43.4464177</t>
  </si>
  <si>
    <t>CS659</t>
  </si>
  <si>
    <t>5.2348591991974445</t>
  </si>
  <si>
    <t>43.41867741471515</t>
  </si>
  <si>
    <t>E3127</t>
  </si>
  <si>
    <t>5.2330556</t>
  </si>
  <si>
    <t>44.0580556</t>
  </si>
  <si>
    <t>E1759</t>
  </si>
  <si>
    <t>5.230789175857581</t>
  </si>
  <si>
    <t>43.85905459948501</t>
  </si>
  <si>
    <t>TR211</t>
  </si>
  <si>
    <t>5.224198</t>
  </si>
  <si>
    <t>43.443119</t>
  </si>
  <si>
    <t>C3198</t>
  </si>
  <si>
    <t>5.2227359</t>
  </si>
  <si>
    <t>43.4412201</t>
  </si>
  <si>
    <t>E1775</t>
  </si>
  <si>
    <t>5.209444</t>
  </si>
  <si>
    <t>43.7083321</t>
  </si>
  <si>
    <t>E3158</t>
  </si>
  <si>
    <t>5.206645965637222</t>
  </si>
  <si>
    <t>43.755589317172785</t>
  </si>
  <si>
    <t>E3928</t>
  </si>
  <si>
    <t>5.193923400000017</t>
  </si>
  <si>
    <t>43.5503867</t>
  </si>
  <si>
    <t>TR017</t>
  </si>
  <si>
    <t>5.192834738623105</t>
  </si>
  <si>
    <t>43.58998129984447</t>
  </si>
  <si>
    <t>C9078</t>
  </si>
  <si>
    <t>5.1897222</t>
  </si>
  <si>
    <t>44.2355556</t>
  </si>
  <si>
    <t>TR018</t>
  </si>
  <si>
    <t>5.189001067211848</t>
  </si>
  <si>
    <t>43.58885897705899</t>
  </si>
  <si>
    <t>TZ266</t>
  </si>
  <si>
    <t>5.157251131213343</t>
  </si>
  <si>
    <t>43.70400251946399</t>
  </si>
  <si>
    <t>C7288</t>
  </si>
  <si>
    <t>5.152444215344303</t>
  </si>
  <si>
    <t>43.33128845617114</t>
  </si>
  <si>
    <t>CS662</t>
  </si>
  <si>
    <t>5.1371471</t>
  </si>
  <si>
    <t>43.3305714</t>
  </si>
  <si>
    <t>TZ641</t>
  </si>
  <si>
    <t>5.1343</t>
  </si>
  <si>
    <t>44.21792</t>
  </si>
  <si>
    <t>TL834</t>
  </si>
  <si>
    <t>5.114444</t>
  </si>
  <si>
    <t>44.057778</t>
  </si>
  <si>
    <t>TZ634</t>
  </si>
  <si>
    <t>5.1094444</t>
  </si>
  <si>
    <t>44.0055556</t>
  </si>
  <si>
    <t>E3119</t>
  </si>
  <si>
    <t>5.106677</t>
  </si>
  <si>
    <t>44.11097</t>
  </si>
  <si>
    <t>TF502</t>
  </si>
  <si>
    <t>5.105533</t>
  </si>
  <si>
    <t>44.913367</t>
  </si>
  <si>
    <t>E3983</t>
  </si>
  <si>
    <t>5.098157391540553</t>
  </si>
  <si>
    <t>43.64760394652314</t>
  </si>
  <si>
    <t>TL130</t>
  </si>
  <si>
    <t>5.0965231</t>
  </si>
  <si>
    <t>43.6419231</t>
  </si>
  <si>
    <t>TF108</t>
  </si>
  <si>
    <t>5.091863953967277</t>
  </si>
  <si>
    <t>43.642551524319956</t>
  </si>
  <si>
    <t>E3144</t>
  </si>
  <si>
    <t>5.090266100000008</t>
  </si>
  <si>
    <t>44.2345858</t>
  </si>
  <si>
    <t>E3771</t>
  </si>
  <si>
    <t>5.079602000000023</t>
  </si>
  <si>
    <t>43.330579</t>
  </si>
  <si>
    <t>CG819</t>
  </si>
  <si>
    <t>5.077540581970197</t>
  </si>
  <si>
    <t>43.63575256955145</t>
  </si>
  <si>
    <t>C9030</t>
  </si>
  <si>
    <t>5.075557099999969</t>
  </si>
  <si>
    <t>44.2410238</t>
  </si>
  <si>
    <t>TF537</t>
  </si>
  <si>
    <t>5.066113471984863</t>
  </si>
  <si>
    <t>44.525922945142675</t>
  </si>
  <si>
    <t>C9625</t>
  </si>
  <si>
    <t>5.0652781</t>
  </si>
  <si>
    <t>44.5258331</t>
  </si>
  <si>
    <t>C7231</t>
  </si>
  <si>
    <t>5.0627778</t>
  </si>
  <si>
    <t>43.6069444</t>
  </si>
  <si>
    <t>TZ133</t>
  </si>
  <si>
    <t>5.056195799999999</t>
  </si>
  <si>
    <t>43.4006563</t>
  </si>
  <si>
    <t>P0103</t>
  </si>
  <si>
    <t>5.0559956822784216</t>
  </si>
  <si>
    <t>43.4181883063348</t>
  </si>
  <si>
    <t>P0777</t>
  </si>
  <si>
    <t>5.054716</t>
  </si>
  <si>
    <t>43.830913</t>
  </si>
  <si>
    <t>C7647</t>
  </si>
  <si>
    <t>5.054690400000027</t>
  </si>
  <si>
    <t>43.4026337</t>
  </si>
  <si>
    <t>TF111</t>
  </si>
  <si>
    <t>5.053717300000017</t>
  </si>
  <si>
    <t>43.3391605</t>
  </si>
  <si>
    <t>CG839</t>
  </si>
  <si>
    <t>5.053086</t>
  </si>
  <si>
    <t>45.03442769999999</t>
  </si>
  <si>
    <t>E3148</t>
  </si>
  <si>
    <t>5.05217</t>
  </si>
  <si>
    <t>43.91873</t>
  </si>
  <si>
    <t>P0781</t>
  </si>
  <si>
    <t>5.049071</t>
  </si>
  <si>
    <t>43.917795</t>
  </si>
  <si>
    <t>TR209</t>
  </si>
  <si>
    <t>5.048818</t>
  </si>
  <si>
    <t>43.640239</t>
  </si>
  <si>
    <t>E2769</t>
  </si>
  <si>
    <t>5.04814</t>
  </si>
  <si>
    <t>44.05574</t>
  </si>
  <si>
    <t>TF116</t>
  </si>
  <si>
    <t>5.047894299999999</t>
  </si>
  <si>
    <t>43.4115747</t>
  </si>
  <si>
    <t>P0980</t>
  </si>
  <si>
    <t>5.0387035999999625</t>
  </si>
  <si>
    <t>43.397718</t>
  </si>
  <si>
    <t>C7282</t>
  </si>
  <si>
    <t>5.033177000000023</t>
  </si>
  <si>
    <t>43.5501095</t>
  </si>
  <si>
    <t>C7285</t>
  </si>
  <si>
    <t>5.030833</t>
  </si>
  <si>
    <t>43.694722</t>
  </si>
  <si>
    <t>E3159</t>
  </si>
  <si>
    <t>5.026736642700143</t>
  </si>
  <si>
    <t>43.95095166658583</t>
  </si>
  <si>
    <t>E1755</t>
  </si>
  <si>
    <t>5.0167</t>
  </si>
  <si>
    <t>43.45</t>
  </si>
  <si>
    <t>TP119</t>
  </si>
  <si>
    <t>5.016058</t>
  </si>
  <si>
    <t>43.82025</t>
  </si>
  <si>
    <t>E3755</t>
  </si>
  <si>
    <t>5.01221</t>
  </si>
  <si>
    <t>43.45445</t>
  </si>
  <si>
    <t>CS253</t>
  </si>
  <si>
    <t>5.0097222</t>
  </si>
  <si>
    <t>44.9013889</t>
  </si>
  <si>
    <t>CS731</t>
  </si>
  <si>
    <t>5.0054307</t>
  </si>
  <si>
    <t>44.7374686</t>
  </si>
  <si>
    <t>C7286</t>
  </si>
  <si>
    <t>5.0050001</t>
  </si>
  <si>
    <t>43.5875015</t>
  </si>
  <si>
    <t>TL913</t>
  </si>
  <si>
    <t>5.001389</t>
  </si>
  <si>
    <t>44.076389</t>
  </si>
  <si>
    <t>P0092</t>
  </si>
  <si>
    <t>4.995489109123241</t>
  </si>
  <si>
    <t>43.57593429973946</t>
  </si>
  <si>
    <t>E3147</t>
  </si>
  <si>
    <t>4.9906298</t>
  </si>
  <si>
    <t>44.3831822</t>
  </si>
  <si>
    <t>TP084</t>
  </si>
  <si>
    <t>4.985565999999999</t>
  </si>
  <si>
    <t>43.4995964</t>
  </si>
  <si>
    <t>TT946</t>
  </si>
  <si>
    <t>4.983333</t>
  </si>
  <si>
    <t>43.51</t>
  </si>
  <si>
    <t>P0091</t>
  </si>
  <si>
    <t>4.979146492065411</t>
  </si>
  <si>
    <t>43.42009171265295</t>
  </si>
  <si>
    <t>CG852</t>
  </si>
  <si>
    <t>4.977109299999938</t>
  </si>
  <si>
    <t>43.4970467</t>
  </si>
  <si>
    <t>TF252</t>
  </si>
  <si>
    <t>4.9704596000000265</t>
  </si>
  <si>
    <t>44.0836938</t>
  </si>
  <si>
    <t>P0100</t>
  </si>
  <si>
    <t>4.9653</t>
  </si>
  <si>
    <t>43.4278</t>
  </si>
  <si>
    <t>E3715</t>
  </si>
  <si>
    <t>4.949691199999961</t>
  </si>
  <si>
    <t>43.7613677</t>
  </si>
  <si>
    <t>E3919</t>
  </si>
  <si>
    <t>4.941940685319537</t>
  </si>
  <si>
    <t>43.44532883155085</t>
  </si>
  <si>
    <t>P0099</t>
  </si>
  <si>
    <t>4.939892275085413</t>
  </si>
  <si>
    <t>43.440568542480165</t>
  </si>
  <si>
    <t>E3943</t>
  </si>
  <si>
    <t>4.937380048657246</t>
  </si>
  <si>
    <t>43.59577063009384</t>
  </si>
  <si>
    <t>TL660</t>
  </si>
  <si>
    <t>4.9344922</t>
  </si>
  <si>
    <t>44.610457</t>
  </si>
  <si>
    <t>E3109</t>
  </si>
  <si>
    <t>4.9298709</t>
  </si>
  <si>
    <t>43.9568092</t>
  </si>
  <si>
    <t>CG315</t>
  </si>
  <si>
    <t>4.919579999999996</t>
  </si>
  <si>
    <t>44.9416587</t>
  </si>
  <si>
    <t>P0098</t>
  </si>
  <si>
    <t>4.9074998</t>
  </si>
  <si>
    <t>43.4708328</t>
  </si>
  <si>
    <t>E3255</t>
  </si>
  <si>
    <t>4.89861</t>
  </si>
  <si>
    <t>43.9408</t>
  </si>
  <si>
    <t>E3990</t>
  </si>
  <si>
    <t>4.8910403</t>
  </si>
  <si>
    <t>43.9157426</t>
  </si>
  <si>
    <t>P0776</t>
  </si>
  <si>
    <t>4.8899565</t>
  </si>
  <si>
    <t>43.9059333</t>
  </si>
  <si>
    <t>F3511</t>
  </si>
  <si>
    <t>4.889489999999999</t>
  </si>
  <si>
    <t>44.02262</t>
  </si>
  <si>
    <t>E3120</t>
  </si>
  <si>
    <t>4.886412577246119</t>
  </si>
  <si>
    <t>44.24445361146204</t>
  </si>
  <si>
    <t>CS231</t>
  </si>
  <si>
    <t>4.8791667</t>
  </si>
  <si>
    <t>44.8758333</t>
  </si>
  <si>
    <t>CG859</t>
  </si>
  <si>
    <t>4.878369999999999</t>
  </si>
  <si>
    <t>44.906621</t>
  </si>
  <si>
    <t>P0775</t>
  </si>
  <si>
    <t>4.876689</t>
  </si>
  <si>
    <t>43.928124</t>
  </si>
  <si>
    <t>P0780</t>
  </si>
  <si>
    <t>4.87405</t>
  </si>
  <si>
    <t>44.0273</t>
  </si>
  <si>
    <t>E3351</t>
  </si>
  <si>
    <t>4.8727279</t>
  </si>
  <si>
    <t>44.6431465</t>
  </si>
  <si>
    <t>TT753</t>
  </si>
  <si>
    <t>4.871667</t>
  </si>
  <si>
    <t>43.936111</t>
  </si>
  <si>
    <t>TZ334</t>
  </si>
  <si>
    <t>4.867295</t>
  </si>
  <si>
    <t>43.690213</t>
  </si>
  <si>
    <t>P0774</t>
  </si>
  <si>
    <t>4.85757</t>
  </si>
  <si>
    <t>43.977612</t>
  </si>
  <si>
    <t>P0771</t>
  </si>
  <si>
    <t>4.856038</t>
  </si>
  <si>
    <t>43.947725</t>
  </si>
  <si>
    <t>P0773</t>
  </si>
  <si>
    <t>4.8528863</t>
  </si>
  <si>
    <t>43.9634901</t>
  </si>
  <si>
    <t>E8642</t>
  </si>
  <si>
    <t>4.8416667</t>
  </si>
  <si>
    <t>43.8411111</t>
  </si>
  <si>
    <t>CG862</t>
  </si>
  <si>
    <t>4.834572999999978</t>
  </si>
  <si>
    <t>43.9291629</t>
  </si>
  <si>
    <t>TL754</t>
  </si>
  <si>
    <t>4.830833</t>
  </si>
  <si>
    <t>43.788611</t>
  </si>
  <si>
    <t>CS982</t>
  </si>
  <si>
    <t>4.82261</t>
  </si>
  <si>
    <t>43.95013</t>
  </si>
  <si>
    <t>P0770</t>
  </si>
  <si>
    <t>4.821204</t>
  </si>
  <si>
    <t>43.929519</t>
  </si>
  <si>
    <t>E3353</t>
  </si>
  <si>
    <t>4.818611</t>
  </si>
  <si>
    <t>44.603333</t>
  </si>
  <si>
    <t>CS644</t>
  </si>
  <si>
    <t>4.816291190737957</t>
  </si>
  <si>
    <t>44.135174235758264</t>
  </si>
  <si>
    <t>P0769</t>
  </si>
  <si>
    <t>4.816185</t>
  </si>
  <si>
    <t>43.94256</t>
  </si>
  <si>
    <t>C9055</t>
  </si>
  <si>
    <t>4.814167</t>
  </si>
  <si>
    <t>43.943611</t>
  </si>
  <si>
    <t>F3151</t>
  </si>
  <si>
    <t>4.8111111</t>
  </si>
  <si>
    <t>43.9427778</t>
  </si>
  <si>
    <t>E2719</t>
  </si>
  <si>
    <t>4.810556</t>
  </si>
  <si>
    <t>43.638056</t>
  </si>
  <si>
    <t>E2363</t>
  </si>
  <si>
    <t>4.809999599999999</t>
  </si>
  <si>
    <t>43.9378497</t>
  </si>
  <si>
    <t>TL587</t>
  </si>
  <si>
    <t>4.809167</t>
  </si>
  <si>
    <t>43.9475309</t>
  </si>
  <si>
    <t>TT248</t>
  </si>
  <si>
    <t>4.806386</t>
  </si>
  <si>
    <t>43.7205162</t>
  </si>
  <si>
    <t>C9018</t>
  </si>
  <si>
    <t>4.8061111</t>
  </si>
  <si>
    <t>44.1363889</t>
  </si>
  <si>
    <t>CS651</t>
  </si>
  <si>
    <t>4.802991673541328</t>
  </si>
  <si>
    <t>43.39224269176709</t>
  </si>
  <si>
    <t>P0772</t>
  </si>
  <si>
    <t>4.802975</t>
  </si>
  <si>
    <t>44.15101</t>
  </si>
  <si>
    <t>C9008</t>
  </si>
  <si>
    <t>4.7973375522537935</t>
  </si>
  <si>
    <t>43.964112943607056</t>
  </si>
  <si>
    <t>TT255</t>
  </si>
  <si>
    <t>4.7841668</t>
  </si>
  <si>
    <t>43.7183342</t>
  </si>
  <si>
    <t>P0768</t>
  </si>
  <si>
    <t>4.783529</t>
  </si>
  <si>
    <t>43.931324</t>
  </si>
  <si>
    <t>E3777</t>
  </si>
  <si>
    <t>4.782322</t>
  </si>
  <si>
    <t>43.83321</t>
  </si>
  <si>
    <t>P0202</t>
  </si>
  <si>
    <t>4.7779553000000305</t>
  </si>
  <si>
    <t>43.9579272</t>
  </si>
  <si>
    <t>TL811</t>
  </si>
  <si>
    <t>4.76918</t>
  </si>
  <si>
    <t>43.95921</t>
  </si>
  <si>
    <t>P0779</t>
  </si>
  <si>
    <t>4.7508655</t>
  </si>
  <si>
    <t>44.2850262</t>
  </si>
  <si>
    <t>C9612</t>
  </si>
  <si>
    <t>4.75</t>
  </si>
  <si>
    <t>44.5561104</t>
  </si>
  <si>
    <t>P0169</t>
  </si>
  <si>
    <t>4.745334</t>
  </si>
  <si>
    <t>44.519018</t>
  </si>
  <si>
    <t>F3512</t>
  </si>
  <si>
    <t>4.7446128</t>
  </si>
  <si>
    <t>44.5783758</t>
  </si>
  <si>
    <t>CG316</t>
  </si>
  <si>
    <t>4.7376911</t>
  </si>
  <si>
    <t>44.5557443</t>
  </si>
  <si>
    <t>E8810</t>
  </si>
  <si>
    <t>4.734165100000041</t>
  </si>
  <si>
    <t>43.4149517</t>
  </si>
  <si>
    <t>E3229</t>
  </si>
  <si>
    <t>4.7266667</t>
  </si>
  <si>
    <t>43.4091667</t>
  </si>
  <si>
    <t>P0163</t>
  </si>
  <si>
    <t>4.713056</t>
  </si>
  <si>
    <t>44.431944</t>
  </si>
  <si>
    <t>E3106</t>
  </si>
  <si>
    <t>4.712739</t>
  </si>
  <si>
    <t>44.2371826</t>
  </si>
  <si>
    <t>TF829</t>
  </si>
  <si>
    <t>4.712491035461426</t>
  </si>
  <si>
    <t>44.432132700703086</t>
  </si>
  <si>
    <t>CS743</t>
  </si>
  <si>
    <t>4.710169761901852</t>
  </si>
  <si>
    <t>44.06077142730226</t>
  </si>
  <si>
    <t>TZ046</t>
  </si>
  <si>
    <t>4.7090058</t>
  </si>
  <si>
    <t>43.7258797</t>
  </si>
  <si>
    <t>F3791</t>
  </si>
  <si>
    <t>4.7</t>
  </si>
  <si>
    <t>43.999167</t>
  </si>
  <si>
    <t>E3369</t>
  </si>
  <si>
    <t>4.6958908</t>
  </si>
  <si>
    <t>44.3761565</t>
  </si>
  <si>
    <t>CG317</t>
  </si>
  <si>
    <t>4.6894129</t>
  </si>
  <si>
    <t>45.2552539</t>
  </si>
  <si>
    <t>TL690</t>
  </si>
  <si>
    <t>4.687529400000017</t>
  </si>
  <si>
    <t>44.3040881</t>
  </si>
  <si>
    <t>TF184</t>
  </si>
  <si>
    <t>4.6838393</t>
  </si>
  <si>
    <t>43.94733859999999</t>
  </si>
  <si>
    <t>C3741</t>
  </si>
  <si>
    <t>4.675999</t>
  </si>
  <si>
    <t>44.747241</t>
  </si>
  <si>
    <t>E0932</t>
  </si>
  <si>
    <t>4.6710854</t>
  </si>
  <si>
    <t>45.61953159999999</t>
  </si>
  <si>
    <t>TR015</t>
  </si>
  <si>
    <t>4.670276</t>
  </si>
  <si>
    <t>43.651492</t>
  </si>
  <si>
    <t>P0200</t>
  </si>
  <si>
    <t>4.66701</t>
  </si>
  <si>
    <t>44.137926</t>
  </si>
  <si>
    <t>P0093</t>
  </si>
  <si>
    <t>4.662716</t>
  </si>
  <si>
    <t>43.802427</t>
  </si>
  <si>
    <t>TF511</t>
  </si>
  <si>
    <t>4.661421775817871</t>
  </si>
  <si>
    <t>44.70706571527214</t>
  </si>
  <si>
    <t>E3166</t>
  </si>
  <si>
    <t>4.6588889</t>
  </si>
  <si>
    <t>44.1052778</t>
  </si>
  <si>
    <t>CS666</t>
  </si>
  <si>
    <t>4.6510640740966664</t>
  </si>
  <si>
    <t>44.26044565751421</t>
  </si>
  <si>
    <t>P0199</t>
  </si>
  <si>
    <t>4.649211</t>
  </si>
  <si>
    <t>44.258067</t>
  </si>
  <si>
    <t>E2369</t>
  </si>
  <si>
    <t>4.6456739</t>
  </si>
  <si>
    <t>44.3713689</t>
  </si>
  <si>
    <t>E3118</t>
  </si>
  <si>
    <t>4.643127736523411</t>
  </si>
  <si>
    <t>44.06182389747718</t>
  </si>
  <si>
    <t>P1045</t>
  </si>
  <si>
    <t>4.642593300000001</t>
  </si>
  <si>
    <t>43.70117750000001</t>
  </si>
  <si>
    <t>CG805</t>
  </si>
  <si>
    <t>4.638959016455146</t>
  </si>
  <si>
    <t>43.667544785087756</t>
  </si>
  <si>
    <t>P0096</t>
  </si>
  <si>
    <t>4.637646</t>
  </si>
  <si>
    <t>43.690777</t>
  </si>
  <si>
    <t>CM849</t>
  </si>
  <si>
    <t>4.63709</t>
  </si>
  <si>
    <t>43.66669</t>
  </si>
  <si>
    <t>P0201</t>
  </si>
  <si>
    <t>4.63418</t>
  </si>
  <si>
    <t>43.811332</t>
  </si>
  <si>
    <t>TZ047</t>
  </si>
  <si>
    <t>4.6253161</t>
  </si>
  <si>
    <t>43.6749802</t>
  </si>
  <si>
    <t>C9009</t>
  </si>
  <si>
    <t>4.624617385284864</t>
  </si>
  <si>
    <t>43.6765798237507</t>
  </si>
  <si>
    <t>P0095</t>
  </si>
  <si>
    <t>4.6213135</t>
  </si>
  <si>
    <t>43.6700363</t>
  </si>
  <si>
    <t>E3152</t>
  </si>
  <si>
    <t>4.619485499999996</t>
  </si>
  <si>
    <t>44.16522210000001</t>
  </si>
  <si>
    <t>B0001</t>
  </si>
  <si>
    <t>4.6104242</t>
  </si>
  <si>
    <t>43.6940017</t>
  </si>
  <si>
    <t>E2760</t>
  </si>
  <si>
    <t>4.598889</t>
  </si>
  <si>
    <t>44.736111</t>
  </si>
  <si>
    <t>C9664</t>
  </si>
  <si>
    <t>4.59783909759517</t>
  </si>
  <si>
    <t>44.73618364140645</t>
  </si>
  <si>
    <t>E3154</t>
  </si>
  <si>
    <t>4.5976847428833025</t>
  </si>
  <si>
    <t>44.09276198328843</t>
  </si>
  <si>
    <t>C9624</t>
  </si>
  <si>
    <t>4.597306</t>
  </si>
  <si>
    <t>44.555295</t>
  </si>
  <si>
    <t>E3391</t>
  </si>
  <si>
    <t>4.5668111</t>
  </si>
  <si>
    <t>44.3012199</t>
  </si>
  <si>
    <t>TL010</t>
  </si>
  <si>
    <t>4.540556</t>
  </si>
  <si>
    <t>44.5916672</t>
  </si>
  <si>
    <t>E3168</t>
  </si>
  <si>
    <t>4.5264447</t>
  </si>
  <si>
    <t>43.9675758</t>
  </si>
  <si>
    <t>E1795</t>
  </si>
  <si>
    <t>4.51499</t>
  </si>
  <si>
    <t>43.755</t>
  </si>
  <si>
    <t>E2390</t>
  </si>
  <si>
    <t>4.51448</t>
  </si>
  <si>
    <t>43.75451</t>
  </si>
  <si>
    <t>CS722</t>
  </si>
  <si>
    <t>4.49718</t>
  </si>
  <si>
    <t>43.82518</t>
  </si>
  <si>
    <t>E3167</t>
  </si>
  <si>
    <t>4.466968599999973</t>
  </si>
  <si>
    <t>43.8759594</t>
  </si>
  <si>
    <t>TR037</t>
  </si>
  <si>
    <t>4.449603783081102</t>
  </si>
  <si>
    <t>43.875933513747256</t>
  </si>
  <si>
    <t>C3738</t>
  </si>
  <si>
    <t>4.439654000000019</t>
  </si>
  <si>
    <t>44.651072</t>
  </si>
  <si>
    <t>F3514</t>
  </si>
  <si>
    <t>4.43876696190182</t>
  </si>
  <si>
    <t>43.86819723087981</t>
  </si>
  <si>
    <t>TT270</t>
  </si>
  <si>
    <t>4.428595491015585</t>
  </si>
  <si>
    <t>43.454909117865746</t>
  </si>
  <si>
    <t>TW377</t>
  </si>
  <si>
    <t>4.428412914276123</t>
  </si>
  <si>
    <t>43.45158704732455</t>
  </si>
  <si>
    <t>TZ471</t>
  </si>
  <si>
    <t>4.428409600000009</t>
  </si>
  <si>
    <t>43.45097759999999</t>
  </si>
  <si>
    <t>E3165</t>
  </si>
  <si>
    <t>4.420833</t>
  </si>
  <si>
    <t>43.908333</t>
  </si>
  <si>
    <t>P0204</t>
  </si>
  <si>
    <t>4.418992</t>
  </si>
  <si>
    <t>44.009481</t>
  </si>
  <si>
    <t>C9090</t>
  </si>
  <si>
    <t>4.41805</t>
  </si>
  <si>
    <t>44.01277</t>
  </si>
  <si>
    <t>C9099</t>
  </si>
  <si>
    <t>4.41694</t>
  </si>
  <si>
    <t>44.01138</t>
  </si>
  <si>
    <t>C9626</t>
  </si>
  <si>
    <t>4.413611</t>
  </si>
  <si>
    <t>44.6275</t>
  </si>
  <si>
    <t>CS155</t>
  </si>
  <si>
    <t>4.410867985458367</t>
  </si>
  <si>
    <t>44.61043551184971</t>
  </si>
  <si>
    <t>F3563</t>
  </si>
  <si>
    <t>4.4064802</t>
  </si>
  <si>
    <t>44.6140941</t>
  </si>
  <si>
    <t>TP113</t>
  </si>
  <si>
    <t>4.4006633</t>
  </si>
  <si>
    <t>43.85045239999999</t>
  </si>
  <si>
    <t>E7064</t>
  </si>
  <si>
    <t>4.3913498</t>
  </si>
  <si>
    <t>44.6198654</t>
  </si>
  <si>
    <t>P0195</t>
  </si>
  <si>
    <t>4.378079</t>
  </si>
  <si>
    <t>43.825302</t>
  </si>
  <si>
    <t>E3160</t>
  </si>
  <si>
    <t>4.370399363012666</t>
  </si>
  <si>
    <t>44.26536267664395</t>
  </si>
  <si>
    <t>C9628</t>
  </si>
  <si>
    <t>4.367135</t>
  </si>
  <si>
    <t>44.659745</t>
  </si>
  <si>
    <t>CG222</t>
  </si>
  <si>
    <t>4.361491</t>
  </si>
  <si>
    <t>43.8131035</t>
  </si>
  <si>
    <t>E1286</t>
  </si>
  <si>
    <t>4.358889</t>
  </si>
  <si>
    <t>43.839722</t>
  </si>
  <si>
    <t>TL998</t>
  </si>
  <si>
    <t>4.35611</t>
  </si>
  <si>
    <t>44.4725</t>
  </si>
  <si>
    <t>C9010</t>
  </si>
  <si>
    <t>4.355278</t>
  </si>
  <si>
    <t>43.828889</t>
  </si>
  <si>
    <t>TF101</t>
  </si>
  <si>
    <t>4.3535022999999455</t>
  </si>
  <si>
    <t>43.8278354</t>
  </si>
  <si>
    <t>C3926</t>
  </si>
  <si>
    <t>4.351828299999966</t>
  </si>
  <si>
    <t>44.266816</t>
  </si>
  <si>
    <t>E3228</t>
  </si>
  <si>
    <t>4.35106</t>
  </si>
  <si>
    <t>43.83446</t>
  </si>
  <si>
    <t>E3186</t>
  </si>
  <si>
    <t>4.34888</t>
  </si>
  <si>
    <t>43.72944</t>
  </si>
  <si>
    <t>TF179</t>
  </si>
  <si>
    <t>4.3472073</t>
  </si>
  <si>
    <t>43.8374444</t>
  </si>
  <si>
    <t>TL350</t>
  </si>
  <si>
    <t>4.3445649</t>
  </si>
  <si>
    <t>44.4251785</t>
  </si>
  <si>
    <t>E2765</t>
  </si>
  <si>
    <t>4.340926909092673</t>
  </si>
  <si>
    <t>44.45400592752945</t>
  </si>
  <si>
    <t>P0205</t>
  </si>
  <si>
    <t>4.338842</t>
  </si>
  <si>
    <t>43.811836</t>
  </si>
  <si>
    <t>P0196</t>
  </si>
  <si>
    <t>4.332641</t>
  </si>
  <si>
    <t>43.812877</t>
  </si>
  <si>
    <t>C3705</t>
  </si>
  <si>
    <t>4.332083173016372</t>
  </si>
  <si>
    <t>44.42378604706635</t>
  </si>
  <si>
    <t>P0194</t>
  </si>
  <si>
    <t>4.32972</t>
  </si>
  <si>
    <t>43.8214</t>
  </si>
  <si>
    <t>P0193</t>
  </si>
  <si>
    <t>4.32957769577024</t>
  </si>
  <si>
    <t>43.80988945988792</t>
  </si>
  <si>
    <t>E3189</t>
  </si>
  <si>
    <t>4.31777</t>
  </si>
  <si>
    <t>43.83972</t>
  </si>
  <si>
    <t>CS741</t>
  </si>
  <si>
    <t>4.2813958751464725</t>
  </si>
  <si>
    <t>43.76765262155644</t>
  </si>
  <si>
    <t>TT763</t>
  </si>
  <si>
    <t>4.2786111</t>
  </si>
  <si>
    <t>43.9722222</t>
  </si>
  <si>
    <t>CM391</t>
  </si>
  <si>
    <t>4.25778</t>
  </si>
  <si>
    <t>43.925</t>
  </si>
  <si>
    <t>E2767</t>
  </si>
  <si>
    <t>4.256408</t>
  </si>
  <si>
    <t>44.636307</t>
  </si>
  <si>
    <t>C9643</t>
  </si>
  <si>
    <t>4.2438889</t>
  </si>
  <si>
    <t>44.7400017</t>
  </si>
  <si>
    <t>CS768</t>
  </si>
  <si>
    <t>4.2334644455078205</t>
  </si>
  <si>
    <t>43.807808770548135</t>
  </si>
  <si>
    <t>C9641</t>
  </si>
  <si>
    <t>4.2227778</t>
  </si>
  <si>
    <t>44.6752777</t>
  </si>
  <si>
    <t>TF827</t>
  </si>
  <si>
    <t>4.221778</t>
  </si>
  <si>
    <t>44.675264</t>
  </si>
  <si>
    <t>P0203</t>
  </si>
  <si>
    <t>4.199702</t>
  </si>
  <si>
    <t>43.696207</t>
  </si>
  <si>
    <t>E3392</t>
  </si>
  <si>
    <t>4.1977782</t>
  </si>
  <si>
    <t>44.6291656</t>
  </si>
  <si>
    <t>LP009</t>
  </si>
  <si>
    <t>4.1959018</t>
  </si>
  <si>
    <t>44.26803779999999</t>
  </si>
  <si>
    <t>E1258</t>
  </si>
  <si>
    <t>4.1927778</t>
  </si>
  <si>
    <t>43.7861111</t>
  </si>
  <si>
    <t>E3139</t>
  </si>
  <si>
    <t>4.19027</t>
  </si>
  <si>
    <t>43.56722</t>
  </si>
  <si>
    <t>E3164</t>
  </si>
  <si>
    <t>4.18871</t>
  </si>
  <si>
    <t>43.88769</t>
  </si>
  <si>
    <t>TW319</t>
  </si>
  <si>
    <t>4.18227</t>
  </si>
  <si>
    <t>43.73886</t>
  </si>
  <si>
    <t>CM631</t>
  </si>
  <si>
    <t>4.163207015869148</t>
  </si>
  <si>
    <t>44.22679669429934</t>
  </si>
  <si>
    <t>TT964</t>
  </si>
  <si>
    <t>4.1577778</t>
  </si>
  <si>
    <t>44.1697222</t>
  </si>
  <si>
    <t>E3146</t>
  </si>
  <si>
    <t>4.14682</t>
  </si>
  <si>
    <t>43.53038</t>
  </si>
  <si>
    <t>P0265</t>
  </si>
  <si>
    <t>4.142833</t>
  </si>
  <si>
    <t>43.678487</t>
  </si>
  <si>
    <t>TF149</t>
  </si>
  <si>
    <t>4.1422441</t>
  </si>
  <si>
    <t>43.5301371</t>
  </si>
  <si>
    <t>E3193</t>
  </si>
  <si>
    <t>4.13519</t>
  </si>
  <si>
    <t>43.67578</t>
  </si>
  <si>
    <t>TR050</t>
  </si>
  <si>
    <t>4.132892949737538</t>
  </si>
  <si>
    <t>43.71221582009422</t>
  </si>
  <si>
    <t>TL465</t>
  </si>
  <si>
    <t>4.132265700000062</t>
  </si>
  <si>
    <t>43.5205242</t>
  </si>
  <si>
    <t>E1777</t>
  </si>
  <si>
    <t>4.131195252639827</t>
  </si>
  <si>
    <t>43.54329935614481</t>
  </si>
  <si>
    <t>TF540</t>
  </si>
  <si>
    <t>4.13111686706543</t>
  </si>
  <si>
    <t>44.40530451239798</t>
  </si>
  <si>
    <t>C9649</t>
  </si>
  <si>
    <t>4.130741</t>
  </si>
  <si>
    <t>44.40519</t>
  </si>
  <si>
    <t>TW347</t>
  </si>
  <si>
    <t>4.125</t>
  </si>
  <si>
    <t>43.5133333</t>
  </si>
  <si>
    <t>E3178</t>
  </si>
  <si>
    <t>4.1069444</t>
  </si>
  <si>
    <t>43.5541667</t>
  </si>
  <si>
    <t>LP008</t>
  </si>
  <si>
    <t>4.10563</t>
  </si>
  <si>
    <t>44.1367</t>
  </si>
  <si>
    <t>P0198</t>
  </si>
  <si>
    <t>4.104797</t>
  </si>
  <si>
    <t>44.137803</t>
  </si>
  <si>
    <t>E3135</t>
  </si>
  <si>
    <t>4.093847600000004</t>
  </si>
  <si>
    <t>44.1338964</t>
  </si>
  <si>
    <t>E7850</t>
  </si>
  <si>
    <t>4.0936111</t>
  </si>
  <si>
    <t>43.5638889</t>
  </si>
  <si>
    <t>TF051</t>
  </si>
  <si>
    <t>4.091506</t>
  </si>
  <si>
    <t>43.6782856</t>
  </si>
  <si>
    <t>TZ462</t>
  </si>
  <si>
    <t>4.089858999999933</t>
  </si>
  <si>
    <t>43.559802</t>
  </si>
  <si>
    <t>TZ673</t>
  </si>
  <si>
    <t>4.0875135196349675</t>
  </si>
  <si>
    <t>44.124372434489636</t>
  </si>
  <si>
    <t>P0955</t>
  </si>
  <si>
    <t>4.0875036</t>
  </si>
  <si>
    <t>43.5619205</t>
  </si>
  <si>
    <t>C3101</t>
  </si>
  <si>
    <t>4.079177899999991</t>
  </si>
  <si>
    <t>44.123801</t>
  </si>
  <si>
    <t>CM393</t>
  </si>
  <si>
    <t>4.07476</t>
  </si>
  <si>
    <t>44.13277</t>
  </si>
  <si>
    <t>TF022</t>
  </si>
  <si>
    <t>4.0728104</t>
  </si>
  <si>
    <t>43.6512024</t>
  </si>
  <si>
    <t>TZ467</t>
  </si>
  <si>
    <t>4.07056399999999</t>
  </si>
  <si>
    <t>43.558043</t>
  </si>
  <si>
    <t>LP227</t>
  </si>
  <si>
    <t>4.0379403</t>
  </si>
  <si>
    <t>44.2031641</t>
  </si>
  <si>
    <t>TP093</t>
  </si>
  <si>
    <t>3.9886996999999837</t>
  </si>
  <si>
    <t>43.6183982</t>
  </si>
  <si>
    <t>CM498</t>
  </si>
  <si>
    <t>3.982908746032763</t>
  </si>
  <si>
    <t>43.67561039082555</t>
  </si>
  <si>
    <t>TL461</t>
  </si>
  <si>
    <t>3.98057</t>
  </si>
  <si>
    <t>43.73402</t>
  </si>
  <si>
    <t>P0263</t>
  </si>
  <si>
    <t>3.979004</t>
  </si>
  <si>
    <t>43.548833</t>
  </si>
  <si>
    <t>E3215</t>
  </si>
  <si>
    <t>3.9775</t>
  </si>
  <si>
    <t>43.5452778</t>
  </si>
  <si>
    <t>P0944</t>
  </si>
  <si>
    <t>3.9656293888855316</t>
  </si>
  <si>
    <t>43.65380571229564</t>
  </si>
  <si>
    <t>E1736</t>
  </si>
  <si>
    <t>3.960278</t>
  </si>
  <si>
    <t>43.5386124</t>
  </si>
  <si>
    <t>C3156</t>
  </si>
  <si>
    <t>3.9579878</t>
  </si>
  <si>
    <t>43.5792172</t>
  </si>
  <si>
    <t>E2373</t>
  </si>
  <si>
    <t>3.9309885894531362</t>
  </si>
  <si>
    <t>43.52843192704775</t>
  </si>
  <si>
    <t>TW486</t>
  </si>
  <si>
    <t>3.9269444</t>
  </si>
  <si>
    <t>43.6838889</t>
  </si>
  <si>
    <t>CM392</t>
  </si>
  <si>
    <t>3.9252395685089247</t>
  </si>
  <si>
    <t>43.63899732844653</t>
  </si>
  <si>
    <t>CG738</t>
  </si>
  <si>
    <t>3.9216560846557513</t>
  </si>
  <si>
    <t>43.60448648286337</t>
  </si>
  <si>
    <t>P0262</t>
  </si>
  <si>
    <t>3.91925</t>
  </si>
  <si>
    <t>43.53276</t>
  </si>
  <si>
    <t>P0256</t>
  </si>
  <si>
    <t>3.913447</t>
  </si>
  <si>
    <t>43.608002</t>
  </si>
  <si>
    <t>E1738</t>
  </si>
  <si>
    <t>3.9094441</t>
  </si>
  <si>
    <t>43.519722</t>
  </si>
  <si>
    <t>E3303</t>
  </si>
  <si>
    <t>3.908611</t>
  </si>
  <si>
    <t>45.186389</t>
  </si>
  <si>
    <t>P0255</t>
  </si>
  <si>
    <t>3.898962910589603</t>
  </si>
  <si>
    <t>43.610183033038865</t>
  </si>
  <si>
    <t>C3931</t>
  </si>
  <si>
    <t>3.896071</t>
  </si>
  <si>
    <t>43.65132699999999</t>
  </si>
  <si>
    <t>E1236</t>
  </si>
  <si>
    <t>3.8918235999999524</t>
  </si>
  <si>
    <t>43.60583219999999</t>
  </si>
  <si>
    <t>P0254</t>
  </si>
  <si>
    <t>3.891237767211919</t>
  </si>
  <si>
    <t>43.588313232757685</t>
  </si>
  <si>
    <t>E3250</t>
  </si>
  <si>
    <t>3.8900632608520027</t>
  </si>
  <si>
    <t>43.61111910418968</t>
  </si>
  <si>
    <t>C5167</t>
  </si>
  <si>
    <t>3.889476799999999</t>
  </si>
  <si>
    <t>43.60783319999999</t>
  </si>
  <si>
    <t>CG810</t>
  </si>
  <si>
    <t>3.8879643</t>
  </si>
  <si>
    <t>43.5870431</t>
  </si>
  <si>
    <t>E3111</t>
  </si>
  <si>
    <t>3.8878245</t>
  </si>
  <si>
    <t>43.6570556</t>
  </si>
  <si>
    <t>TZ962</t>
  </si>
  <si>
    <t>3.887514</t>
  </si>
  <si>
    <t>43.596207</t>
  </si>
  <si>
    <t>TF100</t>
  </si>
  <si>
    <t>3.8874177</t>
  </si>
  <si>
    <t>43.6057151</t>
  </si>
  <si>
    <t>E1278</t>
  </si>
  <si>
    <t>3.8847222</t>
  </si>
  <si>
    <t>43.5944444</t>
  </si>
  <si>
    <t>E3130</t>
  </si>
  <si>
    <t>3.88418</t>
  </si>
  <si>
    <t>43.60504</t>
  </si>
  <si>
    <t>CG313</t>
  </si>
  <si>
    <t>3.87886</t>
  </si>
  <si>
    <t>45.0268</t>
  </si>
  <si>
    <t>E3233</t>
  </si>
  <si>
    <t>3.877816</t>
  </si>
  <si>
    <t>43.611542</t>
  </si>
  <si>
    <t>E3232</t>
  </si>
  <si>
    <t>3.8775001</t>
  </si>
  <si>
    <t>43.6150017</t>
  </si>
  <si>
    <t>P0259</t>
  </si>
  <si>
    <t>3.8760322</t>
  </si>
  <si>
    <t>43.626392</t>
  </si>
  <si>
    <t>TF008</t>
  </si>
  <si>
    <t>3.870264</t>
  </si>
  <si>
    <t>43.608432</t>
  </si>
  <si>
    <t>E2750</t>
  </si>
  <si>
    <t>3.8683333</t>
  </si>
  <si>
    <t>43.6227778</t>
  </si>
  <si>
    <t>TZ274</t>
  </si>
  <si>
    <t>3.866730899999993</t>
  </si>
  <si>
    <t>43.6093633</t>
  </si>
  <si>
    <t>E1703</t>
  </si>
  <si>
    <t>3.866655</t>
  </si>
  <si>
    <t>43.613338</t>
  </si>
  <si>
    <t>CS961</t>
  </si>
  <si>
    <t>3.8651980344848713</t>
  </si>
  <si>
    <t>43.59750596376233</t>
  </si>
  <si>
    <t>E3123</t>
  </si>
  <si>
    <t>3.8586227973754603</t>
  </si>
  <si>
    <t>43.96567935272763</t>
  </si>
  <si>
    <t>TL268</t>
  </si>
  <si>
    <t>3.85819673538208</t>
  </si>
  <si>
    <t>43.64022921307175</t>
  </si>
  <si>
    <t>P0361</t>
  </si>
  <si>
    <t>3.856522</t>
  </si>
  <si>
    <t>44.728604</t>
  </si>
  <si>
    <t>TF011</t>
  </si>
  <si>
    <t>3.8519851</t>
  </si>
  <si>
    <t>43.6007734</t>
  </si>
  <si>
    <t>TF113</t>
  </si>
  <si>
    <t>3.850724</t>
  </si>
  <si>
    <t>43.607036</t>
  </si>
  <si>
    <t>E7887</t>
  </si>
  <si>
    <t>3.8502778</t>
  </si>
  <si>
    <t>43.6836111</t>
  </si>
  <si>
    <t>P0258</t>
  </si>
  <si>
    <t>3.8483094</t>
  </si>
  <si>
    <t>43.5949764</t>
  </si>
  <si>
    <t>CS812</t>
  </si>
  <si>
    <t>3.845392554492202</t>
  </si>
  <si>
    <t>43.641805603341595</t>
  </si>
  <si>
    <t>F3153</t>
  </si>
  <si>
    <t>3.843611</t>
  </si>
  <si>
    <t>43.618056</t>
  </si>
  <si>
    <t>TW485</t>
  </si>
  <si>
    <t>3.8422222</t>
  </si>
  <si>
    <t>44.1663889</t>
  </si>
  <si>
    <t>CG210</t>
  </si>
  <si>
    <t>3.8399261</t>
  </si>
  <si>
    <t>43.612041</t>
  </si>
  <si>
    <t>P0960</t>
  </si>
  <si>
    <t>3.83806</t>
  </si>
  <si>
    <t>43.60612</t>
  </si>
  <si>
    <t>TF001</t>
  </si>
  <si>
    <t>3.8335436984252738</t>
  </si>
  <si>
    <t>43.61458757699662</t>
  </si>
  <si>
    <t>CS219</t>
  </si>
  <si>
    <t>3.8316592</t>
  </si>
  <si>
    <t>43.6491598</t>
  </si>
  <si>
    <t>P0253</t>
  </si>
  <si>
    <t>3.822983</t>
  </si>
  <si>
    <t>43.63509</t>
  </si>
  <si>
    <t>E1781</t>
  </si>
  <si>
    <t>3.804382254028269</t>
  </si>
  <si>
    <t>43.646193085133135</t>
  </si>
  <si>
    <t>E3180</t>
  </si>
  <si>
    <t>3.7563885</t>
  </si>
  <si>
    <t>43.4461266</t>
  </si>
  <si>
    <t>E2996</t>
  </si>
  <si>
    <t>3.7339531137695436</t>
  </si>
  <si>
    <t>43.790007276377914</t>
  </si>
  <si>
    <t>TF082</t>
  </si>
  <si>
    <t>3.708936499999936</t>
  </si>
  <si>
    <t>43.9351473</t>
  </si>
  <si>
    <t>E3175</t>
  </si>
  <si>
    <t>3.6415333</t>
  </si>
  <si>
    <t>44.0806617</t>
  </si>
  <si>
    <t>TP037</t>
  </si>
  <si>
    <t>3.597582</t>
  </si>
  <si>
    <t>44.319466</t>
  </si>
  <si>
    <t>E2710</t>
  </si>
  <si>
    <t>3.4700327</t>
  </si>
  <si>
    <t>44.10998619999999</t>
  </si>
  <si>
    <t>CS953</t>
  </si>
  <si>
    <t>3.238458443347154</t>
  </si>
  <si>
    <t>43.354921941092435</t>
  </si>
  <si>
    <t>CM380</t>
  </si>
  <si>
    <t>3.225518</t>
  </si>
  <si>
    <t>43.335555</t>
  </si>
  <si>
    <t>CS309</t>
  </si>
  <si>
    <t>3.2163468673202322</t>
  </si>
  <si>
    <t>43.344424794725185</t>
  </si>
  <si>
    <t>CS107</t>
  </si>
  <si>
    <t>3.169780013244612</t>
  </si>
  <si>
    <t>43.30985623386791</t>
  </si>
  <si>
    <t>CM861</t>
  </si>
  <si>
    <t>2.738650714111346</t>
  </si>
  <si>
    <t>43.28353066516056</t>
  </si>
  <si>
    <t>E3704</t>
  </si>
  <si>
    <t>43.244722</t>
  </si>
  <si>
    <t>VH ID</t>
  </si>
  <si>
    <t>TYPE</t>
  </si>
  <si>
    <t>F33</t>
  </si>
  <si>
    <t>Porteur sec</t>
  </si>
  <si>
    <t>F30</t>
  </si>
  <si>
    <t>Porteur Frigo</t>
  </si>
  <si>
    <t>SMH</t>
  </si>
  <si>
    <t>Semi Frigo</t>
  </si>
  <si>
    <t>SHF</t>
  </si>
  <si>
    <t>P24</t>
  </si>
  <si>
    <t>M30</t>
  </si>
  <si>
    <t>Porteur frigo mono-temp</t>
  </si>
  <si>
    <t>SBH</t>
  </si>
  <si>
    <t>PHF</t>
  </si>
  <si>
    <t>TT</t>
  </si>
  <si>
    <t>Semi sec</t>
  </si>
  <si>
    <t>BIH</t>
  </si>
  <si>
    <t>I24</t>
  </si>
  <si>
    <t>Semi frigo bi-temp</t>
  </si>
  <si>
    <t>Semi frigo mono-temp</t>
  </si>
  <si>
    <t>F24</t>
  </si>
  <si>
    <t>35C</t>
  </si>
  <si>
    <t>M33</t>
  </si>
  <si>
    <t>M21</t>
  </si>
  <si>
    <t>Minima Km Porteur</t>
  </si>
  <si>
    <t>Minima Km Semi</t>
  </si>
  <si>
    <t>M27</t>
  </si>
  <si>
    <t>T06</t>
  </si>
  <si>
    <t>VL</t>
  </si>
  <si>
    <t>Transporteur1</t>
  </si>
  <si>
    <t>Transporteur2</t>
  </si>
  <si>
    <t>Transporteur3</t>
  </si>
  <si>
    <t>Transporteur4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</si>
</sst>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Helv"/>
    </font>
    <font>
      <sz val="18"/>
      <color theme="3"/>
      <name val="Cambria"/>
      <family val="2"/>
      <scheme val="maj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</borders>
  <cellStyleXfs count="6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32" borderId="0" applyNumberFormat="0" applyBorder="0" applyAlignment="0" applyProtection="0"/>
    <xf numFmtId="0" fontId="1" fillId="8" borderId="8" applyNumberFormat="0" applyFont="0" applyAlignment="0" applyProtection="0"/>
    <xf numFmtId="44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" fillId="0" borderId="0"/>
    <xf numFmtId="0" fontId="18" fillId="0" borderId="0">
      <alignment wrapText="1"/>
    </xf>
    <xf numFmtId="0" fontId="18" fillId="0" borderId="0"/>
    <xf numFmtId="0" fontId="19" fillId="0" borderId="0"/>
    <xf numFmtId="0" fontId="20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/>
    <xf numFmtId="0" fontId="0" fillId="0" borderId="10" xfId="0" applyBorder="1"/>
    <xf numFmtId="0" fontId="16" fillId="0" borderId="10" xfId="0" applyFont="1" applyBorder="1" applyAlignment="1">
      <alignment horizontal="center"/>
    </xf>
    <xf numFmtId="0" fontId="0" fillId="0" borderId="0" xfId="0"/>
    <xf numFmtId="0" fontId="0" fillId="0" borderId="11" xfId="0" applyBorder="1" applyAlignment="1">
      <alignment horizontal="center" vertical="center"/>
    </xf>
    <xf numFmtId="0" fontId="0" fillId="0" borderId="10" xfId="0" applyBorder="1"/>
    <xf numFmtId="0" fontId="0" fillId="0" borderId="13" xfId="0" applyBorder="1"/>
    <xf numFmtId="0" fontId="0" fillId="0" borderId="12" xfId="0" applyBorder="1"/>
    <xf numFmtId="0" fontId="0" fillId="0" borderId="12" xfId="0" applyBorder="1" applyAlignment="1">
      <alignment horizontal="right"/>
    </xf>
    <xf numFmtId="0" fontId="0" fillId="0" borderId="14" xfId="0" applyBorder="1"/>
    <xf numFmtId="0" fontId="0" fillId="0" borderId="14" xfId="0" applyNumberFormat="1" applyBorder="1" applyAlignment="1">
      <alignment horizontal="center"/>
    </xf>
    <xf numFmtId="0" fontId="0" fillId="0" borderId="15" xfId="0" applyBorder="1"/>
    <xf numFmtId="0" fontId="0" fillId="0" borderId="15" xfId="0" applyNumberFormat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0" fontId="0" fillId="0" borderId="17" xfId="0" applyNumberFormat="1" applyBorder="1" applyAlignment="1">
      <alignment horizontal="center"/>
    </xf>
    <xf numFmtId="0" fontId="0" fillId="0" borderId="17" xfId="0" applyBorder="1"/>
    <xf numFmtId="0" fontId="0" fillId="0" borderId="10" xfId="0" applyBorder="1" applyAlignment="1">
      <alignment horizontal="center" vertical="center"/>
    </xf>
  </cellXfs>
  <cellStyles count="60">
    <cellStyle name="20 % - Accent1" xfId="19" builtinId="30" customBuiltin="1"/>
    <cellStyle name="20 % - Accent1 2" xfId="43"/>
    <cellStyle name="20 % - Accent2" xfId="23" builtinId="34" customBuiltin="1"/>
    <cellStyle name="20 % - Accent2 2" xfId="44"/>
    <cellStyle name="20 % - Accent3" xfId="27" builtinId="38" customBuiltin="1"/>
    <cellStyle name="20 % - Accent3 2" xfId="45"/>
    <cellStyle name="20 % - Accent4" xfId="31" builtinId="42" customBuiltin="1"/>
    <cellStyle name="20 % - Accent4 2" xfId="46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3 2" xfId="47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3 2" xfId="48"/>
    <cellStyle name="60 % - Accent4" xfId="33" builtinId="44" customBuiltin="1"/>
    <cellStyle name="60 % - Accent4 2" xfId="49"/>
    <cellStyle name="60 % - Accent5" xfId="37" builtinId="48" customBuiltin="1"/>
    <cellStyle name="60 % - Accent6" xfId="41" builtinId="52" customBuiltin="1"/>
    <cellStyle name="60 % - Accent6 2" xfId="50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Commentaire 2" xfId="51"/>
    <cellStyle name="Entrée" xfId="9" builtinId="20" customBuiltin="1"/>
    <cellStyle name="Euro" xfId="52"/>
    <cellStyle name="Insatisfaisant" xfId="7" builtinId="27" customBuiltin="1"/>
    <cellStyle name="Milliers 2" xfId="53"/>
    <cellStyle name="Neutre" xfId="8" builtinId="28" customBuiltin="1"/>
    <cellStyle name="Normal" xfId="0" builtinId="0"/>
    <cellStyle name="Normal 2" xfId="42"/>
    <cellStyle name="Normal 3" xfId="54"/>
    <cellStyle name="Normal 4" xfId="55"/>
    <cellStyle name="Normal 5" xfId="56"/>
    <cellStyle name="Normal 8" xfId="57"/>
    <cellStyle name="Satisfaisant" xfId="6" builtinId="26" customBuiltin="1"/>
    <cellStyle name="Sortie" xfId="10" builtinId="21" customBuiltin="1"/>
    <cellStyle name="Style 1" xfId="58"/>
    <cellStyle name="Texte explicatif" xfId="16" builtinId="53" customBuiltin="1"/>
    <cellStyle name="Titre" xfId="1" builtinId="15" customBuiltin="1"/>
    <cellStyle name="Titre 2" xfId="59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0</xdr:row>
          <xdr:rowOff>123825</xdr:rowOff>
        </xdr:from>
        <xdr:to>
          <xdr:col>11</xdr:col>
          <xdr:colOff>0</xdr:colOff>
          <xdr:row>3</xdr:row>
          <xdr:rowOff>123825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C29"/>
  <sheetViews>
    <sheetView tabSelected="1" workbookViewId="0">
      <selection activeCell="J14" sqref="J14"/>
    </sheetView>
  </sheetViews>
  <sheetFormatPr baseColWidth="10" defaultRowHeight="15" x14ac:dyDescent="0.25"/>
  <cols>
    <col min="2" max="2" width="13.85546875" bestFit="1" customWidth="1"/>
  </cols>
  <sheetData>
    <row r="2" spans="2:3" x14ac:dyDescent="0.25">
      <c r="B2" t="s">
        <v>3249</v>
      </c>
    </row>
    <row r="4" spans="2:3" x14ac:dyDescent="0.25">
      <c r="C4">
        <f>IF($B$2="Transporteur1",Feuil3!A2,IF($B$2="Transporteur2",Feuil3!E2,IF($B$2="Transporteur3",Feuil3!I2,IF($B$2="Transporteur4",Feuil3!M2,""))))</f>
        <v>90</v>
      </c>
    </row>
    <row r="5" spans="2:3" x14ac:dyDescent="0.25">
      <c r="C5" s="4">
        <f>IF($B$2="Transporteur1",Feuil3!A3,IF($B$2="Transporteur2",Feuil3!E3,IF($B$2="Transporteur3",Feuil3!I3,IF($B$2="Transporteur4",Feuil3!M3,""))))</f>
        <v>91</v>
      </c>
    </row>
    <row r="6" spans="2:3" x14ac:dyDescent="0.25">
      <c r="C6" s="4">
        <f>IF($B$2="Transporteur1",Feuil3!A4,IF($B$2="Transporteur2",Feuil3!E4,IF($B$2="Transporteur3",Feuil3!I4,IF($B$2="Transporteur4",Feuil3!M4,""))))</f>
        <v>92</v>
      </c>
    </row>
    <row r="7" spans="2:3" x14ac:dyDescent="0.25">
      <c r="C7" s="4">
        <f>IF($B$2="Transporteur1",Feuil3!A5,IF($B$2="Transporteur2",Feuil3!E5,IF($B$2="Transporteur3",Feuil3!I5,IF($B$2="Transporteur4",Feuil3!M5,""))))</f>
        <v>93</v>
      </c>
    </row>
    <row r="8" spans="2:3" x14ac:dyDescent="0.25">
      <c r="C8" s="4">
        <f>IF($B$2="Transporteur1",Feuil3!A6,IF($B$2="Transporteur2",Feuil3!E6,IF($B$2="Transporteur3",Feuil3!I6,IF($B$2="Transporteur4",Feuil3!M6,""))))</f>
        <v>94</v>
      </c>
    </row>
    <row r="9" spans="2:3" x14ac:dyDescent="0.25">
      <c r="C9" s="4">
        <f>IF($B$2="Transporteur1",Feuil3!A7,IF($B$2="Transporteur2",Feuil3!E7,IF($B$2="Transporteur3",Feuil3!I7,IF($B$2="Transporteur4",Feuil3!M7,""))))</f>
        <v>95</v>
      </c>
    </row>
    <row r="10" spans="2:3" x14ac:dyDescent="0.25">
      <c r="C10" s="4">
        <f>IF($B$2="Transporteur1",Feuil3!A8,IF($B$2="Transporteur2",Feuil3!E8,IF($B$2="Transporteur3",Feuil3!I8,IF($B$2="Transporteur4",Feuil3!M8,""))))</f>
        <v>745</v>
      </c>
    </row>
    <row r="11" spans="2:3" x14ac:dyDescent="0.25">
      <c r="C11" s="4">
        <f>IF($B$2="Transporteur1",Feuil3!A9,IF($B$2="Transporteur2",Feuil3!E9,IF($B$2="Transporteur3",Feuil3!I9,IF($B$2="Transporteur4",Feuil3!M9,""))))</f>
        <v>750</v>
      </c>
    </row>
    <row r="12" spans="2:3" x14ac:dyDescent="0.25">
      <c r="C12" s="4">
        <f>IF($B$2="Transporteur1",Feuil3!A10,IF($B$2="Transporteur2",Feuil3!E10,IF($B$2="Transporteur3",Feuil3!I10,IF($B$2="Transporteur4",Feuil3!M10,""))))</f>
        <v>751</v>
      </c>
    </row>
    <row r="13" spans="2:3" x14ac:dyDescent="0.25">
      <c r="C13" s="4">
        <f>IF($B$2="Transporteur1",Feuil3!A11,IF($B$2="Transporteur2",Feuil3!E11,IF($B$2="Transporteur3",Feuil3!I11,IF($B$2="Transporteur4",Feuil3!M11,""))))</f>
        <v>752</v>
      </c>
    </row>
    <row r="14" spans="2:3" x14ac:dyDescent="0.25">
      <c r="C14" s="4">
        <f>IF($B$2="Transporteur1",Feuil3!A12,IF($B$2="Transporteur2",Feuil3!E12,IF($B$2="Transporteur3",Feuil3!I12,IF($B$2="Transporteur4",Feuil3!M12,""))))</f>
        <v>753</v>
      </c>
    </row>
    <row r="15" spans="2:3" x14ac:dyDescent="0.25">
      <c r="C15" s="4">
        <f>IF($B$2="Transporteur1",Feuil3!A13,IF($B$2="Transporteur2",Feuil3!E13,IF($B$2="Transporteur3",Feuil3!I13,IF($B$2="Transporteur4",Feuil3!M13,""))))</f>
        <v>754</v>
      </c>
    </row>
    <row r="16" spans="2:3" x14ac:dyDescent="0.25">
      <c r="C16" s="4">
        <f>IF($B$2="Transporteur1",Feuil3!A14,IF($B$2="Transporteur2",Feuil3!E14,IF($B$2="Transporteur3",Feuil3!I14,IF($B$2="Transporteur4",Feuil3!M14,""))))</f>
        <v>755</v>
      </c>
    </row>
    <row r="17" spans="3:3" x14ac:dyDescent="0.25">
      <c r="C17" s="4">
        <f>IF($B$2="Transporteur1",Feuil3!A15,IF($B$2="Transporteur2",Feuil3!E15,IF($B$2="Transporteur3",Feuil3!I15,IF($B$2="Transporteur4",Feuil3!M15,""))))</f>
        <v>756</v>
      </c>
    </row>
    <row r="18" spans="3:3" x14ac:dyDescent="0.25">
      <c r="C18" s="4">
        <f>IF($B$2="Transporteur1",Feuil3!A16,IF($B$2="Transporteur2",Feuil3!E16,IF($B$2="Transporteur3",Feuil3!I16,IF($B$2="Transporteur4",Feuil3!M16,""))))</f>
        <v>757</v>
      </c>
    </row>
    <row r="19" spans="3:3" x14ac:dyDescent="0.25">
      <c r="C19" s="4">
        <f>IF($B$2="Transporteur1",Feuil3!A17,IF($B$2="Transporteur2",Feuil3!E17,IF($B$2="Transporteur3",Feuil3!I17,IF($B$2="Transporteur4",Feuil3!M17,""))))</f>
        <v>758</v>
      </c>
    </row>
    <row r="20" spans="3:3" x14ac:dyDescent="0.25">
      <c r="C20" s="4">
        <f>IF($B$2="Transporteur1",Feuil3!A18,IF($B$2="Transporteur2",Feuil3!E18,IF($B$2="Transporteur3",Feuil3!I18,IF($B$2="Transporteur4",Feuil3!M18,""))))</f>
        <v>760</v>
      </c>
    </row>
    <row r="21" spans="3:3" x14ac:dyDescent="0.25">
      <c r="C21" s="4">
        <f>IF($B$2="Transporteur1",Feuil3!A19,IF($B$2="Transporteur2",Feuil3!E19,IF($B$2="Transporteur3",Feuil3!I19,IF($B$2="Transporteur4",Feuil3!M19,""))))</f>
        <v>761</v>
      </c>
    </row>
    <row r="22" spans="3:3" x14ac:dyDescent="0.25">
      <c r="C22" s="4">
        <f>IF($B$2="Transporteur1",Feuil3!A20,IF($B$2="Transporteur2",Feuil3!E20,IF($B$2="Transporteur3",Feuil3!I20,IF($B$2="Transporteur4",Feuil3!M20,""))))</f>
        <v>762</v>
      </c>
    </row>
    <row r="23" spans="3:3" x14ac:dyDescent="0.25">
      <c r="C23" s="4">
        <f>IF($B$2="Transporteur1",Feuil3!A21,IF($B$2="Transporteur2",Feuil3!E21,IF($B$2="Transporteur3",Feuil3!I21,IF($B$2="Transporteur4",Feuil3!M21,""))))</f>
        <v>763</v>
      </c>
    </row>
    <row r="24" spans="3:3" x14ac:dyDescent="0.25">
      <c r="C24" s="4">
        <f>IF($B$2="Transporteur1",Feuil3!A22,IF($B$2="Transporteur2",Feuil3!E22,IF($B$2="Transporteur3",Feuil3!I22,IF($B$2="Transporteur4",Feuil3!M22,""))))</f>
        <v>764</v>
      </c>
    </row>
    <row r="25" spans="3:3" x14ac:dyDescent="0.25">
      <c r="C25" s="4">
        <f>IF($B$2="Transporteur1",Feuil3!A23,IF($B$2="Transporteur2",Feuil3!E23,IF($B$2="Transporteur3",Feuil3!I23,IF($B$2="Transporteur4",Feuil3!M23,""))))</f>
        <v>765</v>
      </c>
    </row>
    <row r="26" spans="3:3" x14ac:dyDescent="0.25">
      <c r="C26" s="4"/>
    </row>
    <row r="27" spans="3:3" x14ac:dyDescent="0.25">
      <c r="C27" s="4"/>
    </row>
    <row r="28" spans="3:3" x14ac:dyDescent="0.25">
      <c r="C28" s="4"/>
    </row>
    <row r="29" spans="3:3" x14ac:dyDescent="0.25">
      <c r="C29" s="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8</xdr:col>
                <xdr:colOff>276225</xdr:colOff>
                <xdr:row>0</xdr:row>
                <xdr:rowOff>123825</xdr:rowOff>
              </from>
              <to>
                <xdr:col>11</xdr:col>
                <xdr:colOff>0</xdr:colOff>
                <xdr:row>3</xdr:row>
                <xdr:rowOff>123825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071"/>
  <sheetViews>
    <sheetView workbookViewId="0">
      <selection activeCell="E5" sqref="E5"/>
    </sheetView>
  </sheetViews>
  <sheetFormatPr baseColWidth="10" defaultRowHeight="15" x14ac:dyDescent="0.25"/>
  <cols>
    <col min="1" max="1" width="6.85546875" bestFit="1" customWidth="1"/>
    <col min="2" max="3" width="18.7109375" bestFit="1" customWidth="1"/>
    <col min="7" max="7" width="10.140625" bestFit="1" customWidth="1"/>
  </cols>
  <sheetData>
    <row r="1" spans="1:7" x14ac:dyDescent="0.25">
      <c r="A1" s="3" t="s">
        <v>0</v>
      </c>
      <c r="B1" s="3" t="s">
        <v>1</v>
      </c>
      <c r="C1" s="3" t="s">
        <v>2</v>
      </c>
      <c r="D1" s="1"/>
      <c r="E1" s="1"/>
      <c r="F1" s="1"/>
      <c r="G1" s="3" t="s">
        <v>3</v>
      </c>
    </row>
    <row r="2" spans="1:7" x14ac:dyDescent="0.25">
      <c r="A2" s="2" t="s">
        <v>4</v>
      </c>
      <c r="B2" s="2" t="s">
        <v>5</v>
      </c>
      <c r="C2" s="2" t="s">
        <v>6</v>
      </c>
      <c r="D2" s="1"/>
      <c r="E2" s="1"/>
      <c r="F2" s="1"/>
      <c r="G2" s="2" t="s">
        <v>7</v>
      </c>
    </row>
    <row r="3" spans="1:7" x14ac:dyDescent="0.25">
      <c r="A3" s="2" t="s">
        <v>8</v>
      </c>
      <c r="B3" s="2" t="s">
        <v>9</v>
      </c>
      <c r="C3" s="2" t="s">
        <v>10</v>
      </c>
      <c r="D3" s="1"/>
      <c r="E3" s="1"/>
      <c r="F3" s="1"/>
      <c r="G3" s="2" t="s">
        <v>11</v>
      </c>
    </row>
    <row r="4" spans="1:7" x14ac:dyDescent="0.25">
      <c r="A4" s="2" t="s">
        <v>12</v>
      </c>
      <c r="B4" s="2" t="s">
        <v>13</v>
      </c>
      <c r="C4" s="2" t="s">
        <v>14</v>
      </c>
      <c r="D4" s="1"/>
      <c r="E4" s="1"/>
      <c r="F4" s="1"/>
      <c r="G4" s="2" t="s">
        <v>15</v>
      </c>
    </row>
    <row r="5" spans="1:7" x14ac:dyDescent="0.25">
      <c r="A5" s="2" t="s">
        <v>16</v>
      </c>
      <c r="B5" s="2" t="s">
        <v>17</v>
      </c>
      <c r="C5" s="2" t="s">
        <v>18</v>
      </c>
      <c r="D5" s="1"/>
      <c r="E5" s="1"/>
      <c r="F5" s="1"/>
      <c r="G5" s="2" t="s">
        <v>19</v>
      </c>
    </row>
    <row r="6" spans="1:7" x14ac:dyDescent="0.25">
      <c r="A6" s="2" t="s">
        <v>20</v>
      </c>
      <c r="B6" s="2" t="s">
        <v>21</v>
      </c>
      <c r="C6" s="2" t="s">
        <v>22</v>
      </c>
      <c r="D6" s="1"/>
      <c r="E6" s="1"/>
      <c r="F6" s="1"/>
      <c r="G6" s="2" t="s">
        <v>23</v>
      </c>
    </row>
    <row r="7" spans="1:7" x14ac:dyDescent="0.25">
      <c r="A7" s="2" t="s">
        <v>24</v>
      </c>
      <c r="B7" s="2" t="s">
        <v>25</v>
      </c>
      <c r="C7" s="2" t="s">
        <v>26</v>
      </c>
      <c r="D7" s="1"/>
      <c r="E7" s="1"/>
      <c r="F7" s="1"/>
      <c r="G7" s="2" t="s">
        <v>27</v>
      </c>
    </row>
    <row r="8" spans="1:7" x14ac:dyDescent="0.25">
      <c r="A8" s="2" t="s">
        <v>28</v>
      </c>
      <c r="B8" s="2" t="s">
        <v>29</v>
      </c>
      <c r="C8" s="2" t="s">
        <v>30</v>
      </c>
      <c r="D8" s="1"/>
      <c r="E8" s="1"/>
      <c r="F8" s="1"/>
      <c r="G8" s="2" t="s">
        <v>31</v>
      </c>
    </row>
    <row r="9" spans="1:7" x14ac:dyDescent="0.25">
      <c r="A9" s="2" t="s">
        <v>32</v>
      </c>
      <c r="B9" s="2" t="s">
        <v>33</v>
      </c>
      <c r="C9" s="2" t="s">
        <v>34</v>
      </c>
      <c r="D9" s="1"/>
      <c r="E9" s="1"/>
      <c r="F9" s="1"/>
      <c r="G9" s="2" t="s">
        <v>35</v>
      </c>
    </row>
    <row r="10" spans="1:7" x14ac:dyDescent="0.25">
      <c r="A10" s="2" t="s">
        <v>36</v>
      </c>
      <c r="B10" s="2" t="s">
        <v>37</v>
      </c>
      <c r="C10" s="2" t="s">
        <v>38</v>
      </c>
      <c r="D10" s="1"/>
      <c r="E10" s="1"/>
      <c r="F10" s="1"/>
      <c r="G10" s="1"/>
    </row>
    <row r="11" spans="1:7" x14ac:dyDescent="0.25">
      <c r="A11" s="2" t="s">
        <v>39</v>
      </c>
      <c r="B11" s="2" t="s">
        <v>40</v>
      </c>
      <c r="C11" s="2" t="s">
        <v>41</v>
      </c>
      <c r="D11" s="1"/>
      <c r="E11" s="1"/>
      <c r="F11" s="1"/>
      <c r="G11" s="1"/>
    </row>
    <row r="12" spans="1:7" x14ac:dyDescent="0.25">
      <c r="A12" s="2" t="s">
        <v>42</v>
      </c>
      <c r="B12" s="2" t="s">
        <v>43</v>
      </c>
      <c r="C12" s="2" t="s">
        <v>44</v>
      </c>
      <c r="D12" s="1"/>
      <c r="E12" s="1"/>
      <c r="F12" s="1"/>
      <c r="G12" s="1"/>
    </row>
    <row r="13" spans="1:7" x14ac:dyDescent="0.25">
      <c r="A13" s="2" t="s">
        <v>45</v>
      </c>
      <c r="B13" s="2" t="s">
        <v>46</v>
      </c>
      <c r="C13" s="2" t="s">
        <v>47</v>
      </c>
      <c r="D13" s="1"/>
      <c r="E13" s="1"/>
      <c r="F13" s="1"/>
      <c r="G13" s="1"/>
    </row>
    <row r="14" spans="1:7" x14ac:dyDescent="0.25">
      <c r="A14" s="2" t="s">
        <v>48</v>
      </c>
      <c r="B14" s="2" t="s">
        <v>49</v>
      </c>
      <c r="C14" s="2" t="s">
        <v>50</v>
      </c>
      <c r="D14" s="1"/>
      <c r="E14" s="1"/>
      <c r="F14" s="1"/>
      <c r="G14" s="1"/>
    </row>
    <row r="15" spans="1:7" x14ac:dyDescent="0.25">
      <c r="A15" s="2" t="s">
        <v>51</v>
      </c>
      <c r="B15" s="2" t="s">
        <v>52</v>
      </c>
      <c r="C15" s="2" t="s">
        <v>53</v>
      </c>
      <c r="D15" s="1"/>
      <c r="E15" s="1"/>
      <c r="F15" s="1"/>
      <c r="G15" s="1"/>
    </row>
    <row r="16" spans="1:7" x14ac:dyDescent="0.25">
      <c r="A16" s="2" t="s">
        <v>54</v>
      </c>
      <c r="B16" s="2" t="s">
        <v>55</v>
      </c>
      <c r="C16" s="2" t="s">
        <v>56</v>
      </c>
      <c r="D16" s="1"/>
      <c r="E16" s="1"/>
      <c r="F16" s="1"/>
      <c r="G16" s="1"/>
    </row>
    <row r="17" spans="1:4" x14ac:dyDescent="0.25">
      <c r="A17" s="2" t="s">
        <v>57</v>
      </c>
      <c r="B17" s="2" t="s">
        <v>58</v>
      </c>
      <c r="C17" s="2" t="s">
        <v>59</v>
      </c>
      <c r="D17" s="1"/>
    </row>
    <row r="18" spans="1:4" x14ac:dyDescent="0.25">
      <c r="A18" s="2" t="s">
        <v>60</v>
      </c>
      <c r="B18" s="2" t="s">
        <v>61</v>
      </c>
      <c r="C18" s="2" t="s">
        <v>62</v>
      </c>
      <c r="D18" s="1"/>
    </row>
    <row r="19" spans="1:4" x14ac:dyDescent="0.25">
      <c r="A19" s="2" t="s">
        <v>63</v>
      </c>
      <c r="B19" s="2" t="s">
        <v>64</v>
      </c>
      <c r="C19" s="2" t="s">
        <v>65</v>
      </c>
      <c r="D19" s="1"/>
    </row>
    <row r="20" spans="1:4" x14ac:dyDescent="0.25">
      <c r="A20" s="2" t="s">
        <v>66</v>
      </c>
      <c r="B20" s="2" t="s">
        <v>67</v>
      </c>
      <c r="C20" s="2" t="s">
        <v>68</v>
      </c>
      <c r="D20" s="1"/>
    </row>
    <row r="21" spans="1:4" x14ac:dyDescent="0.25">
      <c r="A21" s="2" t="s">
        <v>69</v>
      </c>
      <c r="B21" s="2" t="s">
        <v>70</v>
      </c>
      <c r="C21" s="2" t="s">
        <v>71</v>
      </c>
      <c r="D21" s="1"/>
    </row>
    <row r="22" spans="1:4" x14ac:dyDescent="0.25">
      <c r="A22" s="2" t="s">
        <v>72</v>
      </c>
      <c r="B22" s="2" t="s">
        <v>73</v>
      </c>
      <c r="C22" s="2" t="s">
        <v>74</v>
      </c>
      <c r="D22" s="1"/>
    </row>
    <row r="23" spans="1:4" x14ac:dyDescent="0.25">
      <c r="A23" s="2" t="s">
        <v>75</v>
      </c>
      <c r="B23" s="2" t="s">
        <v>76</v>
      </c>
      <c r="C23" s="2" t="s">
        <v>77</v>
      </c>
      <c r="D23" s="1"/>
    </row>
    <row r="24" spans="1:4" x14ac:dyDescent="0.25">
      <c r="A24" s="2" t="s">
        <v>78</v>
      </c>
      <c r="B24" s="2" t="s">
        <v>79</v>
      </c>
      <c r="C24" s="2" t="s">
        <v>80</v>
      </c>
      <c r="D24" s="1"/>
    </row>
    <row r="25" spans="1:4" x14ac:dyDescent="0.25">
      <c r="A25" s="2" t="s">
        <v>81</v>
      </c>
      <c r="B25" s="2" t="s">
        <v>82</v>
      </c>
      <c r="C25" s="2" t="s">
        <v>83</v>
      </c>
      <c r="D25" s="1"/>
    </row>
    <row r="26" spans="1:4" x14ac:dyDescent="0.25">
      <c r="A26" s="2" t="s">
        <v>84</v>
      </c>
      <c r="B26" s="2" t="s">
        <v>85</v>
      </c>
      <c r="C26" s="2" t="s">
        <v>86</v>
      </c>
      <c r="D26" s="1"/>
    </row>
    <row r="27" spans="1:4" x14ac:dyDescent="0.25">
      <c r="A27" s="2" t="s">
        <v>87</v>
      </c>
      <c r="B27" s="2" t="s">
        <v>88</v>
      </c>
      <c r="C27" s="2" t="s">
        <v>89</v>
      </c>
      <c r="D27" s="1"/>
    </row>
    <row r="28" spans="1:4" x14ac:dyDescent="0.25">
      <c r="A28" s="2" t="s">
        <v>90</v>
      </c>
      <c r="B28" s="2" t="s">
        <v>91</v>
      </c>
      <c r="C28" s="2" t="s">
        <v>92</v>
      </c>
      <c r="D28" s="1"/>
    </row>
    <row r="29" spans="1:4" x14ac:dyDescent="0.25">
      <c r="A29" s="2" t="s">
        <v>93</v>
      </c>
      <c r="B29" s="2" t="s">
        <v>94</v>
      </c>
      <c r="C29" s="2" t="s">
        <v>95</v>
      </c>
      <c r="D29" s="1"/>
    </row>
    <row r="30" spans="1:4" x14ac:dyDescent="0.25">
      <c r="A30" s="2" t="s">
        <v>96</v>
      </c>
      <c r="B30" s="2" t="s">
        <v>97</v>
      </c>
      <c r="C30" s="2" t="s">
        <v>98</v>
      </c>
      <c r="D30" s="1"/>
    </row>
    <row r="31" spans="1:4" x14ac:dyDescent="0.25">
      <c r="A31" s="2" t="s">
        <v>99</v>
      </c>
      <c r="B31" s="2" t="s">
        <v>100</v>
      </c>
      <c r="C31" s="2" t="s">
        <v>101</v>
      </c>
      <c r="D31" s="1"/>
    </row>
    <row r="32" spans="1:4" x14ac:dyDescent="0.25">
      <c r="A32" s="2" t="s">
        <v>102</v>
      </c>
      <c r="B32" s="2" t="s">
        <v>103</v>
      </c>
      <c r="C32" s="2" t="s">
        <v>104</v>
      </c>
      <c r="D32" s="1"/>
    </row>
    <row r="33" spans="1:3" x14ac:dyDescent="0.25">
      <c r="A33" s="2" t="s">
        <v>105</v>
      </c>
      <c r="B33" s="2" t="s">
        <v>106</v>
      </c>
      <c r="C33" s="2" t="s">
        <v>107</v>
      </c>
    </row>
    <row r="34" spans="1:3" x14ac:dyDescent="0.25">
      <c r="A34" s="2" t="s">
        <v>108</v>
      </c>
      <c r="B34" s="2" t="s">
        <v>109</v>
      </c>
      <c r="C34" s="2" t="s">
        <v>110</v>
      </c>
    </row>
    <row r="35" spans="1:3" x14ac:dyDescent="0.25">
      <c r="A35" s="2" t="s">
        <v>111</v>
      </c>
      <c r="B35" s="2" t="s">
        <v>112</v>
      </c>
      <c r="C35" s="2" t="s">
        <v>113</v>
      </c>
    </row>
    <row r="36" spans="1:3" x14ac:dyDescent="0.25">
      <c r="A36" s="2" t="s">
        <v>114</v>
      </c>
      <c r="B36" s="2" t="s">
        <v>115</v>
      </c>
      <c r="C36" s="2" t="s">
        <v>116</v>
      </c>
    </row>
    <row r="37" spans="1:3" x14ac:dyDescent="0.25">
      <c r="A37" s="2" t="s">
        <v>117</v>
      </c>
      <c r="B37" s="2" t="s">
        <v>118</v>
      </c>
      <c r="C37" s="2" t="s">
        <v>119</v>
      </c>
    </row>
    <row r="38" spans="1:3" x14ac:dyDescent="0.25">
      <c r="A38" s="2" t="s">
        <v>120</v>
      </c>
      <c r="B38" s="2" t="s">
        <v>121</v>
      </c>
      <c r="C38" s="2" t="s">
        <v>122</v>
      </c>
    </row>
    <row r="39" spans="1:3" x14ac:dyDescent="0.25">
      <c r="A39" s="2" t="s">
        <v>123</v>
      </c>
      <c r="B39" s="2" t="s">
        <v>124</v>
      </c>
      <c r="C39" s="2" t="s">
        <v>125</v>
      </c>
    </row>
    <row r="40" spans="1:3" x14ac:dyDescent="0.25">
      <c r="A40" s="2" t="s">
        <v>126</v>
      </c>
      <c r="B40" s="2" t="s">
        <v>127</v>
      </c>
      <c r="C40" s="2" t="s">
        <v>128</v>
      </c>
    </row>
    <row r="41" spans="1:3" x14ac:dyDescent="0.25">
      <c r="A41" s="2" t="s">
        <v>129</v>
      </c>
      <c r="B41" s="2" t="s">
        <v>130</v>
      </c>
      <c r="C41" s="2" t="s">
        <v>131</v>
      </c>
    </row>
    <row r="42" spans="1:3" x14ac:dyDescent="0.25">
      <c r="A42" s="2" t="s">
        <v>132</v>
      </c>
      <c r="B42" s="2" t="s">
        <v>133</v>
      </c>
      <c r="C42" s="2" t="s">
        <v>134</v>
      </c>
    </row>
    <row r="43" spans="1:3" x14ac:dyDescent="0.25">
      <c r="A43" s="2" t="s">
        <v>135</v>
      </c>
      <c r="B43" s="2" t="s">
        <v>136</v>
      </c>
      <c r="C43" s="2" t="s">
        <v>137</v>
      </c>
    </row>
    <row r="44" spans="1:3" x14ac:dyDescent="0.25">
      <c r="A44" s="2" t="s">
        <v>138</v>
      </c>
      <c r="B44" s="2" t="s">
        <v>139</v>
      </c>
      <c r="C44" s="2" t="s">
        <v>140</v>
      </c>
    </row>
    <row r="45" spans="1:3" x14ac:dyDescent="0.25">
      <c r="A45" s="2" t="s">
        <v>141</v>
      </c>
      <c r="B45" s="2" t="s">
        <v>142</v>
      </c>
      <c r="C45" s="2" t="s">
        <v>143</v>
      </c>
    </row>
    <row r="46" spans="1:3" x14ac:dyDescent="0.25">
      <c r="A46" s="2" t="s">
        <v>144</v>
      </c>
      <c r="B46" s="2" t="s">
        <v>145</v>
      </c>
      <c r="C46" s="2" t="s">
        <v>146</v>
      </c>
    </row>
    <row r="47" spans="1:3" x14ac:dyDescent="0.25">
      <c r="A47" s="2" t="s">
        <v>147</v>
      </c>
      <c r="B47" s="2" t="s">
        <v>148</v>
      </c>
      <c r="C47" s="2" t="s">
        <v>149</v>
      </c>
    </row>
    <row r="48" spans="1:3" x14ac:dyDescent="0.25">
      <c r="A48" s="2" t="s">
        <v>150</v>
      </c>
      <c r="B48" s="2" t="s">
        <v>151</v>
      </c>
      <c r="C48" s="2" t="s">
        <v>152</v>
      </c>
    </row>
    <row r="49" spans="1:3" x14ac:dyDescent="0.25">
      <c r="A49" s="2" t="s">
        <v>153</v>
      </c>
      <c r="B49" s="2" t="s">
        <v>154</v>
      </c>
      <c r="C49" s="2" t="s">
        <v>155</v>
      </c>
    </row>
    <row r="50" spans="1:3" x14ac:dyDescent="0.25">
      <c r="A50" s="2" t="s">
        <v>156</v>
      </c>
      <c r="B50" s="2" t="s">
        <v>157</v>
      </c>
      <c r="C50" s="2" t="s">
        <v>158</v>
      </c>
    </row>
    <row r="51" spans="1:3" x14ac:dyDescent="0.25">
      <c r="A51" s="2" t="s">
        <v>159</v>
      </c>
      <c r="B51" s="2" t="s">
        <v>160</v>
      </c>
      <c r="C51" s="2" t="s">
        <v>161</v>
      </c>
    </row>
    <row r="52" spans="1:3" x14ac:dyDescent="0.25">
      <c r="A52" s="2" t="s">
        <v>162</v>
      </c>
      <c r="B52" s="2" t="s">
        <v>163</v>
      </c>
      <c r="C52" s="2" t="s">
        <v>164</v>
      </c>
    </row>
    <row r="53" spans="1:3" x14ac:dyDescent="0.25">
      <c r="A53" s="2" t="s">
        <v>165</v>
      </c>
      <c r="B53" s="2" t="s">
        <v>166</v>
      </c>
      <c r="C53" s="2" t="s">
        <v>167</v>
      </c>
    </row>
    <row r="54" spans="1:3" x14ac:dyDescent="0.25">
      <c r="A54" s="2" t="s">
        <v>168</v>
      </c>
      <c r="B54" s="2" t="s">
        <v>169</v>
      </c>
      <c r="C54" s="2" t="s">
        <v>170</v>
      </c>
    </row>
    <row r="55" spans="1:3" x14ac:dyDescent="0.25">
      <c r="A55" s="2" t="s">
        <v>171</v>
      </c>
      <c r="B55" s="2" t="s">
        <v>172</v>
      </c>
      <c r="C55" s="2" t="s">
        <v>173</v>
      </c>
    </row>
    <row r="56" spans="1:3" x14ac:dyDescent="0.25">
      <c r="A56" s="2" t="s">
        <v>174</v>
      </c>
      <c r="B56" s="2" t="s">
        <v>175</v>
      </c>
      <c r="C56" s="2" t="s">
        <v>176</v>
      </c>
    </row>
    <row r="57" spans="1:3" x14ac:dyDescent="0.25">
      <c r="A57" s="2" t="s">
        <v>177</v>
      </c>
      <c r="B57" s="2" t="s">
        <v>178</v>
      </c>
      <c r="C57" s="2" t="s">
        <v>179</v>
      </c>
    </row>
    <row r="58" spans="1:3" x14ac:dyDescent="0.25">
      <c r="A58" s="2" t="s">
        <v>180</v>
      </c>
      <c r="B58" s="2" t="s">
        <v>181</v>
      </c>
      <c r="C58" s="2" t="s">
        <v>182</v>
      </c>
    </row>
    <row r="59" spans="1:3" x14ac:dyDescent="0.25">
      <c r="A59" s="2" t="s">
        <v>183</v>
      </c>
      <c r="B59" s="2" t="s">
        <v>184</v>
      </c>
      <c r="C59" s="2" t="s">
        <v>185</v>
      </c>
    </row>
    <row r="60" spans="1:3" x14ac:dyDescent="0.25">
      <c r="A60" s="2" t="s">
        <v>186</v>
      </c>
      <c r="B60" s="2" t="s">
        <v>187</v>
      </c>
      <c r="C60" s="2" t="s">
        <v>188</v>
      </c>
    </row>
    <row r="61" spans="1:3" x14ac:dyDescent="0.25">
      <c r="A61" s="2" t="s">
        <v>189</v>
      </c>
      <c r="B61" s="2" t="s">
        <v>190</v>
      </c>
      <c r="C61" s="2" t="s">
        <v>191</v>
      </c>
    </row>
    <row r="62" spans="1:3" x14ac:dyDescent="0.25">
      <c r="A62" s="2" t="s">
        <v>192</v>
      </c>
      <c r="B62" s="2" t="s">
        <v>193</v>
      </c>
      <c r="C62" s="2" t="s">
        <v>194</v>
      </c>
    </row>
    <row r="63" spans="1:3" x14ac:dyDescent="0.25">
      <c r="A63" s="2" t="s">
        <v>195</v>
      </c>
      <c r="B63" s="2" t="s">
        <v>196</v>
      </c>
      <c r="C63" s="2" t="s">
        <v>197</v>
      </c>
    </row>
    <row r="64" spans="1:3" x14ac:dyDescent="0.25">
      <c r="A64" s="2" t="s">
        <v>198</v>
      </c>
      <c r="B64" s="2" t="s">
        <v>199</v>
      </c>
      <c r="C64" s="2" t="s">
        <v>200</v>
      </c>
    </row>
    <row r="65" spans="1:3" x14ac:dyDescent="0.25">
      <c r="A65" s="2" t="s">
        <v>201</v>
      </c>
      <c r="B65" s="2" t="s">
        <v>202</v>
      </c>
      <c r="C65" s="2" t="s">
        <v>203</v>
      </c>
    </row>
    <row r="66" spans="1:3" x14ac:dyDescent="0.25">
      <c r="A66" s="2" t="s">
        <v>204</v>
      </c>
      <c r="B66" s="2" t="s">
        <v>202</v>
      </c>
      <c r="C66" s="2" t="s">
        <v>205</v>
      </c>
    </row>
    <row r="67" spans="1:3" x14ac:dyDescent="0.25">
      <c r="A67" s="2" t="s">
        <v>206</v>
      </c>
      <c r="B67" s="2" t="s">
        <v>207</v>
      </c>
      <c r="C67" s="2" t="s">
        <v>208</v>
      </c>
    </row>
    <row r="68" spans="1:3" x14ac:dyDescent="0.25">
      <c r="A68" s="2" t="s">
        <v>209</v>
      </c>
      <c r="B68" s="2" t="s">
        <v>210</v>
      </c>
      <c r="C68" s="2" t="s">
        <v>211</v>
      </c>
    </row>
    <row r="69" spans="1:3" x14ac:dyDescent="0.25">
      <c r="A69" s="2" t="s">
        <v>212</v>
      </c>
      <c r="B69" s="2" t="s">
        <v>213</v>
      </c>
      <c r="C69" s="2" t="s">
        <v>214</v>
      </c>
    </row>
    <row r="70" spans="1:3" x14ac:dyDescent="0.25">
      <c r="A70" s="2" t="s">
        <v>215</v>
      </c>
      <c r="B70" s="2" t="s">
        <v>216</v>
      </c>
      <c r="C70" s="2" t="s">
        <v>217</v>
      </c>
    </row>
    <row r="71" spans="1:3" x14ac:dyDescent="0.25">
      <c r="A71" s="2" t="s">
        <v>218</v>
      </c>
      <c r="B71" s="2" t="s">
        <v>219</v>
      </c>
      <c r="C71" s="2" t="s">
        <v>220</v>
      </c>
    </row>
    <row r="72" spans="1:3" x14ac:dyDescent="0.25">
      <c r="A72" s="2" t="s">
        <v>221</v>
      </c>
      <c r="B72" s="2" t="s">
        <v>222</v>
      </c>
      <c r="C72" s="2" t="s">
        <v>223</v>
      </c>
    </row>
    <row r="73" spans="1:3" x14ac:dyDescent="0.25">
      <c r="A73" s="2" t="s">
        <v>224</v>
      </c>
      <c r="B73" s="2" t="s">
        <v>225</v>
      </c>
      <c r="C73" s="2" t="s">
        <v>226</v>
      </c>
    </row>
    <row r="74" spans="1:3" x14ac:dyDescent="0.25">
      <c r="A74" s="2" t="s">
        <v>227</v>
      </c>
      <c r="B74" s="2" t="s">
        <v>228</v>
      </c>
      <c r="C74" s="2" t="s">
        <v>229</v>
      </c>
    </row>
    <row r="75" spans="1:3" x14ac:dyDescent="0.25">
      <c r="A75" s="2" t="s">
        <v>230</v>
      </c>
      <c r="B75" s="2" t="s">
        <v>231</v>
      </c>
      <c r="C75" s="2" t="s">
        <v>232</v>
      </c>
    </row>
    <row r="76" spans="1:3" x14ac:dyDescent="0.25">
      <c r="A76" s="2" t="s">
        <v>233</v>
      </c>
      <c r="B76" s="2" t="s">
        <v>234</v>
      </c>
      <c r="C76" s="2" t="s">
        <v>235</v>
      </c>
    </row>
    <row r="77" spans="1:3" x14ac:dyDescent="0.25">
      <c r="A77" s="2" t="s">
        <v>236</v>
      </c>
      <c r="B77" s="2" t="s">
        <v>237</v>
      </c>
      <c r="C77" s="2" t="s">
        <v>238</v>
      </c>
    </row>
    <row r="78" spans="1:3" x14ac:dyDescent="0.25">
      <c r="A78" s="2" t="s">
        <v>239</v>
      </c>
      <c r="B78" s="2" t="s">
        <v>240</v>
      </c>
      <c r="C78" s="2" t="s">
        <v>241</v>
      </c>
    </row>
    <row r="79" spans="1:3" x14ac:dyDescent="0.25">
      <c r="A79" s="2" t="s">
        <v>242</v>
      </c>
      <c r="B79" s="2" t="s">
        <v>243</v>
      </c>
      <c r="C79" s="2" t="s">
        <v>244</v>
      </c>
    </row>
    <row r="80" spans="1:3" x14ac:dyDescent="0.25">
      <c r="A80" s="2" t="s">
        <v>245</v>
      </c>
      <c r="B80" s="2" t="s">
        <v>246</v>
      </c>
      <c r="C80" s="2" t="s">
        <v>247</v>
      </c>
    </row>
    <row r="81" spans="1:3" x14ac:dyDescent="0.25">
      <c r="A81" s="2" t="s">
        <v>248</v>
      </c>
      <c r="B81" s="2" t="s">
        <v>249</v>
      </c>
      <c r="C81" s="2" t="s">
        <v>250</v>
      </c>
    </row>
    <row r="82" spans="1:3" x14ac:dyDescent="0.25">
      <c r="A82" s="2" t="s">
        <v>251</v>
      </c>
      <c r="B82" s="2" t="s">
        <v>252</v>
      </c>
      <c r="C82" s="2" t="s">
        <v>253</v>
      </c>
    </row>
    <row r="83" spans="1:3" x14ac:dyDescent="0.25">
      <c r="A83" s="2" t="s">
        <v>254</v>
      </c>
      <c r="B83" s="2" t="s">
        <v>255</v>
      </c>
      <c r="C83" s="2" t="s">
        <v>256</v>
      </c>
    </row>
    <row r="84" spans="1:3" x14ac:dyDescent="0.25">
      <c r="A84" s="2" t="s">
        <v>257</v>
      </c>
      <c r="B84" s="2" t="s">
        <v>258</v>
      </c>
      <c r="C84" s="2" t="s">
        <v>259</v>
      </c>
    </row>
    <row r="85" spans="1:3" x14ac:dyDescent="0.25">
      <c r="A85" s="2" t="s">
        <v>260</v>
      </c>
      <c r="B85" s="2" t="s">
        <v>261</v>
      </c>
      <c r="C85" s="2" t="s">
        <v>262</v>
      </c>
    </row>
    <row r="86" spans="1:3" x14ac:dyDescent="0.25">
      <c r="A86" s="2" t="s">
        <v>263</v>
      </c>
      <c r="B86" s="2" t="s">
        <v>264</v>
      </c>
      <c r="C86" s="2" t="s">
        <v>265</v>
      </c>
    </row>
    <row r="87" spans="1:3" x14ac:dyDescent="0.25">
      <c r="A87" s="2" t="s">
        <v>266</v>
      </c>
      <c r="B87" s="2" t="s">
        <v>267</v>
      </c>
      <c r="C87" s="2" t="s">
        <v>268</v>
      </c>
    </row>
    <row r="88" spans="1:3" x14ac:dyDescent="0.25">
      <c r="A88" s="2" t="s">
        <v>269</v>
      </c>
      <c r="B88" s="2" t="s">
        <v>270</v>
      </c>
      <c r="C88" s="2" t="s">
        <v>271</v>
      </c>
    </row>
    <row r="89" spans="1:3" x14ac:dyDescent="0.25">
      <c r="A89" s="2" t="s">
        <v>272</v>
      </c>
      <c r="B89" s="2" t="s">
        <v>273</v>
      </c>
      <c r="C89" s="2" t="s">
        <v>274</v>
      </c>
    </row>
    <row r="90" spans="1:3" x14ac:dyDescent="0.25">
      <c r="A90" s="2" t="s">
        <v>275</v>
      </c>
      <c r="B90" s="2" t="s">
        <v>276</v>
      </c>
      <c r="C90" s="2" t="s">
        <v>277</v>
      </c>
    </row>
    <row r="91" spans="1:3" x14ac:dyDescent="0.25">
      <c r="A91" s="2" t="s">
        <v>278</v>
      </c>
      <c r="B91" s="2" t="s">
        <v>279</v>
      </c>
      <c r="C91" s="2" t="s">
        <v>280</v>
      </c>
    </row>
    <row r="92" spans="1:3" x14ac:dyDescent="0.25">
      <c r="A92" s="2" t="s">
        <v>281</v>
      </c>
      <c r="B92" s="2" t="s">
        <v>282</v>
      </c>
      <c r="C92" s="2" t="s">
        <v>283</v>
      </c>
    </row>
    <row r="93" spans="1:3" x14ac:dyDescent="0.25">
      <c r="A93" s="2" t="s">
        <v>284</v>
      </c>
      <c r="B93" s="2" t="s">
        <v>285</v>
      </c>
      <c r="C93" s="2" t="s">
        <v>286</v>
      </c>
    </row>
    <row r="94" spans="1:3" x14ac:dyDescent="0.25">
      <c r="A94" s="2" t="s">
        <v>287</v>
      </c>
      <c r="B94" s="2" t="s">
        <v>288</v>
      </c>
      <c r="C94" s="2" t="s">
        <v>289</v>
      </c>
    </row>
    <row r="95" spans="1:3" x14ac:dyDescent="0.25">
      <c r="A95" s="2" t="s">
        <v>290</v>
      </c>
      <c r="B95" s="2" t="s">
        <v>291</v>
      </c>
      <c r="C95" s="2" t="s">
        <v>292</v>
      </c>
    </row>
    <row r="96" spans="1:3" x14ac:dyDescent="0.25">
      <c r="A96" s="2" t="s">
        <v>293</v>
      </c>
      <c r="B96" s="2" t="s">
        <v>294</v>
      </c>
      <c r="C96" s="2" t="s">
        <v>295</v>
      </c>
    </row>
    <row r="97" spans="1:3" x14ac:dyDescent="0.25">
      <c r="A97" s="2" t="s">
        <v>296</v>
      </c>
      <c r="B97" s="2" t="s">
        <v>297</v>
      </c>
      <c r="C97" s="2" t="s">
        <v>298</v>
      </c>
    </row>
    <row r="98" spans="1:3" x14ac:dyDescent="0.25">
      <c r="A98" s="2" t="s">
        <v>299</v>
      </c>
      <c r="B98" s="2" t="s">
        <v>300</v>
      </c>
      <c r="C98" s="2" t="s">
        <v>301</v>
      </c>
    </row>
    <row r="99" spans="1:3" x14ac:dyDescent="0.25">
      <c r="A99" s="2" t="s">
        <v>302</v>
      </c>
      <c r="B99" s="2" t="s">
        <v>303</v>
      </c>
      <c r="C99" s="2" t="s">
        <v>304</v>
      </c>
    </row>
    <row r="100" spans="1:3" x14ac:dyDescent="0.25">
      <c r="A100" s="2" t="s">
        <v>305</v>
      </c>
      <c r="B100" s="2" t="s">
        <v>306</v>
      </c>
      <c r="C100" s="2" t="s">
        <v>307</v>
      </c>
    </row>
    <row r="101" spans="1:3" x14ac:dyDescent="0.25">
      <c r="A101" s="2" t="s">
        <v>308</v>
      </c>
      <c r="B101" s="2" t="s">
        <v>309</v>
      </c>
      <c r="C101" s="2" t="s">
        <v>310</v>
      </c>
    </row>
    <row r="102" spans="1:3" x14ac:dyDescent="0.25">
      <c r="A102" s="2" t="s">
        <v>311</v>
      </c>
      <c r="B102" s="2" t="s">
        <v>312</v>
      </c>
      <c r="C102" s="2" t="s">
        <v>313</v>
      </c>
    </row>
    <row r="103" spans="1:3" x14ac:dyDescent="0.25">
      <c r="A103" s="2" t="s">
        <v>314</v>
      </c>
      <c r="B103" s="2" t="s">
        <v>315</v>
      </c>
      <c r="C103" s="2" t="s">
        <v>316</v>
      </c>
    </row>
    <row r="104" spans="1:3" x14ac:dyDescent="0.25">
      <c r="A104" s="2" t="s">
        <v>317</v>
      </c>
      <c r="B104" s="2" t="s">
        <v>318</v>
      </c>
      <c r="C104" s="2" t="s">
        <v>319</v>
      </c>
    </row>
    <row r="105" spans="1:3" x14ac:dyDescent="0.25">
      <c r="A105" s="2" t="s">
        <v>320</v>
      </c>
      <c r="B105" s="2" t="s">
        <v>321</v>
      </c>
      <c r="C105" s="2" t="s">
        <v>322</v>
      </c>
    </row>
    <row r="106" spans="1:3" x14ac:dyDescent="0.25">
      <c r="A106" s="2" t="s">
        <v>323</v>
      </c>
      <c r="B106" s="2" t="s">
        <v>324</v>
      </c>
      <c r="C106" s="2" t="s">
        <v>325</v>
      </c>
    </row>
    <row r="107" spans="1:3" x14ac:dyDescent="0.25">
      <c r="A107" s="2" t="s">
        <v>326</v>
      </c>
      <c r="B107" s="2" t="s">
        <v>327</v>
      </c>
      <c r="C107" s="2" t="s">
        <v>328</v>
      </c>
    </row>
    <row r="108" spans="1:3" x14ac:dyDescent="0.25">
      <c r="A108" s="2" t="s">
        <v>329</v>
      </c>
      <c r="B108" s="2" t="s">
        <v>330</v>
      </c>
      <c r="C108" s="2" t="s">
        <v>331</v>
      </c>
    </row>
    <row r="109" spans="1:3" x14ac:dyDescent="0.25">
      <c r="A109" s="2" t="s">
        <v>332</v>
      </c>
      <c r="B109" s="2" t="s">
        <v>333</v>
      </c>
      <c r="C109" s="2" t="s">
        <v>334</v>
      </c>
    </row>
    <row r="110" spans="1:3" x14ac:dyDescent="0.25">
      <c r="A110" s="2" t="s">
        <v>335</v>
      </c>
      <c r="B110" s="2" t="s">
        <v>336</v>
      </c>
      <c r="C110" s="2" t="s">
        <v>337</v>
      </c>
    </row>
    <row r="111" spans="1:3" x14ac:dyDescent="0.25">
      <c r="A111" s="2" t="s">
        <v>338</v>
      </c>
      <c r="B111" s="2" t="s">
        <v>339</v>
      </c>
      <c r="C111" s="2" t="s">
        <v>340</v>
      </c>
    </row>
    <row r="112" spans="1:3" x14ac:dyDescent="0.25">
      <c r="A112" s="2" t="s">
        <v>341</v>
      </c>
      <c r="B112" s="2" t="s">
        <v>342</v>
      </c>
      <c r="C112" s="2" t="s">
        <v>343</v>
      </c>
    </row>
    <row r="113" spans="1:3" x14ac:dyDescent="0.25">
      <c r="A113" s="2" t="s">
        <v>344</v>
      </c>
      <c r="B113" s="2" t="s">
        <v>345</v>
      </c>
      <c r="C113" s="2" t="s">
        <v>346</v>
      </c>
    </row>
    <row r="114" spans="1:3" x14ac:dyDescent="0.25">
      <c r="A114" s="2" t="s">
        <v>347</v>
      </c>
      <c r="B114" s="2" t="s">
        <v>348</v>
      </c>
      <c r="C114" s="2" t="s">
        <v>349</v>
      </c>
    </row>
    <row r="115" spans="1:3" x14ac:dyDescent="0.25">
      <c r="A115" s="2" t="s">
        <v>350</v>
      </c>
      <c r="B115" s="2" t="s">
        <v>351</v>
      </c>
      <c r="C115" s="2" t="s">
        <v>352</v>
      </c>
    </row>
    <row r="116" spans="1:3" x14ac:dyDescent="0.25">
      <c r="A116" s="2" t="s">
        <v>353</v>
      </c>
      <c r="B116" s="2" t="s">
        <v>354</v>
      </c>
      <c r="C116" s="2" t="s">
        <v>355</v>
      </c>
    </row>
    <row r="117" spans="1:3" x14ac:dyDescent="0.25">
      <c r="A117" s="2" t="s">
        <v>356</v>
      </c>
      <c r="B117" s="2" t="s">
        <v>357</v>
      </c>
      <c r="C117" s="2" t="s">
        <v>358</v>
      </c>
    </row>
    <row r="118" spans="1:3" x14ac:dyDescent="0.25">
      <c r="A118" s="2" t="s">
        <v>359</v>
      </c>
      <c r="B118" s="2" t="s">
        <v>360</v>
      </c>
      <c r="C118" s="2" t="s">
        <v>361</v>
      </c>
    </row>
    <row r="119" spans="1:3" x14ac:dyDescent="0.25">
      <c r="A119" s="2" t="s">
        <v>362</v>
      </c>
      <c r="B119" s="2" t="s">
        <v>363</v>
      </c>
      <c r="C119" s="2" t="s">
        <v>364</v>
      </c>
    </row>
    <row r="120" spans="1:3" x14ac:dyDescent="0.25">
      <c r="A120" s="2" t="s">
        <v>365</v>
      </c>
      <c r="B120" s="2" t="s">
        <v>366</v>
      </c>
      <c r="C120" s="2" t="s">
        <v>367</v>
      </c>
    </row>
    <row r="121" spans="1:3" x14ac:dyDescent="0.25">
      <c r="A121" s="2" t="s">
        <v>368</v>
      </c>
      <c r="B121" s="2" t="s">
        <v>369</v>
      </c>
      <c r="C121" s="2" t="s">
        <v>370</v>
      </c>
    </row>
    <row r="122" spans="1:3" x14ac:dyDescent="0.25">
      <c r="A122" s="2" t="s">
        <v>371</v>
      </c>
      <c r="B122" s="2" t="s">
        <v>372</v>
      </c>
      <c r="C122" s="2" t="s">
        <v>373</v>
      </c>
    </row>
    <row r="123" spans="1:3" x14ac:dyDescent="0.25">
      <c r="A123" s="2" t="s">
        <v>374</v>
      </c>
      <c r="B123" s="2" t="s">
        <v>375</v>
      </c>
      <c r="C123" s="2" t="s">
        <v>376</v>
      </c>
    </row>
    <row r="124" spans="1:3" x14ac:dyDescent="0.25">
      <c r="A124" s="2" t="s">
        <v>377</v>
      </c>
      <c r="B124" s="2" t="s">
        <v>378</v>
      </c>
      <c r="C124" s="2" t="s">
        <v>379</v>
      </c>
    </row>
    <row r="125" spans="1:3" x14ac:dyDescent="0.25">
      <c r="A125" s="2" t="s">
        <v>380</v>
      </c>
      <c r="B125" s="2" t="s">
        <v>381</v>
      </c>
      <c r="C125" s="2" t="s">
        <v>382</v>
      </c>
    </row>
    <row r="126" spans="1:3" x14ac:dyDescent="0.25">
      <c r="A126" s="2" t="s">
        <v>383</v>
      </c>
      <c r="B126" s="2" t="s">
        <v>384</v>
      </c>
      <c r="C126" s="2" t="s">
        <v>385</v>
      </c>
    </row>
    <row r="127" spans="1:3" x14ac:dyDescent="0.25">
      <c r="A127" s="2" t="s">
        <v>386</v>
      </c>
      <c r="B127" s="2" t="s">
        <v>387</v>
      </c>
      <c r="C127" s="2" t="s">
        <v>388</v>
      </c>
    </row>
    <row r="128" spans="1:3" x14ac:dyDescent="0.25">
      <c r="A128" s="2" t="s">
        <v>389</v>
      </c>
      <c r="B128" s="2" t="s">
        <v>390</v>
      </c>
      <c r="C128" s="2" t="s">
        <v>391</v>
      </c>
    </row>
    <row r="129" spans="1:3" x14ac:dyDescent="0.25">
      <c r="A129" s="2" t="s">
        <v>392</v>
      </c>
      <c r="B129" s="2" t="s">
        <v>393</v>
      </c>
      <c r="C129" s="2" t="s">
        <v>394</v>
      </c>
    </row>
    <row r="130" spans="1:3" x14ac:dyDescent="0.25">
      <c r="A130" s="2" t="s">
        <v>395</v>
      </c>
      <c r="B130" s="2" t="s">
        <v>396</v>
      </c>
      <c r="C130" s="2" t="s">
        <v>397</v>
      </c>
    </row>
    <row r="131" spans="1:3" x14ac:dyDescent="0.25">
      <c r="A131" s="2" t="s">
        <v>398</v>
      </c>
      <c r="B131" s="2" t="s">
        <v>399</v>
      </c>
      <c r="C131" s="2" t="s">
        <v>400</v>
      </c>
    </row>
    <row r="132" spans="1:3" x14ac:dyDescent="0.25">
      <c r="A132" s="2" t="s">
        <v>401</v>
      </c>
      <c r="B132" s="2" t="s">
        <v>402</v>
      </c>
      <c r="C132" s="2" t="s">
        <v>403</v>
      </c>
    </row>
    <row r="133" spans="1:3" x14ac:dyDescent="0.25">
      <c r="A133" s="2" t="s">
        <v>404</v>
      </c>
      <c r="B133" s="2" t="s">
        <v>405</v>
      </c>
      <c r="C133" s="2" t="s">
        <v>406</v>
      </c>
    </row>
    <row r="134" spans="1:3" x14ac:dyDescent="0.25">
      <c r="A134" s="2" t="s">
        <v>407</v>
      </c>
      <c r="B134" s="2" t="s">
        <v>408</v>
      </c>
      <c r="C134" s="2" t="s">
        <v>409</v>
      </c>
    </row>
    <row r="135" spans="1:3" x14ac:dyDescent="0.25">
      <c r="A135" s="2" t="s">
        <v>410</v>
      </c>
      <c r="B135" s="2" t="s">
        <v>411</v>
      </c>
      <c r="C135" s="2" t="s">
        <v>412</v>
      </c>
    </row>
    <row r="136" spans="1:3" x14ac:dyDescent="0.25">
      <c r="A136" s="2" t="s">
        <v>413</v>
      </c>
      <c r="B136" s="2" t="s">
        <v>414</v>
      </c>
      <c r="C136" s="2" t="s">
        <v>415</v>
      </c>
    </row>
    <row r="137" spans="1:3" x14ac:dyDescent="0.25">
      <c r="A137" s="2" t="s">
        <v>416</v>
      </c>
      <c r="B137" s="2" t="s">
        <v>417</v>
      </c>
      <c r="C137" s="2" t="s">
        <v>418</v>
      </c>
    </row>
    <row r="138" spans="1:3" x14ac:dyDescent="0.25">
      <c r="A138" s="2" t="s">
        <v>419</v>
      </c>
      <c r="B138" s="2" t="s">
        <v>420</v>
      </c>
      <c r="C138" s="2" t="s">
        <v>421</v>
      </c>
    </row>
    <row r="139" spans="1:3" x14ac:dyDescent="0.25">
      <c r="A139" s="2" t="s">
        <v>422</v>
      </c>
      <c r="B139" s="2" t="s">
        <v>423</v>
      </c>
      <c r="C139" s="2" t="s">
        <v>424</v>
      </c>
    </row>
    <row r="140" spans="1:3" x14ac:dyDescent="0.25">
      <c r="A140" s="2" t="s">
        <v>425</v>
      </c>
      <c r="B140" s="2" t="s">
        <v>426</v>
      </c>
      <c r="C140" s="2" t="s">
        <v>427</v>
      </c>
    </row>
    <row r="141" spans="1:3" x14ac:dyDescent="0.25">
      <c r="A141" s="2" t="s">
        <v>428</v>
      </c>
      <c r="B141" s="2" t="s">
        <v>429</v>
      </c>
      <c r="C141" s="2" t="s">
        <v>430</v>
      </c>
    </row>
    <row r="142" spans="1:3" x14ac:dyDescent="0.25">
      <c r="A142" s="2" t="s">
        <v>431</v>
      </c>
      <c r="B142" s="2" t="s">
        <v>432</v>
      </c>
      <c r="C142" s="2" t="s">
        <v>433</v>
      </c>
    </row>
    <row r="143" spans="1:3" x14ac:dyDescent="0.25">
      <c r="A143" s="2" t="s">
        <v>434</v>
      </c>
      <c r="B143" s="2" t="s">
        <v>435</v>
      </c>
      <c r="C143" s="2" t="s">
        <v>436</v>
      </c>
    </row>
    <row r="144" spans="1:3" x14ac:dyDescent="0.25">
      <c r="A144" s="2" t="s">
        <v>437</v>
      </c>
      <c r="B144" s="2" t="s">
        <v>438</v>
      </c>
      <c r="C144" s="2" t="s">
        <v>439</v>
      </c>
    </row>
    <row r="145" spans="1:3" x14ac:dyDescent="0.25">
      <c r="A145" s="2" t="s">
        <v>440</v>
      </c>
      <c r="B145" s="2" t="s">
        <v>441</v>
      </c>
      <c r="C145" s="2" t="s">
        <v>442</v>
      </c>
    </row>
    <row r="146" spans="1:3" x14ac:dyDescent="0.25">
      <c r="A146" s="2" t="s">
        <v>443</v>
      </c>
      <c r="B146" s="2" t="s">
        <v>444</v>
      </c>
      <c r="C146" s="2" t="s">
        <v>445</v>
      </c>
    </row>
    <row r="147" spans="1:3" x14ac:dyDescent="0.25">
      <c r="A147" s="2" t="s">
        <v>446</v>
      </c>
      <c r="B147" s="2" t="s">
        <v>447</v>
      </c>
      <c r="C147" s="2" t="s">
        <v>448</v>
      </c>
    </row>
    <row r="148" spans="1:3" x14ac:dyDescent="0.25">
      <c r="A148" s="2" t="s">
        <v>449</v>
      </c>
      <c r="B148" s="2" t="s">
        <v>450</v>
      </c>
      <c r="C148" s="2" t="s">
        <v>451</v>
      </c>
    </row>
    <row r="149" spans="1:3" x14ac:dyDescent="0.25">
      <c r="A149" s="2" t="s">
        <v>452</v>
      </c>
      <c r="B149" s="2" t="s">
        <v>453</v>
      </c>
      <c r="C149" s="2" t="s">
        <v>454</v>
      </c>
    </row>
    <row r="150" spans="1:3" x14ac:dyDescent="0.25">
      <c r="A150" s="2" t="s">
        <v>455</v>
      </c>
      <c r="B150" s="2" t="s">
        <v>456</v>
      </c>
      <c r="C150" s="2" t="s">
        <v>457</v>
      </c>
    </row>
    <row r="151" spans="1:3" x14ac:dyDescent="0.25">
      <c r="A151" s="2" t="s">
        <v>458</v>
      </c>
      <c r="B151" s="2" t="s">
        <v>459</v>
      </c>
      <c r="C151" s="2" t="s">
        <v>460</v>
      </c>
    </row>
    <row r="152" spans="1:3" x14ac:dyDescent="0.25">
      <c r="A152" s="2" t="s">
        <v>461</v>
      </c>
      <c r="B152" s="2" t="s">
        <v>462</v>
      </c>
      <c r="C152" s="2" t="s">
        <v>463</v>
      </c>
    </row>
    <row r="153" spans="1:3" x14ac:dyDescent="0.25">
      <c r="A153" s="2" t="s">
        <v>464</v>
      </c>
      <c r="B153" s="2" t="s">
        <v>465</v>
      </c>
      <c r="C153" s="2" t="s">
        <v>466</v>
      </c>
    </row>
    <row r="154" spans="1:3" x14ac:dyDescent="0.25">
      <c r="A154" s="2" t="s">
        <v>467</v>
      </c>
      <c r="B154" s="2" t="s">
        <v>468</v>
      </c>
      <c r="C154" s="2" t="s">
        <v>469</v>
      </c>
    </row>
    <row r="155" spans="1:3" x14ac:dyDescent="0.25">
      <c r="A155" s="2" t="s">
        <v>470</v>
      </c>
      <c r="B155" s="2" t="s">
        <v>471</v>
      </c>
      <c r="C155" s="2" t="s">
        <v>472</v>
      </c>
    </row>
    <row r="156" spans="1:3" x14ac:dyDescent="0.25">
      <c r="A156" s="2" t="s">
        <v>473</v>
      </c>
      <c r="B156" s="2" t="s">
        <v>474</v>
      </c>
      <c r="C156" s="2" t="s">
        <v>475</v>
      </c>
    </row>
    <row r="157" spans="1:3" x14ac:dyDescent="0.25">
      <c r="A157" s="2" t="s">
        <v>476</v>
      </c>
      <c r="B157" s="2" t="s">
        <v>477</v>
      </c>
      <c r="C157" s="2" t="s">
        <v>478</v>
      </c>
    </row>
    <row r="158" spans="1:3" x14ac:dyDescent="0.25">
      <c r="A158" s="2" t="s">
        <v>479</v>
      </c>
      <c r="B158" s="2" t="s">
        <v>480</v>
      </c>
      <c r="C158" s="2" t="s">
        <v>481</v>
      </c>
    </row>
    <row r="159" spans="1:3" x14ac:dyDescent="0.25">
      <c r="A159" s="2" t="s">
        <v>482</v>
      </c>
      <c r="B159" s="2" t="s">
        <v>483</v>
      </c>
      <c r="C159" s="2" t="s">
        <v>484</v>
      </c>
    </row>
    <row r="160" spans="1:3" x14ac:dyDescent="0.25">
      <c r="A160" s="2" t="s">
        <v>485</v>
      </c>
      <c r="B160" s="2" t="s">
        <v>486</v>
      </c>
      <c r="C160" s="2" t="s">
        <v>487</v>
      </c>
    </row>
    <row r="161" spans="1:3" x14ac:dyDescent="0.25">
      <c r="A161" s="2" t="s">
        <v>488</v>
      </c>
      <c r="B161" s="2" t="s">
        <v>489</v>
      </c>
      <c r="C161" s="2" t="s">
        <v>490</v>
      </c>
    </row>
    <row r="162" spans="1:3" x14ac:dyDescent="0.25">
      <c r="A162" s="2" t="s">
        <v>491</v>
      </c>
      <c r="B162" s="2" t="s">
        <v>492</v>
      </c>
      <c r="C162" s="2" t="s">
        <v>493</v>
      </c>
    </row>
    <row r="163" spans="1:3" x14ac:dyDescent="0.25">
      <c r="A163" s="2" t="s">
        <v>494</v>
      </c>
      <c r="B163" s="2" t="s">
        <v>495</v>
      </c>
      <c r="C163" s="2" t="s">
        <v>496</v>
      </c>
    </row>
    <row r="164" spans="1:3" x14ac:dyDescent="0.25">
      <c r="A164" s="2" t="s">
        <v>497</v>
      </c>
      <c r="B164" s="2" t="s">
        <v>498</v>
      </c>
      <c r="C164" s="2" t="s">
        <v>499</v>
      </c>
    </row>
    <row r="165" spans="1:3" x14ac:dyDescent="0.25">
      <c r="A165" s="2" t="s">
        <v>500</v>
      </c>
      <c r="B165" s="2" t="s">
        <v>501</v>
      </c>
      <c r="C165" s="2" t="s">
        <v>502</v>
      </c>
    </row>
    <row r="166" spans="1:3" x14ac:dyDescent="0.25">
      <c r="A166" s="2" t="s">
        <v>503</v>
      </c>
      <c r="B166" s="2" t="s">
        <v>504</v>
      </c>
      <c r="C166" s="2" t="s">
        <v>505</v>
      </c>
    </row>
    <row r="167" spans="1:3" x14ac:dyDescent="0.25">
      <c r="A167" s="2" t="s">
        <v>506</v>
      </c>
      <c r="B167" s="2" t="s">
        <v>507</v>
      </c>
      <c r="C167" s="2" t="s">
        <v>508</v>
      </c>
    </row>
    <row r="168" spans="1:3" x14ac:dyDescent="0.25">
      <c r="A168" s="2" t="s">
        <v>509</v>
      </c>
      <c r="B168" s="2" t="s">
        <v>510</v>
      </c>
      <c r="C168" s="2" t="s">
        <v>511</v>
      </c>
    </row>
    <row r="169" spans="1:3" x14ac:dyDescent="0.25">
      <c r="A169" s="2" t="s">
        <v>512</v>
      </c>
      <c r="B169" s="2" t="s">
        <v>513</v>
      </c>
      <c r="C169" s="2" t="s">
        <v>514</v>
      </c>
    </row>
    <row r="170" spans="1:3" x14ac:dyDescent="0.25">
      <c r="A170" s="2" t="s">
        <v>515</v>
      </c>
      <c r="B170" s="2" t="s">
        <v>516</v>
      </c>
      <c r="C170" s="2" t="s">
        <v>517</v>
      </c>
    </row>
    <row r="171" spans="1:3" x14ac:dyDescent="0.25">
      <c r="A171" s="2" t="s">
        <v>518</v>
      </c>
      <c r="B171" s="2" t="s">
        <v>519</v>
      </c>
      <c r="C171" s="2" t="s">
        <v>520</v>
      </c>
    </row>
    <row r="172" spans="1:3" x14ac:dyDescent="0.25">
      <c r="A172" s="2" t="s">
        <v>521</v>
      </c>
      <c r="B172" s="2" t="s">
        <v>522</v>
      </c>
      <c r="C172" s="2" t="s">
        <v>523</v>
      </c>
    </row>
    <row r="173" spans="1:3" x14ac:dyDescent="0.25">
      <c r="A173" s="2" t="s">
        <v>524</v>
      </c>
      <c r="B173" s="2" t="s">
        <v>525</v>
      </c>
      <c r="C173" s="2" t="s">
        <v>526</v>
      </c>
    </row>
    <row r="174" spans="1:3" x14ac:dyDescent="0.25">
      <c r="A174" s="2" t="s">
        <v>527</v>
      </c>
      <c r="B174" s="2" t="s">
        <v>528</v>
      </c>
      <c r="C174" s="2" t="s">
        <v>529</v>
      </c>
    </row>
    <row r="175" spans="1:3" x14ac:dyDescent="0.25">
      <c r="A175" s="2" t="s">
        <v>530</v>
      </c>
      <c r="B175" s="2" t="s">
        <v>531</v>
      </c>
      <c r="C175" s="2" t="s">
        <v>532</v>
      </c>
    </row>
    <row r="176" spans="1:3" x14ac:dyDescent="0.25">
      <c r="A176" s="2" t="s">
        <v>533</v>
      </c>
      <c r="B176" s="2" t="s">
        <v>534</v>
      </c>
      <c r="C176" s="2" t="s">
        <v>535</v>
      </c>
    </row>
    <row r="177" spans="1:3" x14ac:dyDescent="0.25">
      <c r="A177" s="2" t="s">
        <v>536</v>
      </c>
      <c r="B177" s="2" t="s">
        <v>537</v>
      </c>
      <c r="C177" s="2" t="s">
        <v>538</v>
      </c>
    </row>
    <row r="178" spans="1:3" x14ac:dyDescent="0.25">
      <c r="A178" s="2" t="s">
        <v>539</v>
      </c>
      <c r="B178" s="2" t="s">
        <v>540</v>
      </c>
      <c r="C178" s="2" t="s">
        <v>541</v>
      </c>
    </row>
    <row r="179" spans="1:3" x14ac:dyDescent="0.25">
      <c r="A179" s="2" t="s">
        <v>542</v>
      </c>
      <c r="B179" s="2" t="s">
        <v>543</v>
      </c>
      <c r="C179" s="2" t="s">
        <v>544</v>
      </c>
    </row>
    <row r="180" spans="1:3" x14ac:dyDescent="0.25">
      <c r="A180" s="2" t="s">
        <v>545</v>
      </c>
      <c r="B180" s="2" t="s">
        <v>546</v>
      </c>
      <c r="C180" s="2" t="s">
        <v>547</v>
      </c>
    </row>
    <row r="181" spans="1:3" x14ac:dyDescent="0.25">
      <c r="A181" s="2" t="s">
        <v>548</v>
      </c>
      <c r="B181" s="2" t="s">
        <v>549</v>
      </c>
      <c r="C181" s="2" t="s">
        <v>550</v>
      </c>
    </row>
    <row r="182" spans="1:3" x14ac:dyDescent="0.25">
      <c r="A182" s="2" t="s">
        <v>551</v>
      </c>
      <c r="B182" s="2" t="s">
        <v>552</v>
      </c>
      <c r="C182" s="2" t="s">
        <v>553</v>
      </c>
    </row>
    <row r="183" spans="1:3" x14ac:dyDescent="0.25">
      <c r="A183" s="2" t="s">
        <v>554</v>
      </c>
      <c r="B183" s="2" t="s">
        <v>555</v>
      </c>
      <c r="C183" s="2" t="s">
        <v>556</v>
      </c>
    </row>
    <row r="184" spans="1:3" x14ac:dyDescent="0.25">
      <c r="A184" s="2" t="s">
        <v>557</v>
      </c>
      <c r="B184" s="2" t="s">
        <v>558</v>
      </c>
      <c r="C184" s="2" t="s">
        <v>559</v>
      </c>
    </row>
    <row r="185" spans="1:3" x14ac:dyDescent="0.25">
      <c r="A185" s="2" t="s">
        <v>560</v>
      </c>
      <c r="B185" s="2" t="s">
        <v>561</v>
      </c>
      <c r="C185" s="2" t="s">
        <v>562</v>
      </c>
    </row>
    <row r="186" spans="1:3" x14ac:dyDescent="0.25">
      <c r="A186" s="2" t="s">
        <v>563</v>
      </c>
      <c r="B186" s="2" t="s">
        <v>564</v>
      </c>
      <c r="C186" s="2" t="s">
        <v>565</v>
      </c>
    </row>
    <row r="187" spans="1:3" x14ac:dyDescent="0.25">
      <c r="A187" s="2" t="s">
        <v>566</v>
      </c>
      <c r="B187" s="2" t="s">
        <v>567</v>
      </c>
      <c r="C187" s="2" t="s">
        <v>568</v>
      </c>
    </row>
    <row r="188" spans="1:3" x14ac:dyDescent="0.25">
      <c r="A188" s="2" t="s">
        <v>569</v>
      </c>
      <c r="B188" s="2" t="s">
        <v>570</v>
      </c>
      <c r="C188" s="2" t="s">
        <v>571</v>
      </c>
    </row>
    <row r="189" spans="1:3" x14ac:dyDescent="0.25">
      <c r="A189" s="2" t="s">
        <v>572</v>
      </c>
      <c r="B189" s="2" t="s">
        <v>573</v>
      </c>
      <c r="C189" s="2" t="s">
        <v>574</v>
      </c>
    </row>
    <row r="190" spans="1:3" x14ac:dyDescent="0.25">
      <c r="A190" s="2" t="s">
        <v>575</v>
      </c>
      <c r="B190" s="2" t="s">
        <v>576</v>
      </c>
      <c r="C190" s="2" t="s">
        <v>577</v>
      </c>
    </row>
    <row r="191" spans="1:3" x14ac:dyDescent="0.25">
      <c r="A191" s="2" t="s">
        <v>578</v>
      </c>
      <c r="B191" s="2" t="s">
        <v>579</v>
      </c>
      <c r="C191" s="2" t="s">
        <v>580</v>
      </c>
    </row>
    <row r="192" spans="1:3" x14ac:dyDescent="0.25">
      <c r="A192" s="2" t="s">
        <v>581</v>
      </c>
      <c r="B192" s="2" t="s">
        <v>582</v>
      </c>
      <c r="C192" s="2" t="s">
        <v>583</v>
      </c>
    </row>
    <row r="193" spans="1:3" x14ac:dyDescent="0.25">
      <c r="A193" s="2" t="s">
        <v>584</v>
      </c>
      <c r="B193" s="2" t="s">
        <v>585</v>
      </c>
      <c r="C193" s="2" t="s">
        <v>586</v>
      </c>
    </row>
    <row r="194" spans="1:3" x14ac:dyDescent="0.25">
      <c r="A194" s="2" t="s">
        <v>587</v>
      </c>
      <c r="B194" s="2" t="s">
        <v>588</v>
      </c>
      <c r="C194" s="2" t="s">
        <v>589</v>
      </c>
    </row>
    <row r="195" spans="1:3" x14ac:dyDescent="0.25">
      <c r="A195" s="2" t="s">
        <v>590</v>
      </c>
      <c r="B195" s="2" t="s">
        <v>591</v>
      </c>
      <c r="C195" s="2" t="s">
        <v>592</v>
      </c>
    </row>
    <row r="196" spans="1:3" x14ac:dyDescent="0.25">
      <c r="A196" s="2" t="s">
        <v>593</v>
      </c>
      <c r="B196" s="2" t="s">
        <v>594</v>
      </c>
      <c r="C196" s="2" t="s">
        <v>595</v>
      </c>
    </row>
    <row r="197" spans="1:3" x14ac:dyDescent="0.25">
      <c r="A197" s="2" t="s">
        <v>596</v>
      </c>
      <c r="B197" s="2" t="s">
        <v>597</v>
      </c>
      <c r="C197" s="2" t="s">
        <v>598</v>
      </c>
    </row>
    <row r="198" spans="1:3" x14ac:dyDescent="0.25">
      <c r="A198" s="2" t="s">
        <v>599</v>
      </c>
      <c r="B198" s="2" t="s">
        <v>600</v>
      </c>
      <c r="C198" s="2" t="s">
        <v>601</v>
      </c>
    </row>
    <row r="199" spans="1:3" x14ac:dyDescent="0.25">
      <c r="A199" s="2" t="s">
        <v>602</v>
      </c>
      <c r="B199" s="2" t="s">
        <v>603</v>
      </c>
      <c r="C199" s="2" t="s">
        <v>604</v>
      </c>
    </row>
    <row r="200" spans="1:3" x14ac:dyDescent="0.25">
      <c r="A200" s="2" t="s">
        <v>605</v>
      </c>
      <c r="B200" s="2" t="s">
        <v>606</v>
      </c>
      <c r="C200" s="2" t="s">
        <v>607</v>
      </c>
    </row>
    <row r="201" spans="1:3" x14ac:dyDescent="0.25">
      <c r="A201" s="2" t="s">
        <v>608</v>
      </c>
      <c r="B201" s="2" t="s">
        <v>609</v>
      </c>
      <c r="C201" s="2" t="s">
        <v>610</v>
      </c>
    </row>
    <row r="202" spans="1:3" x14ac:dyDescent="0.25">
      <c r="A202" s="2" t="s">
        <v>611</v>
      </c>
      <c r="B202" s="2" t="s">
        <v>612</v>
      </c>
      <c r="C202" s="2" t="s">
        <v>613</v>
      </c>
    </row>
    <row r="203" spans="1:3" x14ac:dyDescent="0.25">
      <c r="A203" s="2" t="s">
        <v>614</v>
      </c>
      <c r="B203" s="2" t="s">
        <v>615</v>
      </c>
      <c r="C203" s="2" t="s">
        <v>616</v>
      </c>
    </row>
    <row r="204" spans="1:3" x14ac:dyDescent="0.25">
      <c r="A204" s="2" t="s">
        <v>617</v>
      </c>
      <c r="B204" s="2" t="s">
        <v>618</v>
      </c>
      <c r="C204" s="2" t="s">
        <v>619</v>
      </c>
    </row>
    <row r="205" spans="1:3" x14ac:dyDescent="0.25">
      <c r="A205" s="2" t="s">
        <v>620</v>
      </c>
      <c r="B205" s="2" t="s">
        <v>621</v>
      </c>
      <c r="C205" s="2" t="s">
        <v>622</v>
      </c>
    </row>
    <row r="206" spans="1:3" x14ac:dyDescent="0.25">
      <c r="A206" s="2" t="s">
        <v>623</v>
      </c>
      <c r="B206" s="2" t="s">
        <v>624</v>
      </c>
      <c r="C206" s="2" t="s">
        <v>625</v>
      </c>
    </row>
    <row r="207" spans="1:3" x14ac:dyDescent="0.25">
      <c r="A207" s="2" t="s">
        <v>626</v>
      </c>
      <c r="B207" s="2" t="s">
        <v>627</v>
      </c>
      <c r="C207" s="2" t="s">
        <v>628</v>
      </c>
    </row>
    <row r="208" spans="1:3" x14ac:dyDescent="0.25">
      <c r="A208" s="2" t="s">
        <v>629</v>
      </c>
      <c r="B208" s="2" t="s">
        <v>630</v>
      </c>
      <c r="C208" s="2" t="s">
        <v>631</v>
      </c>
    </row>
    <row r="209" spans="1:3" x14ac:dyDescent="0.25">
      <c r="A209" s="2" t="s">
        <v>632</v>
      </c>
      <c r="B209" s="2" t="s">
        <v>633</v>
      </c>
      <c r="C209" s="2" t="s">
        <v>634</v>
      </c>
    </row>
    <row r="210" spans="1:3" x14ac:dyDescent="0.25">
      <c r="A210" s="2" t="s">
        <v>635</v>
      </c>
      <c r="B210" s="2" t="s">
        <v>636</v>
      </c>
      <c r="C210" s="2" t="s">
        <v>637</v>
      </c>
    </row>
    <row r="211" spans="1:3" x14ac:dyDescent="0.25">
      <c r="A211" s="2" t="s">
        <v>638</v>
      </c>
      <c r="B211" s="2" t="s">
        <v>639</v>
      </c>
      <c r="C211" s="2" t="s">
        <v>640</v>
      </c>
    </row>
    <row r="212" spans="1:3" x14ac:dyDescent="0.25">
      <c r="A212" s="2" t="s">
        <v>641</v>
      </c>
      <c r="B212" s="2" t="s">
        <v>642</v>
      </c>
      <c r="C212" s="2" t="s">
        <v>643</v>
      </c>
    </row>
    <row r="213" spans="1:3" x14ac:dyDescent="0.25">
      <c r="A213" s="2" t="s">
        <v>644</v>
      </c>
      <c r="B213" s="2" t="s">
        <v>645</v>
      </c>
      <c r="C213" s="2" t="s">
        <v>646</v>
      </c>
    </row>
    <row r="214" spans="1:3" x14ac:dyDescent="0.25">
      <c r="A214" s="2" t="s">
        <v>647</v>
      </c>
      <c r="B214" s="2" t="s">
        <v>648</v>
      </c>
      <c r="C214" s="2" t="s">
        <v>649</v>
      </c>
    </row>
    <row r="215" spans="1:3" x14ac:dyDescent="0.25">
      <c r="A215" s="2" t="s">
        <v>650</v>
      </c>
      <c r="B215" s="2" t="s">
        <v>651</v>
      </c>
      <c r="C215" s="2" t="s">
        <v>652</v>
      </c>
    </row>
    <row r="216" spans="1:3" x14ac:dyDescent="0.25">
      <c r="A216" s="2" t="s">
        <v>653</v>
      </c>
      <c r="B216" s="2" t="s">
        <v>654</v>
      </c>
      <c r="C216" s="2" t="s">
        <v>655</v>
      </c>
    </row>
    <row r="217" spans="1:3" x14ac:dyDescent="0.25">
      <c r="A217" s="2" t="s">
        <v>656</v>
      </c>
      <c r="B217" s="2" t="s">
        <v>657</v>
      </c>
      <c r="C217" s="2" t="s">
        <v>658</v>
      </c>
    </row>
    <row r="218" spans="1:3" x14ac:dyDescent="0.25">
      <c r="A218" s="2" t="s">
        <v>659</v>
      </c>
      <c r="B218" s="2" t="s">
        <v>660</v>
      </c>
      <c r="C218" s="2" t="s">
        <v>661</v>
      </c>
    </row>
    <row r="219" spans="1:3" x14ac:dyDescent="0.25">
      <c r="A219" s="2" t="s">
        <v>662</v>
      </c>
      <c r="B219" s="2" t="s">
        <v>663</v>
      </c>
      <c r="C219" s="2" t="s">
        <v>664</v>
      </c>
    </row>
    <row r="220" spans="1:3" x14ac:dyDescent="0.25">
      <c r="A220" s="2" t="s">
        <v>665</v>
      </c>
      <c r="B220" s="2" t="s">
        <v>666</v>
      </c>
      <c r="C220" s="2" t="s">
        <v>667</v>
      </c>
    </row>
    <row r="221" spans="1:3" x14ac:dyDescent="0.25">
      <c r="A221" s="2" t="s">
        <v>668</v>
      </c>
      <c r="B221" s="2" t="s">
        <v>669</v>
      </c>
      <c r="C221" s="2" t="s">
        <v>670</v>
      </c>
    </row>
    <row r="222" spans="1:3" x14ac:dyDescent="0.25">
      <c r="A222" s="2" t="s">
        <v>671</v>
      </c>
      <c r="B222" s="2" t="s">
        <v>672</v>
      </c>
      <c r="C222" s="2" t="s">
        <v>673</v>
      </c>
    </row>
    <row r="223" spans="1:3" x14ac:dyDescent="0.25">
      <c r="A223" s="2" t="s">
        <v>674</v>
      </c>
      <c r="B223" s="2" t="s">
        <v>675</v>
      </c>
      <c r="C223" s="2" t="s">
        <v>676</v>
      </c>
    </row>
    <row r="224" spans="1:3" x14ac:dyDescent="0.25">
      <c r="A224" s="2" t="s">
        <v>677</v>
      </c>
      <c r="B224" s="2" t="s">
        <v>678</v>
      </c>
      <c r="C224" s="2" t="s">
        <v>679</v>
      </c>
    </row>
    <row r="225" spans="1:3" x14ac:dyDescent="0.25">
      <c r="A225" s="2" t="s">
        <v>680</v>
      </c>
      <c r="B225" s="2" t="s">
        <v>681</v>
      </c>
      <c r="C225" s="2" t="s">
        <v>682</v>
      </c>
    </row>
    <row r="226" spans="1:3" x14ac:dyDescent="0.25">
      <c r="A226" s="2" t="s">
        <v>683</v>
      </c>
      <c r="B226" s="2" t="s">
        <v>684</v>
      </c>
      <c r="C226" s="2" t="s">
        <v>685</v>
      </c>
    </row>
    <row r="227" spans="1:3" x14ac:dyDescent="0.25">
      <c r="A227" s="2" t="s">
        <v>686</v>
      </c>
      <c r="B227" s="2" t="s">
        <v>687</v>
      </c>
      <c r="C227" s="2" t="s">
        <v>688</v>
      </c>
    </row>
    <row r="228" spans="1:3" x14ac:dyDescent="0.25">
      <c r="A228" s="2" t="s">
        <v>689</v>
      </c>
      <c r="B228" s="2" t="s">
        <v>690</v>
      </c>
      <c r="C228" s="2" t="s">
        <v>691</v>
      </c>
    </row>
    <row r="229" spans="1:3" x14ac:dyDescent="0.25">
      <c r="A229" s="2" t="s">
        <v>692</v>
      </c>
      <c r="B229" s="2" t="s">
        <v>693</v>
      </c>
      <c r="C229" s="2" t="s">
        <v>694</v>
      </c>
    </row>
    <row r="230" spans="1:3" x14ac:dyDescent="0.25">
      <c r="A230" s="2" t="s">
        <v>695</v>
      </c>
      <c r="B230" s="2" t="s">
        <v>696</v>
      </c>
      <c r="C230" s="2" t="s">
        <v>697</v>
      </c>
    </row>
    <row r="231" spans="1:3" x14ac:dyDescent="0.25">
      <c r="A231" s="2" t="s">
        <v>698</v>
      </c>
      <c r="B231" s="2" t="s">
        <v>699</v>
      </c>
      <c r="C231" s="2" t="s">
        <v>700</v>
      </c>
    </row>
    <row r="232" spans="1:3" x14ac:dyDescent="0.25">
      <c r="A232" s="2" t="s">
        <v>701</v>
      </c>
      <c r="B232" s="2" t="s">
        <v>702</v>
      </c>
      <c r="C232" s="2" t="s">
        <v>703</v>
      </c>
    </row>
    <row r="233" spans="1:3" x14ac:dyDescent="0.25">
      <c r="A233" s="2" t="s">
        <v>704</v>
      </c>
      <c r="B233" s="2" t="s">
        <v>705</v>
      </c>
      <c r="C233" s="2" t="s">
        <v>706</v>
      </c>
    </row>
    <row r="234" spans="1:3" x14ac:dyDescent="0.25">
      <c r="A234" s="2" t="s">
        <v>707</v>
      </c>
      <c r="B234" s="2" t="s">
        <v>708</v>
      </c>
      <c r="C234" s="2" t="s">
        <v>709</v>
      </c>
    </row>
    <row r="235" spans="1:3" x14ac:dyDescent="0.25">
      <c r="A235" s="2" t="s">
        <v>710</v>
      </c>
      <c r="B235" s="2" t="s">
        <v>711</v>
      </c>
      <c r="C235" s="2" t="s">
        <v>712</v>
      </c>
    </row>
    <row r="236" spans="1:3" x14ac:dyDescent="0.25">
      <c r="A236" s="2" t="s">
        <v>713</v>
      </c>
      <c r="B236" s="2" t="s">
        <v>714</v>
      </c>
      <c r="C236" s="2" t="s">
        <v>715</v>
      </c>
    </row>
    <row r="237" spans="1:3" x14ac:dyDescent="0.25">
      <c r="A237" s="2" t="s">
        <v>716</v>
      </c>
      <c r="B237" s="2" t="s">
        <v>717</v>
      </c>
      <c r="C237" s="2" t="s">
        <v>718</v>
      </c>
    </row>
    <row r="238" spans="1:3" x14ac:dyDescent="0.25">
      <c r="A238" s="2" t="s">
        <v>719</v>
      </c>
      <c r="B238" s="2" t="s">
        <v>720</v>
      </c>
      <c r="C238" s="2" t="s">
        <v>721</v>
      </c>
    </row>
    <row r="239" spans="1:3" x14ac:dyDescent="0.25">
      <c r="A239" s="2" t="s">
        <v>722</v>
      </c>
      <c r="B239" s="2" t="s">
        <v>723</v>
      </c>
      <c r="C239" s="2" t="s">
        <v>724</v>
      </c>
    </row>
    <row r="240" spans="1:3" x14ac:dyDescent="0.25">
      <c r="A240" s="2" t="s">
        <v>725</v>
      </c>
      <c r="B240" s="2" t="s">
        <v>726</v>
      </c>
      <c r="C240" s="2" t="s">
        <v>727</v>
      </c>
    </row>
    <row r="241" spans="1:3" x14ac:dyDescent="0.25">
      <c r="A241" s="2" t="s">
        <v>728</v>
      </c>
      <c r="B241" s="2" t="s">
        <v>729</v>
      </c>
      <c r="C241" s="2" t="s">
        <v>730</v>
      </c>
    </row>
    <row r="242" spans="1:3" x14ac:dyDescent="0.25">
      <c r="A242" s="2" t="s">
        <v>731</v>
      </c>
      <c r="B242" s="2" t="s">
        <v>732</v>
      </c>
      <c r="C242" s="2" t="s">
        <v>733</v>
      </c>
    </row>
    <row r="243" spans="1:3" x14ac:dyDescent="0.25">
      <c r="A243" s="2" t="s">
        <v>734</v>
      </c>
      <c r="B243" s="2" t="s">
        <v>735</v>
      </c>
      <c r="C243" s="2" t="s">
        <v>736</v>
      </c>
    </row>
    <row r="244" spans="1:3" x14ac:dyDescent="0.25">
      <c r="A244" s="2" t="s">
        <v>737</v>
      </c>
      <c r="B244" s="2" t="s">
        <v>738</v>
      </c>
      <c r="C244" s="2" t="s">
        <v>739</v>
      </c>
    </row>
    <row r="245" spans="1:3" x14ac:dyDescent="0.25">
      <c r="A245" s="2" t="s">
        <v>740</v>
      </c>
      <c r="B245" s="2" t="s">
        <v>741</v>
      </c>
      <c r="C245" s="2" t="s">
        <v>742</v>
      </c>
    </row>
    <row r="246" spans="1:3" x14ac:dyDescent="0.25">
      <c r="A246" s="2" t="s">
        <v>743</v>
      </c>
      <c r="B246" s="2" t="s">
        <v>744</v>
      </c>
      <c r="C246" s="2" t="s">
        <v>745</v>
      </c>
    </row>
    <row r="247" spans="1:3" x14ac:dyDescent="0.25">
      <c r="A247" s="2" t="s">
        <v>746</v>
      </c>
      <c r="B247" s="2" t="s">
        <v>747</v>
      </c>
      <c r="C247" s="2" t="s">
        <v>748</v>
      </c>
    </row>
    <row r="248" spans="1:3" x14ac:dyDescent="0.25">
      <c r="A248" s="2" t="s">
        <v>749</v>
      </c>
      <c r="B248" s="2" t="s">
        <v>750</v>
      </c>
      <c r="C248" s="2" t="s">
        <v>751</v>
      </c>
    </row>
    <row r="249" spans="1:3" x14ac:dyDescent="0.25">
      <c r="A249" s="2" t="s">
        <v>752</v>
      </c>
      <c r="B249" s="2" t="s">
        <v>753</v>
      </c>
      <c r="C249" s="2" t="s">
        <v>754</v>
      </c>
    </row>
    <row r="250" spans="1:3" x14ac:dyDescent="0.25">
      <c r="A250" s="2" t="s">
        <v>755</v>
      </c>
      <c r="B250" s="2" t="s">
        <v>756</v>
      </c>
      <c r="C250" s="2" t="s">
        <v>757</v>
      </c>
    </row>
    <row r="251" spans="1:3" x14ac:dyDescent="0.25">
      <c r="A251" s="2" t="s">
        <v>758</v>
      </c>
      <c r="B251" s="2" t="s">
        <v>759</v>
      </c>
      <c r="C251" s="2" t="s">
        <v>760</v>
      </c>
    </row>
    <row r="252" spans="1:3" x14ac:dyDescent="0.25">
      <c r="A252" s="2" t="s">
        <v>761</v>
      </c>
      <c r="B252" s="2" t="s">
        <v>762</v>
      </c>
      <c r="C252" s="2" t="s">
        <v>763</v>
      </c>
    </row>
    <row r="253" spans="1:3" x14ac:dyDescent="0.25">
      <c r="A253" s="2" t="s">
        <v>764</v>
      </c>
      <c r="B253" s="2" t="s">
        <v>765</v>
      </c>
      <c r="C253" s="2" t="s">
        <v>766</v>
      </c>
    </row>
    <row r="254" spans="1:3" x14ac:dyDescent="0.25">
      <c r="A254" s="2" t="s">
        <v>767</v>
      </c>
      <c r="B254" s="2" t="s">
        <v>768</v>
      </c>
      <c r="C254" s="2" t="s">
        <v>769</v>
      </c>
    </row>
    <row r="255" spans="1:3" x14ac:dyDescent="0.25">
      <c r="A255" s="2" t="s">
        <v>770</v>
      </c>
      <c r="B255" s="2" t="s">
        <v>771</v>
      </c>
      <c r="C255" s="2" t="s">
        <v>772</v>
      </c>
    </row>
    <row r="256" spans="1:3" x14ac:dyDescent="0.25">
      <c r="A256" s="2" t="s">
        <v>773</v>
      </c>
      <c r="B256" s="2" t="s">
        <v>774</v>
      </c>
      <c r="C256" s="2" t="s">
        <v>775</v>
      </c>
    </row>
    <row r="257" spans="1:3" x14ac:dyDescent="0.25">
      <c r="A257" s="2" t="s">
        <v>776</v>
      </c>
      <c r="B257" s="2" t="s">
        <v>777</v>
      </c>
      <c r="C257" s="2" t="s">
        <v>778</v>
      </c>
    </row>
    <row r="258" spans="1:3" x14ac:dyDescent="0.25">
      <c r="A258" s="2" t="s">
        <v>779</v>
      </c>
      <c r="B258" s="2" t="s">
        <v>780</v>
      </c>
      <c r="C258" s="2" t="s">
        <v>781</v>
      </c>
    </row>
    <row r="259" spans="1:3" x14ac:dyDescent="0.25">
      <c r="A259" s="2" t="s">
        <v>782</v>
      </c>
      <c r="B259" s="2" t="s">
        <v>783</v>
      </c>
      <c r="C259" s="2" t="s">
        <v>784</v>
      </c>
    </row>
    <row r="260" spans="1:3" x14ac:dyDescent="0.25">
      <c r="A260" s="2" t="s">
        <v>785</v>
      </c>
      <c r="B260" s="2" t="s">
        <v>786</v>
      </c>
      <c r="C260" s="2" t="s">
        <v>787</v>
      </c>
    </row>
    <row r="261" spans="1:3" x14ac:dyDescent="0.25">
      <c r="A261" s="2" t="s">
        <v>788</v>
      </c>
      <c r="B261" s="2" t="s">
        <v>789</v>
      </c>
      <c r="C261" s="2" t="s">
        <v>790</v>
      </c>
    </row>
    <row r="262" spans="1:3" x14ac:dyDescent="0.25">
      <c r="A262" s="2" t="s">
        <v>791</v>
      </c>
      <c r="B262" s="2" t="s">
        <v>792</v>
      </c>
      <c r="C262" s="2" t="s">
        <v>793</v>
      </c>
    </row>
    <row r="263" spans="1:3" x14ac:dyDescent="0.25">
      <c r="A263" s="2" t="s">
        <v>794</v>
      </c>
      <c r="B263" s="2" t="s">
        <v>795</v>
      </c>
      <c r="C263" s="2" t="s">
        <v>796</v>
      </c>
    </row>
    <row r="264" spans="1:3" x14ac:dyDescent="0.25">
      <c r="A264" s="2" t="s">
        <v>797</v>
      </c>
      <c r="B264" s="2" t="s">
        <v>798</v>
      </c>
      <c r="C264" s="2" t="s">
        <v>799</v>
      </c>
    </row>
    <row r="265" spans="1:3" x14ac:dyDescent="0.25">
      <c r="A265" s="2" t="s">
        <v>800</v>
      </c>
      <c r="B265" s="2" t="s">
        <v>801</v>
      </c>
      <c r="C265" s="2" t="s">
        <v>802</v>
      </c>
    </row>
    <row r="266" spans="1:3" x14ac:dyDescent="0.25">
      <c r="A266" s="2" t="s">
        <v>803</v>
      </c>
      <c r="B266" s="2" t="s">
        <v>804</v>
      </c>
      <c r="C266" s="2" t="s">
        <v>805</v>
      </c>
    </row>
    <row r="267" spans="1:3" x14ac:dyDescent="0.25">
      <c r="A267" s="2" t="s">
        <v>806</v>
      </c>
      <c r="B267" s="2" t="s">
        <v>807</v>
      </c>
      <c r="C267" s="2" t="s">
        <v>808</v>
      </c>
    </row>
    <row r="268" spans="1:3" x14ac:dyDescent="0.25">
      <c r="A268" s="2" t="s">
        <v>809</v>
      </c>
      <c r="B268" s="2" t="s">
        <v>810</v>
      </c>
      <c r="C268" s="2" t="s">
        <v>811</v>
      </c>
    </row>
    <row r="269" spans="1:3" x14ac:dyDescent="0.25">
      <c r="A269" s="2" t="s">
        <v>812</v>
      </c>
      <c r="B269" s="2" t="s">
        <v>813</v>
      </c>
      <c r="C269" s="2" t="s">
        <v>814</v>
      </c>
    </row>
    <row r="270" spans="1:3" x14ac:dyDescent="0.25">
      <c r="A270" s="2" t="s">
        <v>815</v>
      </c>
      <c r="B270" s="2" t="s">
        <v>816</v>
      </c>
      <c r="C270" s="2" t="s">
        <v>817</v>
      </c>
    </row>
    <row r="271" spans="1:3" x14ac:dyDescent="0.25">
      <c r="A271" s="2" t="s">
        <v>818</v>
      </c>
      <c r="B271" s="2" t="s">
        <v>819</v>
      </c>
      <c r="C271" s="2" t="s">
        <v>820</v>
      </c>
    </row>
    <row r="272" spans="1:3" x14ac:dyDescent="0.25">
      <c r="A272" s="2" t="s">
        <v>821</v>
      </c>
      <c r="B272" s="2" t="s">
        <v>822</v>
      </c>
      <c r="C272" s="2" t="s">
        <v>823</v>
      </c>
    </row>
    <row r="273" spans="1:3" x14ac:dyDescent="0.25">
      <c r="A273" s="2" t="s">
        <v>824</v>
      </c>
      <c r="B273" s="2" t="s">
        <v>825</v>
      </c>
      <c r="C273" s="2" t="s">
        <v>826</v>
      </c>
    </row>
    <row r="274" spans="1:3" x14ac:dyDescent="0.25">
      <c r="A274" s="2" t="s">
        <v>827</v>
      </c>
      <c r="B274" s="2" t="s">
        <v>828</v>
      </c>
      <c r="C274" s="2" t="s">
        <v>829</v>
      </c>
    </row>
    <row r="275" spans="1:3" x14ac:dyDescent="0.25">
      <c r="A275" s="2" t="s">
        <v>830</v>
      </c>
      <c r="B275" s="2" t="s">
        <v>831</v>
      </c>
      <c r="C275" s="2" t="s">
        <v>832</v>
      </c>
    </row>
    <row r="276" spans="1:3" x14ac:dyDescent="0.25">
      <c r="A276" s="2" t="s">
        <v>833</v>
      </c>
      <c r="B276" s="2" t="s">
        <v>834</v>
      </c>
      <c r="C276" s="2" t="s">
        <v>835</v>
      </c>
    </row>
    <row r="277" spans="1:3" x14ac:dyDescent="0.25">
      <c r="A277" s="2" t="s">
        <v>836</v>
      </c>
      <c r="B277" s="2" t="s">
        <v>837</v>
      </c>
      <c r="C277" s="2" t="s">
        <v>838</v>
      </c>
    </row>
    <row r="278" spans="1:3" x14ac:dyDescent="0.25">
      <c r="A278" s="2" t="s">
        <v>839</v>
      </c>
      <c r="B278" s="2" t="s">
        <v>840</v>
      </c>
      <c r="C278" s="2" t="s">
        <v>841</v>
      </c>
    </row>
    <row r="279" spans="1:3" x14ac:dyDescent="0.25">
      <c r="A279" s="2" t="s">
        <v>842</v>
      </c>
      <c r="B279" s="2" t="s">
        <v>843</v>
      </c>
      <c r="C279" s="2" t="s">
        <v>844</v>
      </c>
    </row>
    <row r="280" spans="1:3" x14ac:dyDescent="0.25">
      <c r="A280" s="2" t="s">
        <v>845</v>
      </c>
      <c r="B280" s="2" t="s">
        <v>846</v>
      </c>
      <c r="C280" s="2" t="s">
        <v>847</v>
      </c>
    </row>
    <row r="281" spans="1:3" x14ac:dyDescent="0.25">
      <c r="A281" s="2" t="s">
        <v>848</v>
      </c>
      <c r="B281" s="2" t="s">
        <v>849</v>
      </c>
      <c r="C281" s="2" t="s">
        <v>850</v>
      </c>
    </row>
    <row r="282" spans="1:3" x14ac:dyDescent="0.25">
      <c r="A282" s="2" t="s">
        <v>851</v>
      </c>
      <c r="B282" s="2" t="s">
        <v>852</v>
      </c>
      <c r="C282" s="2" t="s">
        <v>853</v>
      </c>
    </row>
    <row r="283" spans="1:3" x14ac:dyDescent="0.25">
      <c r="A283" s="2" t="s">
        <v>854</v>
      </c>
      <c r="B283" s="2" t="s">
        <v>855</v>
      </c>
      <c r="C283" s="2" t="s">
        <v>856</v>
      </c>
    </row>
    <row r="284" spans="1:3" x14ac:dyDescent="0.25">
      <c r="A284" s="2" t="s">
        <v>857</v>
      </c>
      <c r="B284" s="2" t="s">
        <v>858</v>
      </c>
      <c r="C284" s="2" t="s">
        <v>859</v>
      </c>
    </row>
    <row r="285" spans="1:3" x14ac:dyDescent="0.25">
      <c r="A285" s="2" t="s">
        <v>860</v>
      </c>
      <c r="B285" s="2" t="s">
        <v>861</v>
      </c>
      <c r="C285" s="2" t="s">
        <v>862</v>
      </c>
    </row>
    <row r="286" spans="1:3" x14ac:dyDescent="0.25">
      <c r="A286" s="2" t="s">
        <v>863</v>
      </c>
      <c r="B286" s="2" t="s">
        <v>864</v>
      </c>
      <c r="C286" s="2" t="s">
        <v>865</v>
      </c>
    </row>
    <row r="287" spans="1:3" x14ac:dyDescent="0.25">
      <c r="A287" s="2" t="s">
        <v>866</v>
      </c>
      <c r="B287" s="2" t="s">
        <v>867</v>
      </c>
      <c r="C287" s="2" t="s">
        <v>868</v>
      </c>
    </row>
    <row r="288" spans="1:3" x14ac:dyDescent="0.25">
      <c r="A288" s="2" t="s">
        <v>869</v>
      </c>
      <c r="B288" s="2" t="s">
        <v>870</v>
      </c>
      <c r="C288" s="2" t="s">
        <v>871</v>
      </c>
    </row>
    <row r="289" spans="1:3" x14ac:dyDescent="0.25">
      <c r="A289" s="2" t="s">
        <v>872</v>
      </c>
      <c r="B289" s="2" t="s">
        <v>873</v>
      </c>
      <c r="C289" s="2" t="s">
        <v>874</v>
      </c>
    </row>
    <row r="290" spans="1:3" x14ac:dyDescent="0.25">
      <c r="A290" s="2" t="s">
        <v>875</v>
      </c>
      <c r="B290" s="2" t="s">
        <v>876</v>
      </c>
      <c r="C290" s="2" t="s">
        <v>877</v>
      </c>
    </row>
    <row r="291" spans="1:3" x14ac:dyDescent="0.25">
      <c r="A291" s="2" t="s">
        <v>878</v>
      </c>
      <c r="B291" s="2" t="s">
        <v>879</v>
      </c>
      <c r="C291" s="2" t="s">
        <v>880</v>
      </c>
    </row>
    <row r="292" spans="1:3" x14ac:dyDescent="0.25">
      <c r="A292" s="2" t="s">
        <v>881</v>
      </c>
      <c r="B292" s="2" t="s">
        <v>882</v>
      </c>
      <c r="C292" s="2" t="s">
        <v>883</v>
      </c>
    </row>
    <row r="293" spans="1:3" x14ac:dyDescent="0.25">
      <c r="A293" s="2" t="s">
        <v>884</v>
      </c>
      <c r="B293" s="2" t="s">
        <v>885</v>
      </c>
      <c r="C293" s="2" t="s">
        <v>886</v>
      </c>
    </row>
    <row r="294" spans="1:3" x14ac:dyDescent="0.25">
      <c r="A294" s="2" t="s">
        <v>887</v>
      </c>
      <c r="B294" s="2" t="s">
        <v>888</v>
      </c>
      <c r="C294" s="2" t="s">
        <v>889</v>
      </c>
    </row>
    <row r="295" spans="1:3" x14ac:dyDescent="0.25">
      <c r="A295" s="2" t="s">
        <v>890</v>
      </c>
      <c r="B295" s="2" t="s">
        <v>891</v>
      </c>
      <c r="C295" s="2" t="s">
        <v>892</v>
      </c>
    </row>
    <row r="296" spans="1:3" x14ac:dyDescent="0.25">
      <c r="A296" s="2" t="s">
        <v>893</v>
      </c>
      <c r="B296" s="2" t="s">
        <v>894</v>
      </c>
      <c r="C296" s="2" t="s">
        <v>895</v>
      </c>
    </row>
    <row r="297" spans="1:3" x14ac:dyDescent="0.25">
      <c r="A297" s="2" t="s">
        <v>896</v>
      </c>
      <c r="B297" s="2" t="s">
        <v>897</v>
      </c>
      <c r="C297" s="2" t="s">
        <v>898</v>
      </c>
    </row>
    <row r="298" spans="1:3" x14ac:dyDescent="0.25">
      <c r="A298" s="2" t="s">
        <v>899</v>
      </c>
      <c r="B298" s="2" t="s">
        <v>900</v>
      </c>
      <c r="C298" s="2" t="s">
        <v>901</v>
      </c>
    </row>
    <row r="299" spans="1:3" x14ac:dyDescent="0.25">
      <c r="A299" s="2" t="s">
        <v>902</v>
      </c>
      <c r="B299" s="2" t="s">
        <v>903</v>
      </c>
      <c r="C299" s="2" t="s">
        <v>904</v>
      </c>
    </row>
    <row r="300" spans="1:3" x14ac:dyDescent="0.25">
      <c r="A300" s="2" t="s">
        <v>905</v>
      </c>
      <c r="B300" s="2" t="s">
        <v>906</v>
      </c>
      <c r="C300" s="2" t="s">
        <v>907</v>
      </c>
    </row>
    <row r="301" spans="1:3" x14ac:dyDescent="0.25">
      <c r="A301" s="2" t="s">
        <v>908</v>
      </c>
      <c r="B301" s="2" t="s">
        <v>909</v>
      </c>
      <c r="C301" s="2" t="s">
        <v>910</v>
      </c>
    </row>
    <row r="302" spans="1:3" x14ac:dyDescent="0.25">
      <c r="A302" s="2" t="s">
        <v>911</v>
      </c>
      <c r="B302" s="2" t="s">
        <v>912</v>
      </c>
      <c r="C302" s="2" t="s">
        <v>913</v>
      </c>
    </row>
    <row r="303" spans="1:3" x14ac:dyDescent="0.25">
      <c r="A303" s="2" t="s">
        <v>914</v>
      </c>
      <c r="B303" s="2" t="s">
        <v>915</v>
      </c>
      <c r="C303" s="2" t="s">
        <v>916</v>
      </c>
    </row>
    <row r="304" spans="1:3" x14ac:dyDescent="0.25">
      <c r="A304" s="2" t="s">
        <v>917</v>
      </c>
      <c r="B304" s="2" t="s">
        <v>918</v>
      </c>
      <c r="C304" s="2" t="s">
        <v>919</v>
      </c>
    </row>
    <row r="305" spans="1:3" x14ac:dyDescent="0.25">
      <c r="A305" s="2" t="s">
        <v>920</v>
      </c>
      <c r="B305" s="2" t="s">
        <v>921</v>
      </c>
      <c r="C305" s="2" t="s">
        <v>922</v>
      </c>
    </row>
    <row r="306" spans="1:3" x14ac:dyDescent="0.25">
      <c r="A306" s="2" t="s">
        <v>923</v>
      </c>
      <c r="B306" s="2" t="s">
        <v>924</v>
      </c>
      <c r="C306" s="2" t="s">
        <v>925</v>
      </c>
    </row>
    <row r="307" spans="1:3" x14ac:dyDescent="0.25">
      <c r="A307" s="2" t="s">
        <v>926</v>
      </c>
      <c r="B307" s="2" t="s">
        <v>927</v>
      </c>
      <c r="C307" s="2" t="s">
        <v>928</v>
      </c>
    </row>
    <row r="308" spans="1:3" x14ac:dyDescent="0.25">
      <c r="A308" s="2" t="s">
        <v>929</v>
      </c>
      <c r="B308" s="2" t="s">
        <v>930</v>
      </c>
      <c r="C308" s="2" t="s">
        <v>931</v>
      </c>
    </row>
    <row r="309" spans="1:3" x14ac:dyDescent="0.25">
      <c r="A309" s="2" t="s">
        <v>932</v>
      </c>
      <c r="B309" s="2" t="s">
        <v>933</v>
      </c>
      <c r="C309" s="2" t="s">
        <v>934</v>
      </c>
    </row>
    <row r="310" spans="1:3" x14ac:dyDescent="0.25">
      <c r="A310" s="2" t="s">
        <v>935</v>
      </c>
      <c r="B310" s="2" t="s">
        <v>936</v>
      </c>
      <c r="C310" s="2" t="s">
        <v>937</v>
      </c>
    </row>
    <row r="311" spans="1:3" x14ac:dyDescent="0.25">
      <c r="A311" s="2" t="s">
        <v>938</v>
      </c>
      <c r="B311" s="2" t="s">
        <v>939</v>
      </c>
      <c r="C311" s="2" t="s">
        <v>940</v>
      </c>
    </row>
    <row r="312" spans="1:3" x14ac:dyDescent="0.25">
      <c r="A312" s="2" t="s">
        <v>941</v>
      </c>
      <c r="B312" s="2" t="s">
        <v>942</v>
      </c>
      <c r="C312" s="2" t="s">
        <v>943</v>
      </c>
    </row>
    <row r="313" spans="1:3" x14ac:dyDescent="0.25">
      <c r="A313" s="2" t="s">
        <v>944</v>
      </c>
      <c r="B313" s="2" t="s">
        <v>945</v>
      </c>
      <c r="C313" s="2" t="s">
        <v>946</v>
      </c>
    </row>
    <row r="314" spans="1:3" x14ac:dyDescent="0.25">
      <c r="A314" s="2" t="s">
        <v>947</v>
      </c>
      <c r="B314" s="2" t="s">
        <v>948</v>
      </c>
      <c r="C314" s="2" t="s">
        <v>949</v>
      </c>
    </row>
    <row r="315" spans="1:3" x14ac:dyDescent="0.25">
      <c r="A315" s="2" t="s">
        <v>950</v>
      </c>
      <c r="B315" s="2" t="s">
        <v>951</v>
      </c>
      <c r="C315" s="2" t="s">
        <v>952</v>
      </c>
    </row>
    <row r="316" spans="1:3" x14ac:dyDescent="0.25">
      <c r="A316" s="2" t="s">
        <v>953</v>
      </c>
      <c r="B316" s="2" t="s">
        <v>954</v>
      </c>
      <c r="C316" s="2" t="s">
        <v>955</v>
      </c>
    </row>
    <row r="317" spans="1:3" x14ac:dyDescent="0.25">
      <c r="A317" s="2" t="s">
        <v>956</v>
      </c>
      <c r="B317" s="2" t="s">
        <v>957</v>
      </c>
      <c r="C317" s="2" t="s">
        <v>958</v>
      </c>
    </row>
    <row r="318" spans="1:3" x14ac:dyDescent="0.25">
      <c r="A318" s="2" t="s">
        <v>959</v>
      </c>
      <c r="B318" s="2" t="s">
        <v>960</v>
      </c>
      <c r="C318" s="2" t="s">
        <v>961</v>
      </c>
    </row>
    <row r="319" spans="1:3" x14ac:dyDescent="0.25">
      <c r="A319" s="2" t="s">
        <v>962</v>
      </c>
      <c r="B319" s="2" t="s">
        <v>963</v>
      </c>
      <c r="C319" s="2" t="s">
        <v>964</v>
      </c>
    </row>
    <row r="320" spans="1:3" x14ac:dyDescent="0.25">
      <c r="A320" s="2" t="s">
        <v>965</v>
      </c>
      <c r="B320" s="2" t="s">
        <v>966</v>
      </c>
      <c r="C320" s="2" t="s">
        <v>967</v>
      </c>
    </row>
    <row r="321" spans="1:3" x14ac:dyDescent="0.25">
      <c r="A321" s="2" t="s">
        <v>968</v>
      </c>
      <c r="B321" s="2" t="s">
        <v>969</v>
      </c>
      <c r="C321" s="2" t="s">
        <v>970</v>
      </c>
    </row>
    <row r="322" spans="1:3" x14ac:dyDescent="0.25">
      <c r="A322" s="2" t="s">
        <v>971</v>
      </c>
      <c r="B322" s="2" t="s">
        <v>972</v>
      </c>
      <c r="C322" s="2" t="s">
        <v>973</v>
      </c>
    </row>
    <row r="323" spans="1:3" x14ac:dyDescent="0.25">
      <c r="A323" s="2" t="s">
        <v>974</v>
      </c>
      <c r="B323" s="2" t="s">
        <v>975</v>
      </c>
      <c r="C323" s="2" t="s">
        <v>976</v>
      </c>
    </row>
    <row r="324" spans="1:3" x14ac:dyDescent="0.25">
      <c r="A324" s="2" t="s">
        <v>977</v>
      </c>
      <c r="B324" s="2" t="s">
        <v>978</v>
      </c>
      <c r="C324" s="2" t="s">
        <v>979</v>
      </c>
    </row>
    <row r="325" spans="1:3" x14ac:dyDescent="0.25">
      <c r="A325" s="2" t="s">
        <v>980</v>
      </c>
      <c r="B325" s="2" t="s">
        <v>981</v>
      </c>
      <c r="C325" s="2" t="s">
        <v>982</v>
      </c>
    </row>
    <row r="326" spans="1:3" x14ac:dyDescent="0.25">
      <c r="A326" s="2" t="s">
        <v>983</v>
      </c>
      <c r="B326" s="2" t="s">
        <v>984</v>
      </c>
      <c r="C326" s="2" t="s">
        <v>985</v>
      </c>
    </row>
    <row r="327" spans="1:3" x14ac:dyDescent="0.25">
      <c r="A327" s="2" t="s">
        <v>986</v>
      </c>
      <c r="B327" s="2" t="s">
        <v>987</v>
      </c>
      <c r="C327" s="2" t="s">
        <v>988</v>
      </c>
    </row>
    <row r="328" spans="1:3" x14ac:dyDescent="0.25">
      <c r="A328" s="2" t="s">
        <v>989</v>
      </c>
      <c r="B328" s="2" t="s">
        <v>990</v>
      </c>
      <c r="C328" s="2" t="s">
        <v>991</v>
      </c>
    </row>
    <row r="329" spans="1:3" x14ac:dyDescent="0.25">
      <c r="A329" s="2" t="s">
        <v>992</v>
      </c>
      <c r="B329" s="2" t="s">
        <v>993</v>
      </c>
      <c r="C329" s="2" t="s">
        <v>994</v>
      </c>
    </row>
    <row r="330" spans="1:3" x14ac:dyDescent="0.25">
      <c r="A330" s="2" t="s">
        <v>995</v>
      </c>
      <c r="B330" s="2" t="s">
        <v>996</v>
      </c>
      <c r="C330" s="2" t="s">
        <v>997</v>
      </c>
    </row>
    <row r="331" spans="1:3" x14ac:dyDescent="0.25">
      <c r="A331" s="2" t="s">
        <v>998</v>
      </c>
      <c r="B331" s="2" t="s">
        <v>999</v>
      </c>
      <c r="C331" s="2" t="s">
        <v>1000</v>
      </c>
    </row>
    <row r="332" spans="1:3" x14ac:dyDescent="0.25">
      <c r="A332" s="2" t="s">
        <v>1001</v>
      </c>
      <c r="B332" s="2" t="s">
        <v>1002</v>
      </c>
      <c r="C332" s="2" t="s">
        <v>1003</v>
      </c>
    </row>
    <row r="333" spans="1:3" x14ac:dyDescent="0.25">
      <c r="A333" s="2" t="s">
        <v>1004</v>
      </c>
      <c r="B333" s="2" t="s">
        <v>1005</v>
      </c>
      <c r="C333" s="2" t="s">
        <v>1006</v>
      </c>
    </row>
    <row r="334" spans="1:3" x14ac:dyDescent="0.25">
      <c r="A334" s="2" t="s">
        <v>1007</v>
      </c>
      <c r="B334" s="2" t="s">
        <v>1008</v>
      </c>
      <c r="C334" s="2" t="s">
        <v>1009</v>
      </c>
    </row>
    <row r="335" spans="1:3" x14ac:dyDescent="0.25">
      <c r="A335" s="2" t="s">
        <v>1010</v>
      </c>
      <c r="B335" s="2" t="s">
        <v>1011</v>
      </c>
      <c r="C335" s="2" t="s">
        <v>1012</v>
      </c>
    </row>
    <row r="336" spans="1:3" x14ac:dyDescent="0.25">
      <c r="A336" s="2" t="s">
        <v>1013</v>
      </c>
      <c r="B336" s="2" t="s">
        <v>1014</v>
      </c>
      <c r="C336" s="2" t="s">
        <v>1015</v>
      </c>
    </row>
    <row r="337" spans="1:3" x14ac:dyDescent="0.25">
      <c r="A337" s="2" t="s">
        <v>1016</v>
      </c>
      <c r="B337" s="2" t="s">
        <v>1017</v>
      </c>
      <c r="C337" s="2" t="s">
        <v>1018</v>
      </c>
    </row>
    <row r="338" spans="1:3" x14ac:dyDescent="0.25">
      <c r="A338" s="2" t="s">
        <v>1019</v>
      </c>
      <c r="B338" s="2" t="s">
        <v>1020</v>
      </c>
      <c r="C338" s="2" t="s">
        <v>1021</v>
      </c>
    </row>
    <row r="339" spans="1:3" x14ac:dyDescent="0.25">
      <c r="A339" s="2" t="s">
        <v>1022</v>
      </c>
      <c r="B339" s="2" t="s">
        <v>1023</v>
      </c>
      <c r="C339" s="2" t="s">
        <v>1024</v>
      </c>
    </row>
    <row r="340" spans="1:3" x14ac:dyDescent="0.25">
      <c r="A340" s="2" t="s">
        <v>1025</v>
      </c>
      <c r="B340" s="2" t="s">
        <v>1026</v>
      </c>
      <c r="C340" s="2" t="s">
        <v>1027</v>
      </c>
    </row>
    <row r="341" spans="1:3" x14ac:dyDescent="0.25">
      <c r="A341" s="2" t="s">
        <v>1028</v>
      </c>
      <c r="B341" s="2" t="s">
        <v>1029</v>
      </c>
      <c r="C341" s="2" t="s">
        <v>1030</v>
      </c>
    </row>
    <row r="342" spans="1:3" x14ac:dyDescent="0.25">
      <c r="A342" s="2" t="s">
        <v>1031</v>
      </c>
      <c r="B342" s="2" t="s">
        <v>1032</v>
      </c>
      <c r="C342" s="2" t="s">
        <v>1033</v>
      </c>
    </row>
    <row r="343" spans="1:3" x14ac:dyDescent="0.25">
      <c r="A343" s="2" t="s">
        <v>1034</v>
      </c>
      <c r="B343" s="2" t="s">
        <v>1035</v>
      </c>
      <c r="C343" s="2" t="s">
        <v>1036</v>
      </c>
    </row>
    <row r="344" spans="1:3" x14ac:dyDescent="0.25">
      <c r="A344" s="2" t="s">
        <v>1037</v>
      </c>
      <c r="B344" s="2" t="s">
        <v>1038</v>
      </c>
      <c r="C344" s="2" t="s">
        <v>1039</v>
      </c>
    </row>
    <row r="345" spans="1:3" x14ac:dyDescent="0.25">
      <c r="A345" s="2" t="s">
        <v>1040</v>
      </c>
      <c r="B345" s="2" t="s">
        <v>1041</v>
      </c>
      <c r="C345" s="2" t="s">
        <v>1042</v>
      </c>
    </row>
    <row r="346" spans="1:3" x14ac:dyDescent="0.25">
      <c r="A346" s="2" t="s">
        <v>1043</v>
      </c>
      <c r="B346" s="2" t="s">
        <v>1044</v>
      </c>
      <c r="C346" s="2" t="s">
        <v>1045</v>
      </c>
    </row>
    <row r="347" spans="1:3" x14ac:dyDescent="0.25">
      <c r="A347" s="2" t="s">
        <v>1046</v>
      </c>
      <c r="B347" s="2" t="s">
        <v>1047</v>
      </c>
      <c r="C347" s="2" t="s">
        <v>1048</v>
      </c>
    </row>
    <row r="348" spans="1:3" x14ac:dyDescent="0.25">
      <c r="A348" s="2" t="s">
        <v>1049</v>
      </c>
      <c r="B348" s="2" t="s">
        <v>1050</v>
      </c>
      <c r="C348" s="2" t="s">
        <v>1051</v>
      </c>
    </row>
    <row r="349" spans="1:3" x14ac:dyDescent="0.25">
      <c r="A349" s="2" t="s">
        <v>1052</v>
      </c>
      <c r="B349" s="2" t="s">
        <v>1053</v>
      </c>
      <c r="C349" s="2" t="s">
        <v>1054</v>
      </c>
    </row>
    <row r="350" spans="1:3" x14ac:dyDescent="0.25">
      <c r="A350" s="2" t="s">
        <v>1055</v>
      </c>
      <c r="B350" s="2" t="s">
        <v>1056</v>
      </c>
      <c r="C350" s="2" t="s">
        <v>1057</v>
      </c>
    </row>
    <row r="351" spans="1:3" x14ac:dyDescent="0.25">
      <c r="A351" s="2" t="s">
        <v>1058</v>
      </c>
      <c r="B351" s="2" t="s">
        <v>1059</v>
      </c>
      <c r="C351" s="2" t="s">
        <v>1060</v>
      </c>
    </row>
    <row r="352" spans="1:3" x14ac:dyDescent="0.25">
      <c r="A352" s="2" t="s">
        <v>1061</v>
      </c>
      <c r="B352" s="2" t="s">
        <v>1062</v>
      </c>
      <c r="C352" s="2" t="s">
        <v>1063</v>
      </c>
    </row>
    <row r="353" spans="1:3" x14ac:dyDescent="0.25">
      <c r="A353" s="2" t="s">
        <v>1064</v>
      </c>
      <c r="B353" s="2" t="s">
        <v>1065</v>
      </c>
      <c r="C353" s="2" t="s">
        <v>1066</v>
      </c>
    </row>
    <row r="354" spans="1:3" x14ac:dyDescent="0.25">
      <c r="A354" s="2" t="s">
        <v>1067</v>
      </c>
      <c r="B354" s="2" t="s">
        <v>1068</v>
      </c>
      <c r="C354" s="2" t="s">
        <v>1069</v>
      </c>
    </row>
    <row r="355" spans="1:3" x14ac:dyDescent="0.25">
      <c r="A355" s="2" t="s">
        <v>1070</v>
      </c>
      <c r="B355" s="2" t="s">
        <v>1071</v>
      </c>
      <c r="C355" s="2" t="s">
        <v>1072</v>
      </c>
    </row>
    <row r="356" spans="1:3" x14ac:dyDescent="0.25">
      <c r="A356" s="2" t="s">
        <v>1073</v>
      </c>
      <c r="B356" s="2" t="s">
        <v>1074</v>
      </c>
      <c r="C356" s="2" t="s">
        <v>1075</v>
      </c>
    </row>
    <row r="357" spans="1:3" x14ac:dyDescent="0.25">
      <c r="A357" s="2" t="s">
        <v>1076</v>
      </c>
      <c r="B357" s="2" t="s">
        <v>1077</v>
      </c>
      <c r="C357" s="2" t="s">
        <v>1078</v>
      </c>
    </row>
    <row r="358" spans="1:3" x14ac:dyDescent="0.25">
      <c r="A358" s="2" t="s">
        <v>1079</v>
      </c>
      <c r="B358" s="2" t="s">
        <v>1080</v>
      </c>
      <c r="C358" s="2" t="s">
        <v>1081</v>
      </c>
    </row>
    <row r="359" spans="1:3" x14ac:dyDescent="0.25">
      <c r="A359" s="2" t="s">
        <v>1082</v>
      </c>
      <c r="B359" s="2" t="s">
        <v>1083</v>
      </c>
      <c r="C359" s="2" t="s">
        <v>1084</v>
      </c>
    </row>
    <row r="360" spans="1:3" x14ac:dyDescent="0.25">
      <c r="A360" s="2" t="s">
        <v>1085</v>
      </c>
      <c r="B360" s="2" t="s">
        <v>1086</v>
      </c>
      <c r="C360" s="2" t="s">
        <v>1087</v>
      </c>
    </row>
    <row r="361" spans="1:3" x14ac:dyDescent="0.25">
      <c r="A361" s="2" t="s">
        <v>1088</v>
      </c>
      <c r="B361" s="2" t="s">
        <v>1089</v>
      </c>
      <c r="C361" s="2" t="s">
        <v>1090</v>
      </c>
    </row>
    <row r="362" spans="1:3" x14ac:dyDescent="0.25">
      <c r="A362" s="2" t="s">
        <v>1091</v>
      </c>
      <c r="B362" s="2" t="s">
        <v>1092</v>
      </c>
      <c r="C362" s="2" t="s">
        <v>1093</v>
      </c>
    </row>
    <row r="363" spans="1:3" x14ac:dyDescent="0.25">
      <c r="A363" s="2" t="s">
        <v>1094</v>
      </c>
      <c r="B363" s="2" t="s">
        <v>1095</v>
      </c>
      <c r="C363" s="2" t="s">
        <v>1096</v>
      </c>
    </row>
    <row r="364" spans="1:3" x14ac:dyDescent="0.25">
      <c r="A364" s="2" t="s">
        <v>1097</v>
      </c>
      <c r="B364" s="2" t="s">
        <v>1098</v>
      </c>
      <c r="C364" s="2" t="s">
        <v>1099</v>
      </c>
    </row>
    <row r="365" spans="1:3" x14ac:dyDescent="0.25">
      <c r="A365" s="2" t="s">
        <v>1100</v>
      </c>
      <c r="B365" s="2" t="s">
        <v>1101</v>
      </c>
      <c r="C365" s="2" t="s">
        <v>1102</v>
      </c>
    </row>
    <row r="366" spans="1:3" x14ac:dyDescent="0.25">
      <c r="A366" s="2" t="s">
        <v>1103</v>
      </c>
      <c r="B366" s="2" t="s">
        <v>1104</v>
      </c>
      <c r="C366" s="2" t="s">
        <v>1105</v>
      </c>
    </row>
    <row r="367" spans="1:3" x14ac:dyDescent="0.25">
      <c r="A367" s="2" t="s">
        <v>1106</v>
      </c>
      <c r="B367" s="2" t="s">
        <v>1107</v>
      </c>
      <c r="C367" s="2" t="s">
        <v>1108</v>
      </c>
    </row>
    <row r="368" spans="1:3" x14ac:dyDescent="0.25">
      <c r="A368" s="2" t="s">
        <v>1109</v>
      </c>
      <c r="B368" s="2" t="s">
        <v>1110</v>
      </c>
      <c r="C368" s="2" t="s">
        <v>1111</v>
      </c>
    </row>
    <row r="369" spans="1:3" x14ac:dyDescent="0.25">
      <c r="A369" s="2" t="s">
        <v>1112</v>
      </c>
      <c r="B369" s="2" t="s">
        <v>1113</v>
      </c>
      <c r="C369" s="2" t="s">
        <v>1114</v>
      </c>
    </row>
    <row r="370" spans="1:3" x14ac:dyDescent="0.25">
      <c r="A370" s="2" t="s">
        <v>1115</v>
      </c>
      <c r="B370" s="2" t="s">
        <v>1116</v>
      </c>
      <c r="C370" s="2" t="s">
        <v>1117</v>
      </c>
    </row>
    <row r="371" spans="1:3" x14ac:dyDescent="0.25">
      <c r="A371" s="2" t="s">
        <v>1118</v>
      </c>
      <c r="B371" s="2" t="s">
        <v>1119</v>
      </c>
      <c r="C371" s="2" t="s">
        <v>1120</v>
      </c>
    </row>
    <row r="372" spans="1:3" x14ac:dyDescent="0.25">
      <c r="A372" s="2" t="s">
        <v>1121</v>
      </c>
      <c r="B372" s="2" t="s">
        <v>1122</v>
      </c>
      <c r="C372" s="2" t="s">
        <v>1123</v>
      </c>
    </row>
    <row r="373" spans="1:3" x14ac:dyDescent="0.25">
      <c r="A373" s="2" t="s">
        <v>1124</v>
      </c>
      <c r="B373" s="2" t="s">
        <v>1125</v>
      </c>
      <c r="C373" s="2" t="s">
        <v>1126</v>
      </c>
    </row>
    <row r="374" spans="1:3" x14ac:dyDescent="0.25">
      <c r="A374" s="2" t="s">
        <v>1127</v>
      </c>
      <c r="B374" s="2" t="s">
        <v>1128</v>
      </c>
      <c r="C374" s="2" t="s">
        <v>1129</v>
      </c>
    </row>
    <row r="375" spans="1:3" x14ac:dyDescent="0.25">
      <c r="A375" s="2" t="s">
        <v>1130</v>
      </c>
      <c r="B375" s="2" t="s">
        <v>1131</v>
      </c>
      <c r="C375" s="2" t="s">
        <v>1132</v>
      </c>
    </row>
    <row r="376" spans="1:3" x14ac:dyDescent="0.25">
      <c r="A376" s="2" t="s">
        <v>1133</v>
      </c>
      <c r="B376" s="2" t="s">
        <v>1134</v>
      </c>
      <c r="C376" s="2" t="s">
        <v>1135</v>
      </c>
    </row>
    <row r="377" spans="1:3" x14ac:dyDescent="0.25">
      <c r="A377" s="2" t="s">
        <v>1136</v>
      </c>
      <c r="B377" s="2" t="s">
        <v>1137</v>
      </c>
      <c r="C377" s="2" t="s">
        <v>1138</v>
      </c>
    </row>
    <row r="378" spans="1:3" x14ac:dyDescent="0.25">
      <c r="A378" s="2" t="s">
        <v>1139</v>
      </c>
      <c r="B378" s="2" t="s">
        <v>1140</v>
      </c>
      <c r="C378" s="2" t="s">
        <v>1141</v>
      </c>
    </row>
    <row r="379" spans="1:3" x14ac:dyDescent="0.25">
      <c r="A379" s="2" t="s">
        <v>1142</v>
      </c>
      <c r="B379" s="2" t="s">
        <v>1143</v>
      </c>
      <c r="C379" s="2" t="s">
        <v>1144</v>
      </c>
    </row>
    <row r="380" spans="1:3" x14ac:dyDescent="0.25">
      <c r="A380" s="2" t="s">
        <v>1145</v>
      </c>
      <c r="B380" s="2" t="s">
        <v>1146</v>
      </c>
      <c r="C380" s="2" t="s">
        <v>1147</v>
      </c>
    </row>
    <row r="381" spans="1:3" x14ac:dyDescent="0.25">
      <c r="A381" s="2" t="s">
        <v>1148</v>
      </c>
      <c r="B381" s="2" t="s">
        <v>1149</v>
      </c>
      <c r="C381" s="2" t="s">
        <v>1150</v>
      </c>
    </row>
    <row r="382" spans="1:3" x14ac:dyDescent="0.25">
      <c r="A382" s="2" t="s">
        <v>1151</v>
      </c>
      <c r="B382" s="2" t="s">
        <v>1152</v>
      </c>
      <c r="C382" s="2" t="s">
        <v>1153</v>
      </c>
    </row>
    <row r="383" spans="1:3" x14ac:dyDescent="0.25">
      <c r="A383" s="2" t="s">
        <v>1154</v>
      </c>
      <c r="B383" s="2" t="s">
        <v>1155</v>
      </c>
      <c r="C383" s="2" t="s">
        <v>1156</v>
      </c>
    </row>
    <row r="384" spans="1:3" x14ac:dyDescent="0.25">
      <c r="A384" s="2" t="s">
        <v>1157</v>
      </c>
      <c r="B384" s="2" t="s">
        <v>1158</v>
      </c>
      <c r="C384" s="2" t="s">
        <v>1159</v>
      </c>
    </row>
    <row r="385" spans="1:3" x14ac:dyDescent="0.25">
      <c r="A385" s="2" t="s">
        <v>1160</v>
      </c>
      <c r="B385" s="2" t="s">
        <v>1161</v>
      </c>
      <c r="C385" s="2" t="s">
        <v>1162</v>
      </c>
    </row>
    <row r="386" spans="1:3" x14ac:dyDescent="0.25">
      <c r="A386" s="2" t="s">
        <v>1163</v>
      </c>
      <c r="B386" s="2" t="s">
        <v>1164</v>
      </c>
      <c r="C386" s="2" t="s">
        <v>1165</v>
      </c>
    </row>
    <row r="387" spans="1:3" x14ac:dyDescent="0.25">
      <c r="A387" s="2" t="s">
        <v>1166</v>
      </c>
      <c r="B387" s="2" t="s">
        <v>1167</v>
      </c>
      <c r="C387" s="2" t="s">
        <v>1168</v>
      </c>
    </row>
    <row r="388" spans="1:3" x14ac:dyDescent="0.25">
      <c r="A388" s="2" t="s">
        <v>1169</v>
      </c>
      <c r="B388" s="2" t="s">
        <v>1170</v>
      </c>
      <c r="C388" s="2" t="s">
        <v>1171</v>
      </c>
    </row>
    <row r="389" spans="1:3" x14ac:dyDescent="0.25">
      <c r="A389" s="2" t="s">
        <v>1172</v>
      </c>
      <c r="B389" s="2" t="s">
        <v>1173</v>
      </c>
      <c r="C389" s="2" t="s">
        <v>1174</v>
      </c>
    </row>
    <row r="390" spans="1:3" x14ac:dyDescent="0.25">
      <c r="A390" s="2" t="s">
        <v>1175</v>
      </c>
      <c r="B390" s="2" t="s">
        <v>1176</v>
      </c>
      <c r="C390" s="2" t="s">
        <v>1177</v>
      </c>
    </row>
    <row r="391" spans="1:3" x14ac:dyDescent="0.25">
      <c r="A391" s="2" t="s">
        <v>1178</v>
      </c>
      <c r="B391" s="2" t="s">
        <v>1179</v>
      </c>
      <c r="C391" s="2" t="s">
        <v>1180</v>
      </c>
    </row>
    <row r="392" spans="1:3" x14ac:dyDescent="0.25">
      <c r="A392" s="2" t="s">
        <v>1181</v>
      </c>
      <c r="B392" s="2" t="s">
        <v>1182</v>
      </c>
      <c r="C392" s="2" t="s">
        <v>1183</v>
      </c>
    </row>
    <row r="393" spans="1:3" x14ac:dyDescent="0.25">
      <c r="A393" s="2" t="s">
        <v>1184</v>
      </c>
      <c r="B393" s="2" t="s">
        <v>1185</v>
      </c>
      <c r="C393" s="2" t="s">
        <v>1186</v>
      </c>
    </row>
    <row r="394" spans="1:3" x14ac:dyDescent="0.25">
      <c r="A394" s="2" t="s">
        <v>1187</v>
      </c>
      <c r="B394" s="2" t="s">
        <v>1188</v>
      </c>
      <c r="C394" s="2" t="s">
        <v>1189</v>
      </c>
    </row>
    <row r="395" spans="1:3" x14ac:dyDescent="0.25">
      <c r="A395" s="2" t="s">
        <v>1190</v>
      </c>
      <c r="B395" s="2" t="s">
        <v>1191</v>
      </c>
      <c r="C395" s="2" t="s">
        <v>1192</v>
      </c>
    </row>
    <row r="396" spans="1:3" x14ac:dyDescent="0.25">
      <c r="A396" s="2" t="s">
        <v>1193</v>
      </c>
      <c r="B396" s="2" t="s">
        <v>1194</v>
      </c>
      <c r="C396" s="2" t="s">
        <v>1195</v>
      </c>
    </row>
    <row r="397" spans="1:3" x14ac:dyDescent="0.25">
      <c r="A397" s="2" t="s">
        <v>1196</v>
      </c>
      <c r="B397" s="2" t="s">
        <v>1197</v>
      </c>
      <c r="C397" s="2" t="s">
        <v>1198</v>
      </c>
    </row>
    <row r="398" spans="1:3" x14ac:dyDescent="0.25">
      <c r="A398" s="2" t="s">
        <v>1199</v>
      </c>
      <c r="B398" s="2" t="s">
        <v>1200</v>
      </c>
      <c r="C398" s="2" t="s">
        <v>1201</v>
      </c>
    </row>
    <row r="399" spans="1:3" x14ac:dyDescent="0.25">
      <c r="A399" s="2" t="s">
        <v>1202</v>
      </c>
      <c r="B399" s="2" t="s">
        <v>1203</v>
      </c>
      <c r="C399" s="2" t="s">
        <v>1204</v>
      </c>
    </row>
    <row r="400" spans="1:3" x14ac:dyDescent="0.25">
      <c r="A400" s="2" t="s">
        <v>1205</v>
      </c>
      <c r="B400" s="2" t="s">
        <v>1206</v>
      </c>
      <c r="C400" s="2" t="s">
        <v>1207</v>
      </c>
    </row>
    <row r="401" spans="1:3" x14ac:dyDescent="0.25">
      <c r="A401" s="2" t="s">
        <v>1208</v>
      </c>
      <c r="B401" s="2" t="s">
        <v>1209</v>
      </c>
      <c r="C401" s="2" t="s">
        <v>1210</v>
      </c>
    </row>
    <row r="402" spans="1:3" x14ac:dyDescent="0.25">
      <c r="A402" s="2" t="s">
        <v>1211</v>
      </c>
      <c r="B402" s="2" t="s">
        <v>1212</v>
      </c>
      <c r="C402" s="2" t="s">
        <v>1213</v>
      </c>
    </row>
    <row r="403" spans="1:3" x14ac:dyDescent="0.25">
      <c r="A403" s="2" t="s">
        <v>1214</v>
      </c>
      <c r="B403" s="2" t="s">
        <v>1215</v>
      </c>
      <c r="C403" s="2" t="s">
        <v>1216</v>
      </c>
    </row>
    <row r="404" spans="1:3" x14ac:dyDescent="0.25">
      <c r="A404" s="2" t="s">
        <v>1217</v>
      </c>
      <c r="B404" s="2" t="s">
        <v>1218</v>
      </c>
      <c r="C404" s="2" t="s">
        <v>1219</v>
      </c>
    </row>
    <row r="405" spans="1:3" x14ac:dyDescent="0.25">
      <c r="A405" s="2" t="s">
        <v>1220</v>
      </c>
      <c r="B405" s="2" t="s">
        <v>1221</v>
      </c>
      <c r="C405" s="2" t="s">
        <v>1222</v>
      </c>
    </row>
    <row r="406" spans="1:3" x14ac:dyDescent="0.25">
      <c r="A406" s="2" t="s">
        <v>1223</v>
      </c>
      <c r="B406" s="2" t="s">
        <v>1224</v>
      </c>
      <c r="C406" s="2" t="s">
        <v>1225</v>
      </c>
    </row>
    <row r="407" spans="1:3" x14ac:dyDescent="0.25">
      <c r="A407" s="2" t="s">
        <v>1226</v>
      </c>
      <c r="B407" s="2" t="s">
        <v>1227</v>
      </c>
      <c r="C407" s="2" t="s">
        <v>1228</v>
      </c>
    </row>
    <row r="408" spans="1:3" x14ac:dyDescent="0.25">
      <c r="A408" s="2" t="s">
        <v>1229</v>
      </c>
      <c r="B408" s="2" t="s">
        <v>1230</v>
      </c>
      <c r="C408" s="2" t="s">
        <v>1231</v>
      </c>
    </row>
    <row r="409" spans="1:3" x14ac:dyDescent="0.25">
      <c r="A409" s="2" t="s">
        <v>1232</v>
      </c>
      <c r="B409" s="2" t="s">
        <v>1233</v>
      </c>
      <c r="C409" s="2" t="s">
        <v>1234</v>
      </c>
    </row>
    <row r="410" spans="1:3" x14ac:dyDescent="0.25">
      <c r="A410" s="2" t="s">
        <v>1235</v>
      </c>
      <c r="B410" s="2" t="s">
        <v>1236</v>
      </c>
      <c r="C410" s="2" t="s">
        <v>1237</v>
      </c>
    </row>
    <row r="411" spans="1:3" x14ac:dyDescent="0.25">
      <c r="A411" s="2" t="s">
        <v>1238</v>
      </c>
      <c r="B411" s="2" t="s">
        <v>1239</v>
      </c>
      <c r="C411" s="2" t="s">
        <v>1240</v>
      </c>
    </row>
    <row r="412" spans="1:3" x14ac:dyDescent="0.25">
      <c r="A412" s="2" t="s">
        <v>1241</v>
      </c>
      <c r="B412" s="2" t="s">
        <v>1242</v>
      </c>
      <c r="C412" s="2" t="s">
        <v>1243</v>
      </c>
    </row>
    <row r="413" spans="1:3" x14ac:dyDescent="0.25">
      <c r="A413" s="2" t="s">
        <v>1244</v>
      </c>
      <c r="B413" s="2" t="s">
        <v>1245</v>
      </c>
      <c r="C413" s="2" t="s">
        <v>1246</v>
      </c>
    </row>
    <row r="414" spans="1:3" x14ac:dyDescent="0.25">
      <c r="A414" s="2" t="s">
        <v>1247</v>
      </c>
      <c r="B414" s="2" t="s">
        <v>1248</v>
      </c>
      <c r="C414" s="2" t="s">
        <v>412</v>
      </c>
    </row>
    <row r="415" spans="1:3" x14ac:dyDescent="0.25">
      <c r="A415" s="2" t="s">
        <v>1249</v>
      </c>
      <c r="B415" s="2" t="s">
        <v>1250</v>
      </c>
      <c r="C415" s="2" t="s">
        <v>1251</v>
      </c>
    </row>
    <row r="416" spans="1:3" x14ac:dyDescent="0.25">
      <c r="A416" s="2" t="s">
        <v>1252</v>
      </c>
      <c r="B416" s="2" t="s">
        <v>1253</v>
      </c>
      <c r="C416" s="2" t="s">
        <v>1254</v>
      </c>
    </row>
    <row r="417" spans="1:3" x14ac:dyDescent="0.25">
      <c r="A417" s="2" t="s">
        <v>1255</v>
      </c>
      <c r="B417" s="2" t="s">
        <v>1256</v>
      </c>
      <c r="C417" s="2" t="s">
        <v>1257</v>
      </c>
    </row>
    <row r="418" spans="1:3" x14ac:dyDescent="0.25">
      <c r="A418" s="2" t="s">
        <v>1258</v>
      </c>
      <c r="B418" s="2" t="s">
        <v>1259</v>
      </c>
      <c r="C418" s="2" t="s">
        <v>1260</v>
      </c>
    </row>
    <row r="419" spans="1:3" x14ac:dyDescent="0.25">
      <c r="A419" s="2" t="s">
        <v>1261</v>
      </c>
      <c r="B419" s="2" t="s">
        <v>1262</v>
      </c>
      <c r="C419" s="2" t="s">
        <v>1263</v>
      </c>
    </row>
    <row r="420" spans="1:3" x14ac:dyDescent="0.25">
      <c r="A420" s="2" t="s">
        <v>1264</v>
      </c>
      <c r="B420" s="2" t="s">
        <v>1265</v>
      </c>
      <c r="C420" s="2" t="s">
        <v>1266</v>
      </c>
    </row>
    <row r="421" spans="1:3" x14ac:dyDescent="0.25">
      <c r="A421" s="2" t="s">
        <v>1267</v>
      </c>
      <c r="B421" s="2" t="s">
        <v>1268</v>
      </c>
      <c r="C421" s="2" t="s">
        <v>1269</v>
      </c>
    </row>
    <row r="422" spans="1:3" x14ac:dyDescent="0.25">
      <c r="A422" s="2" t="s">
        <v>1270</v>
      </c>
      <c r="B422" s="2" t="s">
        <v>1271</v>
      </c>
      <c r="C422" s="2" t="s">
        <v>1272</v>
      </c>
    </row>
    <row r="423" spans="1:3" x14ac:dyDescent="0.25">
      <c r="A423" s="2" t="s">
        <v>1273</v>
      </c>
      <c r="B423" s="2" t="s">
        <v>1274</v>
      </c>
      <c r="C423" s="2" t="s">
        <v>1275</v>
      </c>
    </row>
    <row r="424" spans="1:3" x14ac:dyDescent="0.25">
      <c r="A424" s="2" t="s">
        <v>1276</v>
      </c>
      <c r="B424" s="2" t="s">
        <v>1277</v>
      </c>
      <c r="C424" s="2" t="s">
        <v>1278</v>
      </c>
    </row>
    <row r="425" spans="1:3" x14ac:dyDescent="0.25">
      <c r="A425" s="2" t="s">
        <v>1279</v>
      </c>
      <c r="B425" s="2" t="s">
        <v>1280</v>
      </c>
      <c r="C425" s="2" t="s">
        <v>1281</v>
      </c>
    </row>
    <row r="426" spans="1:3" x14ac:dyDescent="0.25">
      <c r="A426" s="2" t="s">
        <v>1282</v>
      </c>
      <c r="B426" s="2" t="s">
        <v>1283</v>
      </c>
      <c r="C426" s="2" t="s">
        <v>1284</v>
      </c>
    </row>
    <row r="427" spans="1:3" x14ac:dyDescent="0.25">
      <c r="A427" s="2" t="s">
        <v>1285</v>
      </c>
      <c r="B427" s="2" t="s">
        <v>1286</v>
      </c>
      <c r="C427" s="2" t="s">
        <v>1287</v>
      </c>
    </row>
    <row r="428" spans="1:3" x14ac:dyDescent="0.25">
      <c r="A428" s="2" t="s">
        <v>1288</v>
      </c>
      <c r="B428" s="2" t="s">
        <v>1289</v>
      </c>
      <c r="C428" s="2" t="s">
        <v>1290</v>
      </c>
    </row>
    <row r="429" spans="1:3" x14ac:dyDescent="0.25">
      <c r="A429" s="2" t="s">
        <v>1291</v>
      </c>
      <c r="B429" s="2" t="s">
        <v>1292</v>
      </c>
      <c r="C429" s="2" t="s">
        <v>1293</v>
      </c>
    </row>
    <row r="430" spans="1:3" x14ac:dyDescent="0.25">
      <c r="A430" s="2" t="s">
        <v>1294</v>
      </c>
      <c r="B430" s="2" t="s">
        <v>1295</v>
      </c>
      <c r="C430" s="2" t="s">
        <v>1296</v>
      </c>
    </row>
    <row r="431" spans="1:3" x14ac:dyDescent="0.25">
      <c r="A431" s="2" t="s">
        <v>1297</v>
      </c>
      <c r="B431" s="2" t="s">
        <v>1298</v>
      </c>
      <c r="C431" s="2" t="s">
        <v>1299</v>
      </c>
    </row>
    <row r="432" spans="1:3" x14ac:dyDescent="0.25">
      <c r="A432" s="2" t="s">
        <v>1300</v>
      </c>
      <c r="B432" s="2" t="s">
        <v>1301</v>
      </c>
      <c r="C432" s="2" t="s">
        <v>1302</v>
      </c>
    </row>
    <row r="433" spans="1:3" x14ac:dyDescent="0.25">
      <c r="A433" s="2" t="s">
        <v>1303</v>
      </c>
      <c r="B433" s="2" t="s">
        <v>1304</v>
      </c>
      <c r="C433" s="2" t="s">
        <v>1305</v>
      </c>
    </row>
    <row r="434" spans="1:3" x14ac:dyDescent="0.25">
      <c r="A434" s="2" t="s">
        <v>1306</v>
      </c>
      <c r="B434" s="2" t="s">
        <v>1307</v>
      </c>
      <c r="C434" s="2" t="s">
        <v>1308</v>
      </c>
    </row>
    <row r="435" spans="1:3" x14ac:dyDescent="0.25">
      <c r="A435" s="2" t="s">
        <v>1309</v>
      </c>
      <c r="B435" s="2" t="s">
        <v>1310</v>
      </c>
      <c r="C435" s="2" t="s">
        <v>1311</v>
      </c>
    </row>
    <row r="436" spans="1:3" x14ac:dyDescent="0.25">
      <c r="A436" s="2" t="s">
        <v>1312</v>
      </c>
      <c r="B436" s="2" t="s">
        <v>1313</v>
      </c>
      <c r="C436" s="2" t="s">
        <v>1314</v>
      </c>
    </row>
    <row r="437" spans="1:3" x14ac:dyDescent="0.25">
      <c r="A437" s="2" t="s">
        <v>1315</v>
      </c>
      <c r="B437" s="2" t="s">
        <v>1316</v>
      </c>
      <c r="C437" s="2" t="s">
        <v>1317</v>
      </c>
    </row>
    <row r="438" spans="1:3" x14ac:dyDescent="0.25">
      <c r="A438" s="2" t="s">
        <v>1318</v>
      </c>
      <c r="B438" s="2" t="s">
        <v>1319</v>
      </c>
      <c r="C438" s="2" t="s">
        <v>1320</v>
      </c>
    </row>
    <row r="439" spans="1:3" x14ac:dyDescent="0.25">
      <c r="A439" s="2" t="s">
        <v>1321</v>
      </c>
      <c r="B439" s="2" t="s">
        <v>1322</v>
      </c>
      <c r="C439" s="2" t="s">
        <v>1323</v>
      </c>
    </row>
    <row r="440" spans="1:3" x14ac:dyDescent="0.25">
      <c r="A440" s="2" t="s">
        <v>1324</v>
      </c>
      <c r="B440" s="2" t="s">
        <v>1325</v>
      </c>
      <c r="C440" s="2" t="s">
        <v>1326</v>
      </c>
    </row>
    <row r="441" spans="1:3" x14ac:dyDescent="0.25">
      <c r="A441" s="2" t="s">
        <v>1327</v>
      </c>
      <c r="B441" s="2" t="s">
        <v>1328</v>
      </c>
      <c r="C441" s="2" t="s">
        <v>1329</v>
      </c>
    </row>
    <row r="442" spans="1:3" x14ac:dyDescent="0.25">
      <c r="A442" s="2" t="s">
        <v>1330</v>
      </c>
      <c r="B442" s="2" t="s">
        <v>1331</v>
      </c>
      <c r="C442" s="2" t="s">
        <v>1332</v>
      </c>
    </row>
    <row r="443" spans="1:3" x14ac:dyDescent="0.25">
      <c r="A443" s="2" t="s">
        <v>1333</v>
      </c>
      <c r="B443" s="2" t="s">
        <v>1334</v>
      </c>
      <c r="C443" s="2" t="s">
        <v>1335</v>
      </c>
    </row>
    <row r="444" spans="1:3" x14ac:dyDescent="0.25">
      <c r="A444" s="2" t="s">
        <v>1336</v>
      </c>
      <c r="B444" s="2" t="s">
        <v>1337</v>
      </c>
      <c r="C444" s="2" t="s">
        <v>1338</v>
      </c>
    </row>
    <row r="445" spans="1:3" x14ac:dyDescent="0.25">
      <c r="A445" s="2" t="s">
        <v>1339</v>
      </c>
      <c r="B445" s="2" t="s">
        <v>1340</v>
      </c>
      <c r="C445" s="2" t="s">
        <v>1341</v>
      </c>
    </row>
    <row r="446" spans="1:3" x14ac:dyDescent="0.25">
      <c r="A446" s="2" t="s">
        <v>1342</v>
      </c>
      <c r="B446" s="2" t="s">
        <v>1343</v>
      </c>
      <c r="C446" s="2" t="s">
        <v>1344</v>
      </c>
    </row>
    <row r="447" spans="1:3" x14ac:dyDescent="0.25">
      <c r="A447" s="2" t="s">
        <v>1345</v>
      </c>
      <c r="B447" s="2" t="s">
        <v>1346</v>
      </c>
      <c r="C447" s="2" t="s">
        <v>1347</v>
      </c>
    </row>
    <row r="448" spans="1:3" x14ac:dyDescent="0.25">
      <c r="A448" s="2" t="s">
        <v>1348</v>
      </c>
      <c r="B448" s="2" t="s">
        <v>1349</v>
      </c>
      <c r="C448" s="2" t="s">
        <v>1350</v>
      </c>
    </row>
    <row r="449" spans="1:3" x14ac:dyDescent="0.25">
      <c r="A449" s="2" t="s">
        <v>1351</v>
      </c>
      <c r="B449" s="2" t="s">
        <v>1352</v>
      </c>
      <c r="C449" s="2" t="s">
        <v>1353</v>
      </c>
    </row>
    <row r="450" spans="1:3" x14ac:dyDescent="0.25">
      <c r="A450" s="2" t="s">
        <v>1354</v>
      </c>
      <c r="B450" s="2" t="s">
        <v>1355</v>
      </c>
      <c r="C450" s="2" t="s">
        <v>1356</v>
      </c>
    </row>
    <row r="451" spans="1:3" x14ac:dyDescent="0.25">
      <c r="A451" s="2" t="s">
        <v>1357</v>
      </c>
      <c r="B451" s="2" t="s">
        <v>1358</v>
      </c>
      <c r="C451" s="2" t="s">
        <v>1359</v>
      </c>
    </row>
    <row r="452" spans="1:3" x14ac:dyDescent="0.25">
      <c r="A452" s="2" t="s">
        <v>1360</v>
      </c>
      <c r="B452" s="2" t="s">
        <v>1361</v>
      </c>
      <c r="C452" s="2" t="s">
        <v>1362</v>
      </c>
    </row>
    <row r="453" spans="1:3" x14ac:dyDescent="0.25">
      <c r="A453" s="2" t="s">
        <v>1363</v>
      </c>
      <c r="B453" s="2" t="s">
        <v>1364</v>
      </c>
      <c r="C453" s="2" t="s">
        <v>1365</v>
      </c>
    </row>
    <row r="454" spans="1:3" x14ac:dyDescent="0.25">
      <c r="A454" s="2" t="s">
        <v>1366</v>
      </c>
      <c r="B454" s="2" t="s">
        <v>1367</v>
      </c>
      <c r="C454" s="2" t="s">
        <v>1368</v>
      </c>
    </row>
    <row r="455" spans="1:3" x14ac:dyDescent="0.25">
      <c r="A455" s="2" t="s">
        <v>1369</v>
      </c>
      <c r="B455" s="2" t="s">
        <v>1370</v>
      </c>
      <c r="C455" s="2" t="s">
        <v>1371</v>
      </c>
    </row>
    <row r="456" spans="1:3" x14ac:dyDescent="0.25">
      <c r="A456" s="2" t="s">
        <v>1372</v>
      </c>
      <c r="B456" s="2" t="s">
        <v>1373</v>
      </c>
      <c r="C456" s="2" t="s">
        <v>1374</v>
      </c>
    </row>
    <row r="457" spans="1:3" x14ac:dyDescent="0.25">
      <c r="A457" s="2" t="s">
        <v>1375</v>
      </c>
      <c r="B457" s="2" t="s">
        <v>1376</v>
      </c>
      <c r="C457" s="2" t="s">
        <v>1377</v>
      </c>
    </row>
    <row r="458" spans="1:3" x14ac:dyDescent="0.25">
      <c r="A458" s="2" t="s">
        <v>1378</v>
      </c>
      <c r="B458" s="2" t="s">
        <v>1379</v>
      </c>
      <c r="C458" s="2" t="s">
        <v>1380</v>
      </c>
    </row>
    <row r="459" spans="1:3" x14ac:dyDescent="0.25">
      <c r="A459" s="2" t="s">
        <v>1381</v>
      </c>
      <c r="B459" s="2" t="s">
        <v>1382</v>
      </c>
      <c r="C459" s="2" t="s">
        <v>1383</v>
      </c>
    </row>
    <row r="460" spans="1:3" x14ac:dyDescent="0.25">
      <c r="A460" s="2" t="s">
        <v>1384</v>
      </c>
      <c r="B460" s="2" t="s">
        <v>1385</v>
      </c>
      <c r="C460" s="2" t="s">
        <v>1386</v>
      </c>
    </row>
    <row r="461" spans="1:3" x14ac:dyDescent="0.25">
      <c r="A461" s="2" t="s">
        <v>1387</v>
      </c>
      <c r="B461" s="2" t="s">
        <v>1388</v>
      </c>
      <c r="C461" s="2" t="s">
        <v>1389</v>
      </c>
    </row>
    <row r="462" spans="1:3" x14ac:dyDescent="0.25">
      <c r="A462" s="2" t="s">
        <v>1390</v>
      </c>
      <c r="B462" s="2" t="s">
        <v>1391</v>
      </c>
      <c r="C462" s="2" t="s">
        <v>1392</v>
      </c>
    </row>
    <row r="463" spans="1:3" x14ac:dyDescent="0.25">
      <c r="A463" s="2" t="s">
        <v>1393</v>
      </c>
      <c r="B463" s="2" t="s">
        <v>1394</v>
      </c>
      <c r="C463" s="2" t="s">
        <v>1395</v>
      </c>
    </row>
    <row r="464" spans="1:3" x14ac:dyDescent="0.25">
      <c r="A464" s="2" t="s">
        <v>1396</v>
      </c>
      <c r="B464" s="2" t="s">
        <v>1397</v>
      </c>
      <c r="C464" s="2" t="s">
        <v>1398</v>
      </c>
    </row>
    <row r="465" spans="1:3" x14ac:dyDescent="0.25">
      <c r="A465" s="2" t="s">
        <v>1399</v>
      </c>
      <c r="B465" s="2" t="s">
        <v>1400</v>
      </c>
      <c r="C465" s="2" t="s">
        <v>1401</v>
      </c>
    </row>
    <row r="466" spans="1:3" x14ac:dyDescent="0.25">
      <c r="A466" s="2" t="s">
        <v>1402</v>
      </c>
      <c r="B466" s="2" t="s">
        <v>1403</v>
      </c>
      <c r="C466" s="2" t="s">
        <v>1404</v>
      </c>
    </row>
    <row r="467" spans="1:3" x14ac:dyDescent="0.25">
      <c r="A467" s="2" t="s">
        <v>1405</v>
      </c>
      <c r="B467" s="2" t="s">
        <v>1406</v>
      </c>
      <c r="C467" s="2" t="s">
        <v>1407</v>
      </c>
    </row>
    <row r="468" spans="1:3" x14ac:dyDescent="0.25">
      <c r="A468" s="2" t="s">
        <v>1408</v>
      </c>
      <c r="B468" s="2" t="s">
        <v>1409</v>
      </c>
      <c r="C468" s="2" t="s">
        <v>1410</v>
      </c>
    </row>
    <row r="469" spans="1:3" x14ac:dyDescent="0.25">
      <c r="A469" s="2" t="s">
        <v>1411</v>
      </c>
      <c r="B469" s="2" t="s">
        <v>1412</v>
      </c>
      <c r="C469" s="2" t="s">
        <v>1413</v>
      </c>
    </row>
    <row r="470" spans="1:3" x14ac:dyDescent="0.25">
      <c r="A470" s="2" t="s">
        <v>1414</v>
      </c>
      <c r="B470" s="2" t="s">
        <v>1415</v>
      </c>
      <c r="C470" s="2" t="s">
        <v>1416</v>
      </c>
    </row>
    <row r="471" spans="1:3" x14ac:dyDescent="0.25">
      <c r="A471" s="2" t="s">
        <v>1417</v>
      </c>
      <c r="B471" s="2" t="s">
        <v>1418</v>
      </c>
      <c r="C471" s="2" t="s">
        <v>1419</v>
      </c>
    </row>
    <row r="472" spans="1:3" x14ac:dyDescent="0.25">
      <c r="A472" s="2" t="s">
        <v>1420</v>
      </c>
      <c r="B472" s="2" t="s">
        <v>1421</v>
      </c>
      <c r="C472" s="2" t="s">
        <v>1422</v>
      </c>
    </row>
    <row r="473" spans="1:3" x14ac:dyDescent="0.25">
      <c r="A473" s="2" t="s">
        <v>1423</v>
      </c>
      <c r="B473" s="2" t="s">
        <v>1424</v>
      </c>
      <c r="C473" s="2" t="s">
        <v>1425</v>
      </c>
    </row>
    <row r="474" spans="1:3" x14ac:dyDescent="0.25">
      <c r="A474" s="2" t="s">
        <v>1426</v>
      </c>
      <c r="B474" s="2" t="s">
        <v>1427</v>
      </c>
      <c r="C474" s="2" t="s">
        <v>1428</v>
      </c>
    </row>
    <row r="475" spans="1:3" x14ac:dyDescent="0.25">
      <c r="A475" s="2" t="s">
        <v>1429</v>
      </c>
      <c r="B475" s="2" t="s">
        <v>1430</v>
      </c>
      <c r="C475" s="2" t="s">
        <v>1431</v>
      </c>
    </row>
    <row r="476" spans="1:3" x14ac:dyDescent="0.25">
      <c r="A476" s="2" t="s">
        <v>1432</v>
      </c>
      <c r="B476" s="2" t="s">
        <v>1433</v>
      </c>
      <c r="C476" s="2" t="s">
        <v>1434</v>
      </c>
    </row>
    <row r="477" spans="1:3" x14ac:dyDescent="0.25">
      <c r="A477" s="2" t="s">
        <v>1435</v>
      </c>
      <c r="B477" s="2" t="s">
        <v>1436</v>
      </c>
      <c r="C477" s="2" t="s">
        <v>1437</v>
      </c>
    </row>
    <row r="478" spans="1:3" x14ac:dyDescent="0.25">
      <c r="A478" s="2" t="s">
        <v>1438</v>
      </c>
      <c r="B478" s="2" t="s">
        <v>1439</v>
      </c>
      <c r="C478" s="2" t="s">
        <v>1440</v>
      </c>
    </row>
    <row r="479" spans="1:3" x14ac:dyDescent="0.25">
      <c r="A479" s="2" t="s">
        <v>1441</v>
      </c>
      <c r="B479" s="2" t="s">
        <v>1442</v>
      </c>
      <c r="C479" s="2" t="s">
        <v>1443</v>
      </c>
    </row>
    <row r="480" spans="1:3" x14ac:dyDescent="0.25">
      <c r="A480" s="2" t="s">
        <v>1444</v>
      </c>
      <c r="B480" s="2" t="s">
        <v>1445</v>
      </c>
      <c r="C480" s="2" t="s">
        <v>1446</v>
      </c>
    </row>
    <row r="481" spans="1:3" x14ac:dyDescent="0.25">
      <c r="A481" s="2" t="s">
        <v>1447</v>
      </c>
      <c r="B481" s="2" t="s">
        <v>1448</v>
      </c>
      <c r="C481" s="2" t="s">
        <v>1449</v>
      </c>
    </row>
    <row r="482" spans="1:3" x14ac:dyDescent="0.25">
      <c r="A482" s="2" t="s">
        <v>1450</v>
      </c>
      <c r="B482" s="2" t="s">
        <v>1451</v>
      </c>
      <c r="C482" s="2" t="s">
        <v>1452</v>
      </c>
    </row>
    <row r="483" spans="1:3" x14ac:dyDescent="0.25">
      <c r="A483" s="2" t="s">
        <v>1453</v>
      </c>
      <c r="B483" s="2" t="s">
        <v>1454</v>
      </c>
      <c r="C483" s="2" t="s">
        <v>1455</v>
      </c>
    </row>
    <row r="484" spans="1:3" x14ac:dyDescent="0.25">
      <c r="A484" s="2" t="s">
        <v>1456</v>
      </c>
      <c r="B484" s="2" t="s">
        <v>1457</v>
      </c>
      <c r="C484" s="2" t="s">
        <v>1458</v>
      </c>
    </row>
    <row r="485" spans="1:3" x14ac:dyDescent="0.25">
      <c r="A485" s="2" t="s">
        <v>1459</v>
      </c>
      <c r="B485" s="2" t="s">
        <v>1460</v>
      </c>
      <c r="C485" s="2" t="s">
        <v>1461</v>
      </c>
    </row>
    <row r="486" spans="1:3" x14ac:dyDescent="0.25">
      <c r="A486" s="2" t="s">
        <v>1462</v>
      </c>
      <c r="B486" s="2" t="s">
        <v>1463</v>
      </c>
      <c r="C486" s="2" t="s">
        <v>1464</v>
      </c>
    </row>
    <row r="487" spans="1:3" x14ac:dyDescent="0.25">
      <c r="A487" s="2" t="s">
        <v>1465</v>
      </c>
      <c r="B487" s="2" t="s">
        <v>1466</v>
      </c>
      <c r="C487" s="2" t="s">
        <v>1467</v>
      </c>
    </row>
    <row r="488" spans="1:3" x14ac:dyDescent="0.25">
      <c r="A488" s="2" t="s">
        <v>1468</v>
      </c>
      <c r="B488" s="2" t="s">
        <v>1469</v>
      </c>
      <c r="C488" s="2" t="s">
        <v>1470</v>
      </c>
    </row>
    <row r="489" spans="1:3" x14ac:dyDescent="0.25">
      <c r="A489" s="2" t="s">
        <v>1471</v>
      </c>
      <c r="B489" s="2" t="s">
        <v>1472</v>
      </c>
      <c r="C489" s="2" t="s">
        <v>1473</v>
      </c>
    </row>
    <row r="490" spans="1:3" x14ac:dyDescent="0.25">
      <c r="A490" s="2" t="s">
        <v>1474</v>
      </c>
      <c r="B490" s="2" t="s">
        <v>1475</v>
      </c>
      <c r="C490" s="2" t="s">
        <v>1476</v>
      </c>
    </row>
    <row r="491" spans="1:3" x14ac:dyDescent="0.25">
      <c r="A491" s="2" t="s">
        <v>1477</v>
      </c>
      <c r="B491" s="2" t="s">
        <v>1478</v>
      </c>
      <c r="C491" s="2" t="s">
        <v>1479</v>
      </c>
    </row>
    <row r="492" spans="1:3" x14ac:dyDescent="0.25">
      <c r="A492" s="2" t="s">
        <v>1480</v>
      </c>
      <c r="B492" s="2" t="s">
        <v>1481</v>
      </c>
      <c r="C492" s="2" t="s">
        <v>1482</v>
      </c>
    </row>
    <row r="493" spans="1:3" x14ac:dyDescent="0.25">
      <c r="A493" s="2" t="s">
        <v>1483</v>
      </c>
      <c r="B493" s="2" t="s">
        <v>1484</v>
      </c>
      <c r="C493" s="2" t="s">
        <v>1485</v>
      </c>
    </row>
    <row r="494" spans="1:3" x14ac:dyDescent="0.25">
      <c r="A494" s="2" t="s">
        <v>1486</v>
      </c>
      <c r="B494" s="2" t="s">
        <v>1487</v>
      </c>
      <c r="C494" s="2" t="s">
        <v>1488</v>
      </c>
    </row>
    <row r="495" spans="1:3" x14ac:dyDescent="0.25">
      <c r="A495" s="2" t="s">
        <v>1489</v>
      </c>
      <c r="B495" s="2" t="s">
        <v>1490</v>
      </c>
      <c r="C495" s="2" t="s">
        <v>1491</v>
      </c>
    </row>
    <row r="496" spans="1:3" x14ac:dyDescent="0.25">
      <c r="A496" s="2" t="s">
        <v>1492</v>
      </c>
      <c r="B496" s="2" t="s">
        <v>1493</v>
      </c>
      <c r="C496" s="2" t="s">
        <v>1494</v>
      </c>
    </row>
    <row r="497" spans="1:3" x14ac:dyDescent="0.25">
      <c r="A497" s="2" t="s">
        <v>1495</v>
      </c>
      <c r="B497" s="2" t="s">
        <v>1496</v>
      </c>
      <c r="C497" s="2" t="s">
        <v>1497</v>
      </c>
    </row>
    <row r="498" spans="1:3" x14ac:dyDescent="0.25">
      <c r="A498" s="2" t="s">
        <v>1498</v>
      </c>
      <c r="B498" s="2" t="s">
        <v>1499</v>
      </c>
      <c r="C498" s="2" t="s">
        <v>1500</v>
      </c>
    </row>
    <row r="499" spans="1:3" x14ac:dyDescent="0.25">
      <c r="A499" s="2" t="s">
        <v>1501</v>
      </c>
      <c r="B499" s="2" t="s">
        <v>1502</v>
      </c>
      <c r="C499" s="2" t="s">
        <v>1503</v>
      </c>
    </row>
    <row r="500" spans="1:3" x14ac:dyDescent="0.25">
      <c r="A500" s="2" t="s">
        <v>1504</v>
      </c>
      <c r="B500" s="2" t="s">
        <v>1505</v>
      </c>
      <c r="C500" s="2" t="s">
        <v>1506</v>
      </c>
    </row>
    <row r="501" spans="1:3" x14ac:dyDescent="0.25">
      <c r="A501" s="2" t="s">
        <v>1507</v>
      </c>
      <c r="B501" s="2" t="s">
        <v>1508</v>
      </c>
      <c r="C501" s="2" t="s">
        <v>1509</v>
      </c>
    </row>
    <row r="502" spans="1:3" x14ac:dyDescent="0.25">
      <c r="A502" s="2" t="s">
        <v>1510</v>
      </c>
      <c r="B502" s="2" t="s">
        <v>1511</v>
      </c>
      <c r="C502" s="2" t="s">
        <v>1512</v>
      </c>
    </row>
    <row r="503" spans="1:3" x14ac:dyDescent="0.25">
      <c r="A503" s="2" t="s">
        <v>1513</v>
      </c>
      <c r="B503" s="2" t="s">
        <v>1514</v>
      </c>
      <c r="C503" s="2" t="s">
        <v>1515</v>
      </c>
    </row>
    <row r="504" spans="1:3" x14ac:dyDescent="0.25">
      <c r="A504" s="2" t="s">
        <v>1516</v>
      </c>
      <c r="B504" s="2" t="s">
        <v>1517</v>
      </c>
      <c r="C504" s="2" t="s">
        <v>1518</v>
      </c>
    </row>
    <row r="505" spans="1:3" x14ac:dyDescent="0.25">
      <c r="A505" s="2" t="s">
        <v>1519</v>
      </c>
      <c r="B505" s="2" t="s">
        <v>1520</v>
      </c>
      <c r="C505" s="2" t="s">
        <v>1521</v>
      </c>
    </row>
    <row r="506" spans="1:3" x14ac:dyDescent="0.25">
      <c r="A506" s="2" t="s">
        <v>1522</v>
      </c>
      <c r="B506" s="2" t="s">
        <v>1523</v>
      </c>
      <c r="C506" s="2" t="s">
        <v>1524</v>
      </c>
    </row>
    <row r="507" spans="1:3" x14ac:dyDescent="0.25">
      <c r="A507" s="2" t="s">
        <v>1525</v>
      </c>
      <c r="B507" s="2" t="s">
        <v>1526</v>
      </c>
      <c r="C507" s="2" t="s">
        <v>1527</v>
      </c>
    </row>
    <row r="508" spans="1:3" x14ac:dyDescent="0.25">
      <c r="A508" s="2" t="s">
        <v>1528</v>
      </c>
      <c r="B508" s="2" t="s">
        <v>1529</v>
      </c>
      <c r="C508" s="2" t="s">
        <v>1530</v>
      </c>
    </row>
    <row r="509" spans="1:3" x14ac:dyDescent="0.25">
      <c r="A509" s="2" t="s">
        <v>1531</v>
      </c>
      <c r="B509" s="2" t="s">
        <v>1532</v>
      </c>
      <c r="C509" s="2" t="s">
        <v>1533</v>
      </c>
    </row>
    <row r="510" spans="1:3" x14ac:dyDescent="0.25">
      <c r="A510" s="2" t="s">
        <v>1534</v>
      </c>
      <c r="B510" s="2" t="s">
        <v>1535</v>
      </c>
      <c r="C510" s="2" t="s">
        <v>1536</v>
      </c>
    </row>
    <row r="511" spans="1:3" x14ac:dyDescent="0.25">
      <c r="A511" s="2" t="s">
        <v>1537</v>
      </c>
      <c r="B511" s="2" t="s">
        <v>1538</v>
      </c>
      <c r="C511" s="2" t="s">
        <v>1539</v>
      </c>
    </row>
    <row r="512" spans="1:3" x14ac:dyDescent="0.25">
      <c r="A512" s="2" t="s">
        <v>1540</v>
      </c>
      <c r="B512" s="2" t="s">
        <v>1541</v>
      </c>
      <c r="C512" s="2" t="s">
        <v>1542</v>
      </c>
    </row>
    <row r="513" spans="1:3" x14ac:dyDescent="0.25">
      <c r="A513" s="2" t="s">
        <v>1543</v>
      </c>
      <c r="B513" s="2" t="s">
        <v>1544</v>
      </c>
      <c r="C513" s="2" t="s">
        <v>1545</v>
      </c>
    </row>
    <row r="514" spans="1:3" x14ac:dyDescent="0.25">
      <c r="A514" s="2" t="s">
        <v>1546</v>
      </c>
      <c r="B514" s="2" t="s">
        <v>1547</v>
      </c>
      <c r="C514" s="2" t="s">
        <v>1548</v>
      </c>
    </row>
    <row r="515" spans="1:3" x14ac:dyDescent="0.25">
      <c r="A515" s="2" t="s">
        <v>1549</v>
      </c>
      <c r="B515" s="2" t="s">
        <v>1550</v>
      </c>
      <c r="C515" s="2" t="s">
        <v>1551</v>
      </c>
    </row>
    <row r="516" spans="1:3" x14ac:dyDescent="0.25">
      <c r="A516" s="2" t="s">
        <v>1552</v>
      </c>
      <c r="B516" s="2" t="s">
        <v>1553</v>
      </c>
      <c r="C516" s="2" t="s">
        <v>1554</v>
      </c>
    </row>
    <row r="517" spans="1:3" x14ac:dyDescent="0.25">
      <c r="A517" s="2" t="s">
        <v>1555</v>
      </c>
      <c r="B517" s="2" t="s">
        <v>1556</v>
      </c>
      <c r="C517" s="2" t="s">
        <v>1557</v>
      </c>
    </row>
    <row r="518" spans="1:3" x14ac:dyDescent="0.25">
      <c r="A518" s="2" t="s">
        <v>1558</v>
      </c>
      <c r="B518" s="2" t="s">
        <v>1559</v>
      </c>
      <c r="C518" s="2" t="s">
        <v>1560</v>
      </c>
    </row>
    <row r="519" spans="1:3" x14ac:dyDescent="0.25">
      <c r="A519" s="2" t="s">
        <v>1561</v>
      </c>
      <c r="B519" s="2" t="s">
        <v>1562</v>
      </c>
      <c r="C519" s="2" t="s">
        <v>1563</v>
      </c>
    </row>
    <row r="520" spans="1:3" x14ac:dyDescent="0.25">
      <c r="A520" s="2" t="s">
        <v>1564</v>
      </c>
      <c r="B520" s="2" t="s">
        <v>1565</v>
      </c>
      <c r="C520" s="2" t="s">
        <v>1566</v>
      </c>
    </row>
    <row r="521" spans="1:3" x14ac:dyDescent="0.25">
      <c r="A521" s="2" t="s">
        <v>1567</v>
      </c>
      <c r="B521" s="2" t="s">
        <v>1568</v>
      </c>
      <c r="C521" s="2" t="s">
        <v>1569</v>
      </c>
    </row>
    <row r="522" spans="1:3" x14ac:dyDescent="0.25">
      <c r="A522" s="2" t="s">
        <v>1570</v>
      </c>
      <c r="B522" s="2" t="s">
        <v>1571</v>
      </c>
      <c r="C522" s="2" t="s">
        <v>1572</v>
      </c>
    </row>
    <row r="523" spans="1:3" x14ac:dyDescent="0.25">
      <c r="A523" s="2" t="s">
        <v>1573</v>
      </c>
      <c r="B523" s="2" t="s">
        <v>1574</v>
      </c>
      <c r="C523" s="2" t="s">
        <v>1575</v>
      </c>
    </row>
    <row r="524" spans="1:3" x14ac:dyDescent="0.25">
      <c r="A524" s="2" t="s">
        <v>1576</v>
      </c>
      <c r="B524" s="2" t="s">
        <v>1577</v>
      </c>
      <c r="C524" s="2" t="s">
        <v>1578</v>
      </c>
    </row>
    <row r="525" spans="1:3" x14ac:dyDescent="0.25">
      <c r="A525" s="2" t="s">
        <v>1579</v>
      </c>
      <c r="B525" s="2" t="s">
        <v>1580</v>
      </c>
      <c r="C525" s="2" t="s">
        <v>1581</v>
      </c>
    </row>
    <row r="526" spans="1:3" x14ac:dyDescent="0.25">
      <c r="A526" s="2" t="s">
        <v>1582</v>
      </c>
      <c r="B526" s="2" t="s">
        <v>1583</v>
      </c>
      <c r="C526" s="2" t="s">
        <v>1584</v>
      </c>
    </row>
    <row r="527" spans="1:3" x14ac:dyDescent="0.25">
      <c r="A527" s="2" t="s">
        <v>1585</v>
      </c>
      <c r="B527" s="2" t="s">
        <v>1586</v>
      </c>
      <c r="C527" s="2" t="s">
        <v>1587</v>
      </c>
    </row>
    <row r="528" spans="1:3" x14ac:dyDescent="0.25">
      <c r="A528" s="2" t="s">
        <v>1588</v>
      </c>
      <c r="B528" s="2" t="s">
        <v>1589</v>
      </c>
      <c r="C528" s="2" t="s">
        <v>1590</v>
      </c>
    </row>
    <row r="529" spans="1:3" x14ac:dyDescent="0.25">
      <c r="A529" s="2" t="s">
        <v>1591</v>
      </c>
      <c r="B529" s="2" t="s">
        <v>1592</v>
      </c>
      <c r="C529" s="2" t="s">
        <v>1593</v>
      </c>
    </row>
    <row r="530" spans="1:3" x14ac:dyDescent="0.25">
      <c r="A530" s="2" t="s">
        <v>1594</v>
      </c>
      <c r="B530" s="2" t="s">
        <v>1595</v>
      </c>
      <c r="C530" s="2" t="s">
        <v>1596</v>
      </c>
    </row>
    <row r="531" spans="1:3" x14ac:dyDescent="0.25">
      <c r="A531" s="2" t="s">
        <v>1597</v>
      </c>
      <c r="B531" s="2" t="s">
        <v>1598</v>
      </c>
      <c r="C531" s="2" t="s">
        <v>1599</v>
      </c>
    </row>
    <row r="532" spans="1:3" x14ac:dyDescent="0.25">
      <c r="A532" s="2" t="s">
        <v>1600</v>
      </c>
      <c r="B532" s="2" t="s">
        <v>1601</v>
      </c>
      <c r="C532" s="2" t="s">
        <v>1602</v>
      </c>
    </row>
    <row r="533" spans="1:3" x14ac:dyDescent="0.25">
      <c r="A533" s="2" t="s">
        <v>1603</v>
      </c>
      <c r="B533" s="2" t="s">
        <v>1604</v>
      </c>
      <c r="C533" s="2" t="s">
        <v>1605</v>
      </c>
    </row>
    <row r="534" spans="1:3" x14ac:dyDescent="0.25">
      <c r="A534" s="2" t="s">
        <v>1606</v>
      </c>
      <c r="B534" s="2" t="s">
        <v>1607</v>
      </c>
      <c r="C534" s="2" t="s">
        <v>1608</v>
      </c>
    </row>
    <row r="535" spans="1:3" x14ac:dyDescent="0.25">
      <c r="A535" s="2" t="s">
        <v>1609</v>
      </c>
      <c r="B535" s="2" t="s">
        <v>1610</v>
      </c>
      <c r="C535" s="2" t="s">
        <v>1611</v>
      </c>
    </row>
    <row r="536" spans="1:3" x14ac:dyDescent="0.25">
      <c r="A536" s="2" t="s">
        <v>1612</v>
      </c>
      <c r="B536" s="2" t="s">
        <v>1613</v>
      </c>
      <c r="C536" s="2" t="s">
        <v>1614</v>
      </c>
    </row>
    <row r="537" spans="1:3" x14ac:dyDescent="0.25">
      <c r="A537" s="2" t="s">
        <v>1615</v>
      </c>
      <c r="B537" s="2" t="s">
        <v>1616</v>
      </c>
      <c r="C537" s="2" t="s">
        <v>1617</v>
      </c>
    </row>
    <row r="538" spans="1:3" x14ac:dyDescent="0.25">
      <c r="A538" s="2" t="s">
        <v>1618</v>
      </c>
      <c r="B538" s="2" t="s">
        <v>1619</v>
      </c>
      <c r="C538" s="2" t="s">
        <v>1620</v>
      </c>
    </row>
    <row r="539" spans="1:3" x14ac:dyDescent="0.25">
      <c r="A539" s="2" t="s">
        <v>1621</v>
      </c>
      <c r="B539" s="2" t="s">
        <v>1622</v>
      </c>
      <c r="C539" s="2" t="s">
        <v>1623</v>
      </c>
    </row>
    <row r="540" spans="1:3" x14ac:dyDescent="0.25">
      <c r="A540" s="2" t="s">
        <v>1624</v>
      </c>
      <c r="B540" s="2" t="s">
        <v>1625</v>
      </c>
      <c r="C540" s="2" t="s">
        <v>1626</v>
      </c>
    </row>
    <row r="541" spans="1:3" x14ac:dyDescent="0.25">
      <c r="A541" s="2" t="s">
        <v>1627</v>
      </c>
      <c r="B541" s="2" t="s">
        <v>1628</v>
      </c>
      <c r="C541" s="2" t="s">
        <v>1629</v>
      </c>
    </row>
    <row r="542" spans="1:3" x14ac:dyDescent="0.25">
      <c r="A542" s="2" t="s">
        <v>1630</v>
      </c>
      <c r="B542" s="2" t="s">
        <v>1631</v>
      </c>
      <c r="C542" s="2" t="s">
        <v>1632</v>
      </c>
    </row>
    <row r="543" spans="1:3" x14ac:dyDescent="0.25">
      <c r="A543" s="2" t="s">
        <v>1633</v>
      </c>
      <c r="B543" s="2" t="s">
        <v>1634</v>
      </c>
      <c r="C543" s="2" t="s">
        <v>1635</v>
      </c>
    </row>
    <row r="544" spans="1:3" x14ac:dyDescent="0.25">
      <c r="A544" s="2" t="s">
        <v>1636</v>
      </c>
      <c r="B544" s="2" t="s">
        <v>1637</v>
      </c>
      <c r="C544" s="2" t="s">
        <v>1638</v>
      </c>
    </row>
    <row r="545" spans="1:3" x14ac:dyDescent="0.25">
      <c r="A545" s="2" t="s">
        <v>1639</v>
      </c>
      <c r="B545" s="2" t="s">
        <v>1640</v>
      </c>
      <c r="C545" s="2" t="s">
        <v>1641</v>
      </c>
    </row>
    <row r="546" spans="1:3" x14ac:dyDescent="0.25">
      <c r="A546" s="2" t="s">
        <v>1642</v>
      </c>
      <c r="B546" s="2" t="s">
        <v>1643</v>
      </c>
      <c r="C546" s="2" t="s">
        <v>1644</v>
      </c>
    </row>
    <row r="547" spans="1:3" x14ac:dyDescent="0.25">
      <c r="A547" s="2" t="s">
        <v>1645</v>
      </c>
      <c r="B547" s="2" t="s">
        <v>1646</v>
      </c>
      <c r="C547" s="2" t="s">
        <v>1647</v>
      </c>
    </row>
    <row r="548" spans="1:3" x14ac:dyDescent="0.25">
      <c r="A548" s="2" t="s">
        <v>1648</v>
      </c>
      <c r="B548" s="2" t="s">
        <v>1649</v>
      </c>
      <c r="C548" s="2" t="s">
        <v>1650</v>
      </c>
    </row>
    <row r="549" spans="1:3" x14ac:dyDescent="0.25">
      <c r="A549" s="2" t="s">
        <v>1651</v>
      </c>
      <c r="B549" s="2" t="s">
        <v>1652</v>
      </c>
      <c r="C549" s="2" t="s">
        <v>1653</v>
      </c>
    </row>
    <row r="550" spans="1:3" x14ac:dyDescent="0.25">
      <c r="A550" s="2" t="s">
        <v>1654</v>
      </c>
      <c r="B550" s="2" t="s">
        <v>1655</v>
      </c>
      <c r="C550" s="2" t="s">
        <v>1656</v>
      </c>
    </row>
    <row r="551" spans="1:3" x14ac:dyDescent="0.25">
      <c r="A551" s="2" t="s">
        <v>1657</v>
      </c>
      <c r="B551" s="2" t="s">
        <v>1658</v>
      </c>
      <c r="C551" s="2" t="s">
        <v>1659</v>
      </c>
    </row>
    <row r="552" spans="1:3" x14ac:dyDescent="0.25">
      <c r="A552" s="2" t="s">
        <v>1660</v>
      </c>
      <c r="B552" s="2" t="s">
        <v>1661</v>
      </c>
      <c r="C552" s="2" t="s">
        <v>1662</v>
      </c>
    </row>
    <row r="553" spans="1:3" x14ac:dyDescent="0.25">
      <c r="A553" s="2" t="s">
        <v>1663</v>
      </c>
      <c r="B553" s="2" t="s">
        <v>1664</v>
      </c>
      <c r="C553" s="2" t="s">
        <v>1665</v>
      </c>
    </row>
    <row r="554" spans="1:3" x14ac:dyDescent="0.25">
      <c r="A554" s="2" t="s">
        <v>1666</v>
      </c>
      <c r="B554" s="2" t="s">
        <v>1667</v>
      </c>
      <c r="C554" s="2" t="s">
        <v>1668</v>
      </c>
    </row>
    <row r="555" spans="1:3" x14ac:dyDescent="0.25">
      <c r="A555" s="2" t="s">
        <v>1669</v>
      </c>
      <c r="B555" s="2" t="s">
        <v>1670</v>
      </c>
      <c r="C555" s="2" t="s">
        <v>1671</v>
      </c>
    </row>
    <row r="556" spans="1:3" x14ac:dyDescent="0.25">
      <c r="A556" s="2" t="s">
        <v>1672</v>
      </c>
      <c r="B556" s="2" t="s">
        <v>1673</v>
      </c>
      <c r="C556" s="2" t="s">
        <v>1674</v>
      </c>
    </row>
    <row r="557" spans="1:3" x14ac:dyDescent="0.25">
      <c r="A557" s="2" t="s">
        <v>1675</v>
      </c>
      <c r="B557" s="2" t="s">
        <v>1676</v>
      </c>
      <c r="C557" s="2" t="s">
        <v>1677</v>
      </c>
    </row>
    <row r="558" spans="1:3" x14ac:dyDescent="0.25">
      <c r="A558" s="2" t="s">
        <v>1678</v>
      </c>
      <c r="B558" s="2" t="s">
        <v>1679</v>
      </c>
      <c r="C558" s="2" t="s">
        <v>1680</v>
      </c>
    </row>
    <row r="559" spans="1:3" x14ac:dyDescent="0.25">
      <c r="A559" s="2" t="s">
        <v>1681</v>
      </c>
      <c r="B559" s="2" t="s">
        <v>1682</v>
      </c>
      <c r="C559" s="2" t="s">
        <v>1683</v>
      </c>
    </row>
    <row r="560" spans="1:3" x14ac:dyDescent="0.25">
      <c r="A560" s="2" t="s">
        <v>1684</v>
      </c>
      <c r="B560" s="2" t="s">
        <v>1685</v>
      </c>
      <c r="C560" s="2" t="s">
        <v>1686</v>
      </c>
    </row>
    <row r="561" spans="1:3" x14ac:dyDescent="0.25">
      <c r="A561" s="2" t="s">
        <v>1687</v>
      </c>
      <c r="B561" s="2" t="s">
        <v>1688</v>
      </c>
      <c r="C561" s="2" t="s">
        <v>1689</v>
      </c>
    </row>
    <row r="562" spans="1:3" x14ac:dyDescent="0.25">
      <c r="A562" s="2" t="s">
        <v>1690</v>
      </c>
      <c r="B562" s="2" t="s">
        <v>1691</v>
      </c>
      <c r="C562" s="2" t="s">
        <v>1692</v>
      </c>
    </row>
    <row r="563" spans="1:3" x14ac:dyDescent="0.25">
      <c r="A563" s="2" t="s">
        <v>1693</v>
      </c>
      <c r="B563" s="2" t="s">
        <v>1694</v>
      </c>
      <c r="C563" s="2" t="s">
        <v>1695</v>
      </c>
    </row>
    <row r="564" spans="1:3" x14ac:dyDescent="0.25">
      <c r="A564" s="2" t="s">
        <v>1696</v>
      </c>
      <c r="B564" s="2" t="s">
        <v>1697</v>
      </c>
      <c r="C564" s="2" t="s">
        <v>1698</v>
      </c>
    </row>
    <row r="565" spans="1:3" x14ac:dyDescent="0.25">
      <c r="A565" s="2" t="s">
        <v>1699</v>
      </c>
      <c r="B565" s="2" t="s">
        <v>1700</v>
      </c>
      <c r="C565" s="2" t="s">
        <v>1701</v>
      </c>
    </row>
    <row r="566" spans="1:3" x14ac:dyDescent="0.25">
      <c r="A566" s="2" t="s">
        <v>1702</v>
      </c>
      <c r="B566" s="2" t="s">
        <v>1703</v>
      </c>
      <c r="C566" s="2" t="s">
        <v>1704</v>
      </c>
    </row>
    <row r="567" spans="1:3" x14ac:dyDescent="0.25">
      <c r="A567" s="2" t="s">
        <v>1705</v>
      </c>
      <c r="B567" s="2" t="s">
        <v>1706</v>
      </c>
      <c r="C567" s="2" t="s">
        <v>1707</v>
      </c>
    </row>
    <row r="568" spans="1:3" x14ac:dyDescent="0.25">
      <c r="A568" s="2" t="s">
        <v>1708</v>
      </c>
      <c r="B568" s="2" t="s">
        <v>1709</v>
      </c>
      <c r="C568" s="2" t="s">
        <v>1710</v>
      </c>
    </row>
    <row r="569" spans="1:3" x14ac:dyDescent="0.25">
      <c r="A569" s="2" t="s">
        <v>1711</v>
      </c>
      <c r="B569" s="2" t="s">
        <v>1712</v>
      </c>
      <c r="C569" s="2" t="s">
        <v>1713</v>
      </c>
    </row>
    <row r="570" spans="1:3" x14ac:dyDescent="0.25">
      <c r="A570" s="2" t="s">
        <v>1714</v>
      </c>
      <c r="B570" s="2" t="s">
        <v>1715</v>
      </c>
      <c r="C570" s="2" t="s">
        <v>1716</v>
      </c>
    </row>
    <row r="571" spans="1:3" x14ac:dyDescent="0.25">
      <c r="A571" s="2" t="s">
        <v>1717</v>
      </c>
      <c r="B571" s="2" t="s">
        <v>1718</v>
      </c>
      <c r="C571" s="2" t="s">
        <v>1719</v>
      </c>
    </row>
    <row r="572" spans="1:3" x14ac:dyDescent="0.25">
      <c r="A572" s="2" t="s">
        <v>1720</v>
      </c>
      <c r="B572" s="2" t="s">
        <v>1721</v>
      </c>
      <c r="C572" s="2" t="s">
        <v>1722</v>
      </c>
    </row>
    <row r="573" spans="1:3" x14ac:dyDescent="0.25">
      <c r="A573" s="2" t="s">
        <v>1723</v>
      </c>
      <c r="B573" s="2" t="s">
        <v>1724</v>
      </c>
      <c r="C573" s="2" t="s">
        <v>1725</v>
      </c>
    </row>
    <row r="574" spans="1:3" x14ac:dyDescent="0.25">
      <c r="A574" s="2" t="s">
        <v>1726</v>
      </c>
      <c r="B574" s="2" t="s">
        <v>1727</v>
      </c>
      <c r="C574" s="2" t="s">
        <v>1728</v>
      </c>
    </row>
    <row r="575" spans="1:3" x14ac:dyDescent="0.25">
      <c r="A575" s="2" t="s">
        <v>1729</v>
      </c>
      <c r="B575" s="2" t="s">
        <v>1730</v>
      </c>
      <c r="C575" s="2" t="s">
        <v>1731</v>
      </c>
    </row>
    <row r="576" spans="1:3" x14ac:dyDescent="0.25">
      <c r="A576" s="2" t="s">
        <v>1732</v>
      </c>
      <c r="B576" s="2" t="s">
        <v>1733</v>
      </c>
      <c r="C576" s="2" t="s">
        <v>1734</v>
      </c>
    </row>
    <row r="577" spans="1:3" x14ac:dyDescent="0.25">
      <c r="A577" s="2" t="s">
        <v>1735</v>
      </c>
      <c r="B577" s="2" t="s">
        <v>1736</v>
      </c>
      <c r="C577" s="2" t="s">
        <v>1737</v>
      </c>
    </row>
    <row r="578" spans="1:3" x14ac:dyDescent="0.25">
      <c r="A578" s="2" t="s">
        <v>1738</v>
      </c>
      <c r="B578" s="2" t="s">
        <v>1739</v>
      </c>
      <c r="C578" s="2" t="s">
        <v>1740</v>
      </c>
    </row>
    <row r="579" spans="1:3" x14ac:dyDescent="0.25">
      <c r="A579" s="2" t="s">
        <v>1741</v>
      </c>
      <c r="B579" s="2" t="s">
        <v>1742</v>
      </c>
      <c r="C579" s="2" t="s">
        <v>1743</v>
      </c>
    </row>
    <row r="580" spans="1:3" x14ac:dyDescent="0.25">
      <c r="A580" s="2" t="s">
        <v>1744</v>
      </c>
      <c r="B580" s="2" t="s">
        <v>1745</v>
      </c>
      <c r="C580" s="2" t="s">
        <v>1746</v>
      </c>
    </row>
    <row r="581" spans="1:3" x14ac:dyDescent="0.25">
      <c r="A581" s="2" t="s">
        <v>1747</v>
      </c>
      <c r="B581" s="2" t="s">
        <v>1748</v>
      </c>
      <c r="C581" s="2" t="s">
        <v>1749</v>
      </c>
    </row>
    <row r="582" spans="1:3" x14ac:dyDescent="0.25">
      <c r="A582" s="2" t="s">
        <v>1750</v>
      </c>
      <c r="B582" s="2" t="s">
        <v>1751</v>
      </c>
      <c r="C582" s="2" t="s">
        <v>1752</v>
      </c>
    </row>
    <row r="583" spans="1:3" x14ac:dyDescent="0.25">
      <c r="A583" s="2" t="s">
        <v>1753</v>
      </c>
      <c r="B583" s="2" t="s">
        <v>1754</v>
      </c>
      <c r="C583" s="2" t="s">
        <v>1755</v>
      </c>
    </row>
    <row r="584" spans="1:3" x14ac:dyDescent="0.25">
      <c r="A584" s="2" t="s">
        <v>1756</v>
      </c>
      <c r="B584" s="2" t="s">
        <v>1757</v>
      </c>
      <c r="C584" s="2" t="s">
        <v>1758</v>
      </c>
    </row>
    <row r="585" spans="1:3" x14ac:dyDescent="0.25">
      <c r="A585" s="2" t="s">
        <v>1759</v>
      </c>
      <c r="B585" s="2" t="s">
        <v>1760</v>
      </c>
      <c r="C585" s="2" t="s">
        <v>1761</v>
      </c>
    </row>
    <row r="586" spans="1:3" x14ac:dyDescent="0.25">
      <c r="A586" s="2" t="s">
        <v>1762</v>
      </c>
      <c r="B586" s="2" t="s">
        <v>1763</v>
      </c>
      <c r="C586" s="2" t="s">
        <v>1764</v>
      </c>
    </row>
    <row r="587" spans="1:3" x14ac:dyDescent="0.25">
      <c r="A587" s="2" t="s">
        <v>1765</v>
      </c>
      <c r="B587" s="2" t="s">
        <v>1766</v>
      </c>
      <c r="C587" s="2" t="s">
        <v>1767</v>
      </c>
    </row>
    <row r="588" spans="1:3" x14ac:dyDescent="0.25">
      <c r="A588" s="2" t="s">
        <v>1768</v>
      </c>
      <c r="B588" s="2" t="s">
        <v>1769</v>
      </c>
      <c r="C588" s="2" t="s">
        <v>1770</v>
      </c>
    </row>
    <row r="589" spans="1:3" x14ac:dyDescent="0.25">
      <c r="A589" s="2" t="s">
        <v>1771</v>
      </c>
      <c r="B589" s="2" t="s">
        <v>1772</v>
      </c>
      <c r="C589" s="2" t="s">
        <v>1773</v>
      </c>
    </row>
    <row r="590" spans="1:3" x14ac:dyDescent="0.25">
      <c r="A590" s="2" t="s">
        <v>1774</v>
      </c>
      <c r="B590" s="2" t="s">
        <v>1775</v>
      </c>
      <c r="C590" s="2" t="s">
        <v>1776</v>
      </c>
    </row>
    <row r="591" spans="1:3" x14ac:dyDescent="0.25">
      <c r="A591" s="2" t="s">
        <v>1777</v>
      </c>
      <c r="B591" s="2" t="s">
        <v>1778</v>
      </c>
      <c r="C591" s="2" t="s">
        <v>1779</v>
      </c>
    </row>
    <row r="592" spans="1:3" x14ac:dyDescent="0.25">
      <c r="A592" s="2" t="s">
        <v>1780</v>
      </c>
      <c r="B592" s="2" t="s">
        <v>1781</v>
      </c>
      <c r="C592" s="2" t="s">
        <v>1782</v>
      </c>
    </row>
    <row r="593" spans="1:3" x14ac:dyDescent="0.25">
      <c r="A593" s="2" t="s">
        <v>1783</v>
      </c>
      <c r="B593" s="2" t="s">
        <v>1784</v>
      </c>
      <c r="C593" s="2" t="s">
        <v>1785</v>
      </c>
    </row>
    <row r="594" spans="1:3" x14ac:dyDescent="0.25">
      <c r="A594" s="2" t="s">
        <v>1786</v>
      </c>
      <c r="B594" s="2" t="s">
        <v>1787</v>
      </c>
      <c r="C594" s="2" t="s">
        <v>1788</v>
      </c>
    </row>
    <row r="595" spans="1:3" x14ac:dyDescent="0.25">
      <c r="A595" s="2" t="s">
        <v>1789</v>
      </c>
      <c r="B595" s="2" t="s">
        <v>1790</v>
      </c>
      <c r="C595" s="2" t="s">
        <v>1791</v>
      </c>
    </row>
    <row r="596" spans="1:3" x14ac:dyDescent="0.25">
      <c r="A596" s="2" t="s">
        <v>1792</v>
      </c>
      <c r="B596" s="2" t="s">
        <v>1793</v>
      </c>
      <c r="C596" s="2" t="s">
        <v>1794</v>
      </c>
    </row>
    <row r="597" spans="1:3" x14ac:dyDescent="0.25">
      <c r="A597" s="2" t="s">
        <v>1795</v>
      </c>
      <c r="B597" s="2" t="s">
        <v>1796</v>
      </c>
      <c r="C597" s="2" t="s">
        <v>1797</v>
      </c>
    </row>
    <row r="598" spans="1:3" x14ac:dyDescent="0.25">
      <c r="A598" s="2" t="s">
        <v>1798</v>
      </c>
      <c r="B598" s="2" t="s">
        <v>1799</v>
      </c>
      <c r="C598" s="2" t="s">
        <v>1800</v>
      </c>
    </row>
    <row r="599" spans="1:3" x14ac:dyDescent="0.25">
      <c r="A599" s="2" t="s">
        <v>1801</v>
      </c>
      <c r="B599" s="2" t="s">
        <v>1802</v>
      </c>
      <c r="C599" s="2" t="s">
        <v>1803</v>
      </c>
    </row>
    <row r="600" spans="1:3" x14ac:dyDescent="0.25">
      <c r="A600" s="2" t="s">
        <v>1804</v>
      </c>
      <c r="B600" s="2" t="s">
        <v>1805</v>
      </c>
      <c r="C600" s="2" t="s">
        <v>1806</v>
      </c>
    </row>
    <row r="601" spans="1:3" x14ac:dyDescent="0.25">
      <c r="A601" s="2" t="s">
        <v>1807</v>
      </c>
      <c r="B601" s="2" t="s">
        <v>1808</v>
      </c>
      <c r="C601" s="2" t="s">
        <v>1809</v>
      </c>
    </row>
    <row r="602" spans="1:3" x14ac:dyDescent="0.25">
      <c r="A602" s="2" t="s">
        <v>1810</v>
      </c>
      <c r="B602" s="2" t="s">
        <v>1811</v>
      </c>
      <c r="C602" s="2" t="s">
        <v>1812</v>
      </c>
    </row>
    <row r="603" spans="1:3" x14ac:dyDescent="0.25">
      <c r="A603" s="2" t="s">
        <v>1813</v>
      </c>
      <c r="B603" s="2" t="s">
        <v>1814</v>
      </c>
      <c r="C603" s="2" t="s">
        <v>1815</v>
      </c>
    </row>
    <row r="604" spans="1:3" x14ac:dyDescent="0.25">
      <c r="A604" s="2" t="s">
        <v>1816</v>
      </c>
      <c r="B604" s="2" t="s">
        <v>1817</v>
      </c>
      <c r="C604" s="2" t="s">
        <v>1818</v>
      </c>
    </row>
    <row r="605" spans="1:3" x14ac:dyDescent="0.25">
      <c r="A605" s="2" t="s">
        <v>1819</v>
      </c>
      <c r="B605" s="2" t="s">
        <v>1820</v>
      </c>
      <c r="C605" s="2" t="s">
        <v>1821</v>
      </c>
    </row>
    <row r="606" spans="1:3" x14ac:dyDescent="0.25">
      <c r="A606" s="2" t="s">
        <v>1822</v>
      </c>
      <c r="B606" s="2" t="s">
        <v>1823</v>
      </c>
      <c r="C606" s="2" t="s">
        <v>1824</v>
      </c>
    </row>
    <row r="607" spans="1:3" x14ac:dyDescent="0.25">
      <c r="A607" s="2" t="s">
        <v>1825</v>
      </c>
      <c r="B607" s="2" t="s">
        <v>1826</v>
      </c>
      <c r="C607" s="2" t="s">
        <v>1827</v>
      </c>
    </row>
    <row r="608" spans="1:3" x14ac:dyDescent="0.25">
      <c r="A608" s="2" t="s">
        <v>1828</v>
      </c>
      <c r="B608" s="2" t="s">
        <v>1829</v>
      </c>
      <c r="C608" s="2" t="s">
        <v>1830</v>
      </c>
    </row>
    <row r="609" spans="1:3" x14ac:dyDescent="0.25">
      <c r="A609" s="2" t="s">
        <v>1831</v>
      </c>
      <c r="B609" s="2" t="s">
        <v>1832</v>
      </c>
      <c r="C609" s="2" t="s">
        <v>1833</v>
      </c>
    </row>
    <row r="610" spans="1:3" x14ac:dyDescent="0.25">
      <c r="A610" s="2" t="s">
        <v>1834</v>
      </c>
      <c r="B610" s="2" t="s">
        <v>1835</v>
      </c>
      <c r="C610" s="2" t="s">
        <v>1836</v>
      </c>
    </row>
    <row r="611" spans="1:3" x14ac:dyDescent="0.25">
      <c r="A611" s="2" t="s">
        <v>1837</v>
      </c>
      <c r="B611" s="2" t="s">
        <v>1838</v>
      </c>
      <c r="C611" s="2" t="s">
        <v>1839</v>
      </c>
    </row>
    <row r="612" spans="1:3" x14ac:dyDescent="0.25">
      <c r="A612" s="2" t="s">
        <v>1840</v>
      </c>
      <c r="B612" s="2" t="s">
        <v>1841</v>
      </c>
      <c r="C612" s="2" t="s">
        <v>1842</v>
      </c>
    </row>
    <row r="613" spans="1:3" x14ac:dyDescent="0.25">
      <c r="A613" s="2" t="s">
        <v>1843</v>
      </c>
      <c r="B613" s="2" t="s">
        <v>1844</v>
      </c>
      <c r="C613" s="2" t="s">
        <v>1845</v>
      </c>
    </row>
    <row r="614" spans="1:3" x14ac:dyDescent="0.25">
      <c r="A614" s="2" t="s">
        <v>1846</v>
      </c>
      <c r="B614" s="2" t="s">
        <v>1847</v>
      </c>
      <c r="C614" s="2" t="s">
        <v>1848</v>
      </c>
    </row>
    <row r="615" spans="1:3" x14ac:dyDescent="0.25">
      <c r="A615" s="2" t="s">
        <v>1849</v>
      </c>
      <c r="B615" s="2" t="s">
        <v>1850</v>
      </c>
      <c r="C615" s="2" t="s">
        <v>1851</v>
      </c>
    </row>
    <row r="616" spans="1:3" x14ac:dyDescent="0.25">
      <c r="A616" s="2" t="s">
        <v>1852</v>
      </c>
      <c r="B616" s="2" t="s">
        <v>1853</v>
      </c>
      <c r="C616" s="2" t="s">
        <v>1854</v>
      </c>
    </row>
    <row r="617" spans="1:3" x14ac:dyDescent="0.25">
      <c r="A617" s="2" t="s">
        <v>1855</v>
      </c>
      <c r="B617" s="2" t="s">
        <v>1856</v>
      </c>
      <c r="C617" s="2" t="s">
        <v>1857</v>
      </c>
    </row>
    <row r="618" spans="1:3" x14ac:dyDescent="0.25">
      <c r="A618" s="2" t="s">
        <v>1858</v>
      </c>
      <c r="B618" s="2" t="s">
        <v>1859</v>
      </c>
      <c r="C618" s="2" t="s">
        <v>1860</v>
      </c>
    </row>
    <row r="619" spans="1:3" x14ac:dyDescent="0.25">
      <c r="A619" s="2" t="s">
        <v>1861</v>
      </c>
      <c r="B619" s="2" t="s">
        <v>1862</v>
      </c>
      <c r="C619" s="2" t="s">
        <v>1863</v>
      </c>
    </row>
    <row r="620" spans="1:3" x14ac:dyDescent="0.25">
      <c r="A620" s="2" t="s">
        <v>1864</v>
      </c>
      <c r="B620" s="2" t="s">
        <v>1865</v>
      </c>
      <c r="C620" s="2" t="s">
        <v>1866</v>
      </c>
    </row>
    <row r="621" spans="1:3" x14ac:dyDescent="0.25">
      <c r="A621" s="2" t="s">
        <v>1867</v>
      </c>
      <c r="B621" s="2" t="s">
        <v>1868</v>
      </c>
      <c r="C621" s="2" t="s">
        <v>1869</v>
      </c>
    </row>
    <row r="622" spans="1:3" x14ac:dyDescent="0.25">
      <c r="A622" s="2" t="s">
        <v>1870</v>
      </c>
      <c r="B622" s="2" t="s">
        <v>1871</v>
      </c>
      <c r="C622" s="2" t="s">
        <v>1872</v>
      </c>
    </row>
    <row r="623" spans="1:3" x14ac:dyDescent="0.25">
      <c r="A623" s="2" t="s">
        <v>1873</v>
      </c>
      <c r="B623" s="2" t="s">
        <v>1874</v>
      </c>
      <c r="C623" s="2" t="s">
        <v>1875</v>
      </c>
    </row>
    <row r="624" spans="1:3" x14ac:dyDescent="0.25">
      <c r="A624" s="2" t="s">
        <v>1876</v>
      </c>
      <c r="B624" s="2" t="s">
        <v>1877</v>
      </c>
      <c r="C624" s="2" t="s">
        <v>1878</v>
      </c>
    </row>
    <row r="625" spans="1:3" x14ac:dyDescent="0.25">
      <c r="A625" s="2" t="s">
        <v>1879</v>
      </c>
      <c r="B625" s="2" t="s">
        <v>1880</v>
      </c>
      <c r="C625" s="2" t="s">
        <v>1881</v>
      </c>
    </row>
    <row r="626" spans="1:3" x14ac:dyDescent="0.25">
      <c r="A626" s="2" t="s">
        <v>1882</v>
      </c>
      <c r="B626" s="2" t="s">
        <v>1883</v>
      </c>
      <c r="C626" s="2" t="s">
        <v>1884</v>
      </c>
    </row>
    <row r="627" spans="1:3" x14ac:dyDescent="0.25">
      <c r="A627" s="2" t="s">
        <v>1885</v>
      </c>
      <c r="B627" s="2" t="s">
        <v>1886</v>
      </c>
      <c r="C627" s="2" t="s">
        <v>1887</v>
      </c>
    </row>
    <row r="628" spans="1:3" x14ac:dyDescent="0.25">
      <c r="A628" s="2" t="s">
        <v>1888</v>
      </c>
      <c r="B628" s="2" t="s">
        <v>1889</v>
      </c>
      <c r="C628" s="2" t="s">
        <v>1890</v>
      </c>
    </row>
    <row r="629" spans="1:3" x14ac:dyDescent="0.25">
      <c r="A629" s="2" t="s">
        <v>1891</v>
      </c>
      <c r="B629" s="2" t="s">
        <v>1892</v>
      </c>
      <c r="C629" s="2" t="s">
        <v>1893</v>
      </c>
    </row>
    <row r="630" spans="1:3" x14ac:dyDescent="0.25">
      <c r="A630" s="2" t="s">
        <v>1894</v>
      </c>
      <c r="B630" s="2" t="s">
        <v>1895</v>
      </c>
      <c r="C630" s="2" t="s">
        <v>1896</v>
      </c>
    </row>
    <row r="631" spans="1:3" x14ac:dyDescent="0.25">
      <c r="A631" s="2" t="s">
        <v>1897</v>
      </c>
      <c r="B631" s="2" t="s">
        <v>1898</v>
      </c>
      <c r="C631" s="2" t="s">
        <v>1899</v>
      </c>
    </row>
    <row r="632" spans="1:3" x14ac:dyDescent="0.25">
      <c r="A632" s="2" t="s">
        <v>1900</v>
      </c>
      <c r="B632" s="2" t="s">
        <v>1901</v>
      </c>
      <c r="C632" s="2" t="s">
        <v>1902</v>
      </c>
    </row>
    <row r="633" spans="1:3" x14ac:dyDescent="0.25">
      <c r="A633" s="2" t="s">
        <v>1903</v>
      </c>
      <c r="B633" s="2" t="s">
        <v>1904</v>
      </c>
      <c r="C633" s="2" t="s">
        <v>1905</v>
      </c>
    </row>
    <row r="634" spans="1:3" x14ac:dyDescent="0.25">
      <c r="A634" s="2" t="s">
        <v>1906</v>
      </c>
      <c r="B634" s="2" t="s">
        <v>1907</v>
      </c>
      <c r="C634" s="2" t="s">
        <v>1908</v>
      </c>
    </row>
    <row r="635" spans="1:3" x14ac:dyDescent="0.25">
      <c r="A635" s="2" t="s">
        <v>1909</v>
      </c>
      <c r="B635" s="2" t="s">
        <v>1910</v>
      </c>
      <c r="C635" s="2" t="s">
        <v>1911</v>
      </c>
    </row>
    <row r="636" spans="1:3" x14ac:dyDescent="0.25">
      <c r="A636" s="2" t="s">
        <v>1912</v>
      </c>
      <c r="B636" s="2" t="s">
        <v>1913</v>
      </c>
      <c r="C636" s="2" t="s">
        <v>1914</v>
      </c>
    </row>
    <row r="637" spans="1:3" x14ac:dyDescent="0.25">
      <c r="A637" s="2" t="s">
        <v>1915</v>
      </c>
      <c r="B637" s="2" t="s">
        <v>1916</v>
      </c>
      <c r="C637" s="2" t="s">
        <v>1917</v>
      </c>
    </row>
    <row r="638" spans="1:3" x14ac:dyDescent="0.25">
      <c r="A638" s="2" t="s">
        <v>1918</v>
      </c>
      <c r="B638" s="2" t="s">
        <v>1919</v>
      </c>
      <c r="C638" s="2" t="s">
        <v>1920</v>
      </c>
    </row>
    <row r="639" spans="1:3" x14ac:dyDescent="0.25">
      <c r="A639" s="2" t="s">
        <v>1921</v>
      </c>
      <c r="B639" s="2" t="s">
        <v>1922</v>
      </c>
      <c r="C639" s="2" t="s">
        <v>1923</v>
      </c>
    </row>
    <row r="640" spans="1:3" x14ac:dyDescent="0.25">
      <c r="A640" s="2" t="s">
        <v>1924</v>
      </c>
      <c r="B640" s="2" t="s">
        <v>1925</v>
      </c>
      <c r="C640" s="2" t="s">
        <v>1926</v>
      </c>
    </row>
    <row r="641" spans="1:3" x14ac:dyDescent="0.25">
      <c r="A641" s="2" t="s">
        <v>1927</v>
      </c>
      <c r="B641" s="2" t="s">
        <v>1928</v>
      </c>
      <c r="C641" s="2" t="s">
        <v>1929</v>
      </c>
    </row>
    <row r="642" spans="1:3" x14ac:dyDescent="0.25">
      <c r="A642" s="2" t="s">
        <v>1930</v>
      </c>
      <c r="B642" s="2" t="s">
        <v>1931</v>
      </c>
      <c r="C642" s="2" t="s">
        <v>1932</v>
      </c>
    </row>
    <row r="643" spans="1:3" x14ac:dyDescent="0.25">
      <c r="A643" s="2" t="s">
        <v>1933</v>
      </c>
      <c r="B643" s="2" t="s">
        <v>1934</v>
      </c>
      <c r="C643" s="2" t="s">
        <v>1935</v>
      </c>
    </row>
    <row r="644" spans="1:3" x14ac:dyDescent="0.25">
      <c r="A644" s="2" t="s">
        <v>1936</v>
      </c>
      <c r="B644" s="2" t="s">
        <v>1937</v>
      </c>
      <c r="C644" s="2" t="s">
        <v>1938</v>
      </c>
    </row>
    <row r="645" spans="1:3" x14ac:dyDescent="0.25">
      <c r="A645" s="2" t="s">
        <v>1939</v>
      </c>
      <c r="B645" s="2" t="s">
        <v>1940</v>
      </c>
      <c r="C645" s="2" t="s">
        <v>1941</v>
      </c>
    </row>
    <row r="646" spans="1:3" x14ac:dyDescent="0.25">
      <c r="A646" s="2" t="s">
        <v>1942</v>
      </c>
      <c r="B646" s="2" t="s">
        <v>1943</v>
      </c>
      <c r="C646" s="2" t="s">
        <v>1944</v>
      </c>
    </row>
    <row r="647" spans="1:3" x14ac:dyDescent="0.25">
      <c r="A647" s="2" t="s">
        <v>1945</v>
      </c>
      <c r="B647" s="2" t="s">
        <v>1946</v>
      </c>
      <c r="C647" s="2" t="s">
        <v>1947</v>
      </c>
    </row>
    <row r="648" spans="1:3" x14ac:dyDescent="0.25">
      <c r="A648" s="2" t="s">
        <v>1948</v>
      </c>
      <c r="B648" s="2" t="s">
        <v>1949</v>
      </c>
      <c r="C648" s="2" t="s">
        <v>1950</v>
      </c>
    </row>
    <row r="649" spans="1:3" x14ac:dyDescent="0.25">
      <c r="A649" s="2" t="s">
        <v>1951</v>
      </c>
      <c r="B649" s="2" t="s">
        <v>1952</v>
      </c>
      <c r="C649" s="2" t="s">
        <v>1953</v>
      </c>
    </row>
    <row r="650" spans="1:3" x14ac:dyDescent="0.25">
      <c r="A650" s="2" t="s">
        <v>1954</v>
      </c>
      <c r="B650" s="2" t="s">
        <v>1955</v>
      </c>
      <c r="C650" s="2" t="s">
        <v>1956</v>
      </c>
    </row>
    <row r="651" spans="1:3" x14ac:dyDescent="0.25">
      <c r="A651" s="2" t="s">
        <v>1957</v>
      </c>
      <c r="B651" s="2" t="s">
        <v>1958</v>
      </c>
      <c r="C651" s="2" t="s">
        <v>1959</v>
      </c>
    </row>
    <row r="652" spans="1:3" x14ac:dyDescent="0.25">
      <c r="A652" s="2" t="s">
        <v>1960</v>
      </c>
      <c r="B652" s="2" t="s">
        <v>1961</v>
      </c>
      <c r="C652" s="2" t="s">
        <v>1962</v>
      </c>
    </row>
    <row r="653" spans="1:3" x14ac:dyDescent="0.25">
      <c r="A653" s="2" t="s">
        <v>1963</v>
      </c>
      <c r="B653" s="2" t="s">
        <v>1964</v>
      </c>
      <c r="C653" s="2" t="s">
        <v>1965</v>
      </c>
    </row>
    <row r="654" spans="1:3" x14ac:dyDescent="0.25">
      <c r="A654" s="2" t="s">
        <v>1966</v>
      </c>
      <c r="B654" s="2" t="s">
        <v>1967</v>
      </c>
      <c r="C654" s="2" t="s">
        <v>1968</v>
      </c>
    </row>
    <row r="655" spans="1:3" x14ac:dyDescent="0.25">
      <c r="A655" s="2" t="s">
        <v>1969</v>
      </c>
      <c r="B655" s="2" t="s">
        <v>1970</v>
      </c>
      <c r="C655" s="2" t="s">
        <v>1971</v>
      </c>
    </row>
    <row r="656" spans="1:3" x14ac:dyDescent="0.25">
      <c r="A656" s="2" t="s">
        <v>1972</v>
      </c>
      <c r="B656" s="2" t="s">
        <v>1973</v>
      </c>
      <c r="C656" s="2" t="s">
        <v>1974</v>
      </c>
    </row>
    <row r="657" spans="1:3" x14ac:dyDescent="0.25">
      <c r="A657" s="2" t="s">
        <v>1975</v>
      </c>
      <c r="B657" s="2" t="s">
        <v>1976</v>
      </c>
      <c r="C657" s="2" t="s">
        <v>1977</v>
      </c>
    </row>
    <row r="658" spans="1:3" x14ac:dyDescent="0.25">
      <c r="A658" s="2" t="s">
        <v>1978</v>
      </c>
      <c r="B658" s="2" t="s">
        <v>1979</v>
      </c>
      <c r="C658" s="2" t="s">
        <v>1980</v>
      </c>
    </row>
    <row r="659" spans="1:3" x14ac:dyDescent="0.25">
      <c r="A659" s="2" t="s">
        <v>1981</v>
      </c>
      <c r="B659" s="2" t="s">
        <v>1982</v>
      </c>
      <c r="C659" s="2" t="s">
        <v>1983</v>
      </c>
    </row>
    <row r="660" spans="1:3" x14ac:dyDescent="0.25">
      <c r="A660" s="2" t="s">
        <v>1984</v>
      </c>
      <c r="B660" s="2" t="s">
        <v>1985</v>
      </c>
      <c r="C660" s="2" t="s">
        <v>1986</v>
      </c>
    </row>
    <row r="661" spans="1:3" x14ac:dyDescent="0.25">
      <c r="A661" s="2" t="s">
        <v>1987</v>
      </c>
      <c r="B661" s="2" t="s">
        <v>1988</v>
      </c>
      <c r="C661" s="2" t="s">
        <v>1989</v>
      </c>
    </row>
    <row r="662" spans="1:3" x14ac:dyDescent="0.25">
      <c r="A662" s="2" t="s">
        <v>1990</v>
      </c>
      <c r="B662" s="2" t="s">
        <v>1991</v>
      </c>
      <c r="C662" s="2" t="s">
        <v>1992</v>
      </c>
    </row>
    <row r="663" spans="1:3" x14ac:dyDescent="0.25">
      <c r="A663" s="2" t="s">
        <v>1993</v>
      </c>
      <c r="B663" s="2" t="s">
        <v>1994</v>
      </c>
      <c r="C663" s="2" t="s">
        <v>1995</v>
      </c>
    </row>
    <row r="664" spans="1:3" x14ac:dyDescent="0.25">
      <c r="A664" s="2" t="s">
        <v>1996</v>
      </c>
      <c r="B664" s="2" t="s">
        <v>1997</v>
      </c>
      <c r="C664" s="2" t="s">
        <v>1998</v>
      </c>
    </row>
    <row r="665" spans="1:3" x14ac:dyDescent="0.25">
      <c r="A665" s="2" t="s">
        <v>1999</v>
      </c>
      <c r="B665" s="2" t="s">
        <v>2000</v>
      </c>
      <c r="C665" s="2" t="s">
        <v>2001</v>
      </c>
    </row>
    <row r="666" spans="1:3" x14ac:dyDescent="0.25">
      <c r="A666" s="2" t="s">
        <v>2002</v>
      </c>
      <c r="B666" s="2" t="s">
        <v>2003</v>
      </c>
      <c r="C666" s="2" t="s">
        <v>2004</v>
      </c>
    </row>
    <row r="667" spans="1:3" x14ac:dyDescent="0.25">
      <c r="A667" s="2" t="s">
        <v>2005</v>
      </c>
      <c r="B667" s="2" t="s">
        <v>2006</v>
      </c>
      <c r="C667" s="2" t="s">
        <v>2007</v>
      </c>
    </row>
    <row r="668" spans="1:3" x14ac:dyDescent="0.25">
      <c r="A668" s="2" t="s">
        <v>2008</v>
      </c>
      <c r="B668" s="2" t="s">
        <v>2009</v>
      </c>
      <c r="C668" s="2" t="s">
        <v>2010</v>
      </c>
    </row>
    <row r="669" spans="1:3" x14ac:dyDescent="0.25">
      <c r="A669" s="2" t="s">
        <v>2011</v>
      </c>
      <c r="B669" s="2" t="s">
        <v>2012</v>
      </c>
      <c r="C669" s="2" t="s">
        <v>2013</v>
      </c>
    </row>
    <row r="670" spans="1:3" x14ac:dyDescent="0.25">
      <c r="A670" s="2" t="s">
        <v>2014</v>
      </c>
      <c r="B670" s="2" t="s">
        <v>2015</v>
      </c>
      <c r="C670" s="2" t="s">
        <v>2016</v>
      </c>
    </row>
    <row r="671" spans="1:3" x14ac:dyDescent="0.25">
      <c r="A671" s="2" t="s">
        <v>2017</v>
      </c>
      <c r="B671" s="2" t="s">
        <v>2018</v>
      </c>
      <c r="C671" s="2" t="s">
        <v>2019</v>
      </c>
    </row>
    <row r="672" spans="1:3" x14ac:dyDescent="0.25">
      <c r="A672" s="2" t="s">
        <v>2020</v>
      </c>
      <c r="B672" s="2" t="s">
        <v>2021</v>
      </c>
      <c r="C672" s="2" t="s">
        <v>2022</v>
      </c>
    </row>
    <row r="673" spans="1:3" x14ac:dyDescent="0.25">
      <c r="A673" s="2" t="s">
        <v>2023</v>
      </c>
      <c r="B673" s="2" t="s">
        <v>2024</v>
      </c>
      <c r="C673" s="2" t="s">
        <v>2025</v>
      </c>
    </row>
    <row r="674" spans="1:3" x14ac:dyDescent="0.25">
      <c r="A674" s="2" t="s">
        <v>2026</v>
      </c>
      <c r="B674" s="2" t="s">
        <v>2027</v>
      </c>
      <c r="C674" s="2" t="s">
        <v>2028</v>
      </c>
    </row>
    <row r="675" spans="1:3" x14ac:dyDescent="0.25">
      <c r="A675" s="2" t="s">
        <v>2029</v>
      </c>
      <c r="B675" s="2" t="s">
        <v>2030</v>
      </c>
      <c r="C675" s="2" t="s">
        <v>2031</v>
      </c>
    </row>
    <row r="676" spans="1:3" x14ac:dyDescent="0.25">
      <c r="A676" s="2" t="s">
        <v>2032</v>
      </c>
      <c r="B676" s="2" t="s">
        <v>2033</v>
      </c>
      <c r="C676" s="2" t="s">
        <v>2034</v>
      </c>
    </row>
    <row r="677" spans="1:3" x14ac:dyDescent="0.25">
      <c r="A677" s="2" t="s">
        <v>2035</v>
      </c>
      <c r="B677" s="2" t="s">
        <v>2036</v>
      </c>
      <c r="C677" s="2" t="s">
        <v>2037</v>
      </c>
    </row>
    <row r="678" spans="1:3" x14ac:dyDescent="0.25">
      <c r="A678" s="2" t="s">
        <v>2038</v>
      </c>
      <c r="B678" s="2" t="s">
        <v>2039</v>
      </c>
      <c r="C678" s="2" t="s">
        <v>2040</v>
      </c>
    </row>
    <row r="679" spans="1:3" x14ac:dyDescent="0.25">
      <c r="A679" s="2" t="s">
        <v>2041</v>
      </c>
      <c r="B679" s="2" t="s">
        <v>2042</v>
      </c>
      <c r="C679" s="2" t="s">
        <v>2043</v>
      </c>
    </row>
    <row r="680" spans="1:3" x14ac:dyDescent="0.25">
      <c r="A680" s="2" t="s">
        <v>2044</v>
      </c>
      <c r="B680" s="2" t="s">
        <v>2045</v>
      </c>
      <c r="C680" s="2" t="s">
        <v>2046</v>
      </c>
    </row>
    <row r="681" spans="1:3" x14ac:dyDescent="0.25">
      <c r="A681" s="2" t="s">
        <v>2047</v>
      </c>
      <c r="B681" s="2" t="s">
        <v>2048</v>
      </c>
      <c r="C681" s="2" t="s">
        <v>2049</v>
      </c>
    </row>
    <row r="682" spans="1:3" x14ac:dyDescent="0.25">
      <c r="A682" s="2" t="s">
        <v>2050</v>
      </c>
      <c r="B682" s="2" t="s">
        <v>2051</v>
      </c>
      <c r="C682" s="2" t="s">
        <v>2052</v>
      </c>
    </row>
    <row r="683" spans="1:3" x14ac:dyDescent="0.25">
      <c r="A683" s="2" t="s">
        <v>2053</v>
      </c>
      <c r="B683" s="2" t="s">
        <v>2054</v>
      </c>
      <c r="C683" s="2" t="s">
        <v>2055</v>
      </c>
    </row>
    <row r="684" spans="1:3" x14ac:dyDescent="0.25">
      <c r="A684" s="2" t="s">
        <v>2056</v>
      </c>
      <c r="B684" s="2" t="s">
        <v>2057</v>
      </c>
      <c r="C684" s="2" t="s">
        <v>2058</v>
      </c>
    </row>
    <row r="685" spans="1:3" x14ac:dyDescent="0.25">
      <c r="A685" s="2" t="s">
        <v>2059</v>
      </c>
      <c r="B685" s="2" t="s">
        <v>2060</v>
      </c>
      <c r="C685" s="2" t="s">
        <v>2061</v>
      </c>
    </row>
    <row r="686" spans="1:3" x14ac:dyDescent="0.25">
      <c r="A686" s="2" t="s">
        <v>2062</v>
      </c>
      <c r="B686" s="2" t="s">
        <v>2063</v>
      </c>
      <c r="C686" s="2" t="s">
        <v>2064</v>
      </c>
    </row>
    <row r="687" spans="1:3" x14ac:dyDescent="0.25">
      <c r="A687" s="2" t="s">
        <v>2065</v>
      </c>
      <c r="B687" s="2" t="s">
        <v>2066</v>
      </c>
      <c r="C687" s="2" t="s">
        <v>2067</v>
      </c>
    </row>
    <row r="688" spans="1:3" x14ac:dyDescent="0.25">
      <c r="A688" s="2" t="s">
        <v>2068</v>
      </c>
      <c r="B688" s="2" t="s">
        <v>2069</v>
      </c>
      <c r="C688" s="2" t="s">
        <v>2070</v>
      </c>
    </row>
    <row r="689" spans="1:3" x14ac:dyDescent="0.25">
      <c r="A689" s="2" t="s">
        <v>2071</v>
      </c>
      <c r="B689" s="2" t="s">
        <v>2072</v>
      </c>
      <c r="C689" s="2" t="s">
        <v>2073</v>
      </c>
    </row>
    <row r="690" spans="1:3" x14ac:dyDescent="0.25">
      <c r="A690" s="2" t="s">
        <v>2074</v>
      </c>
      <c r="B690" s="2" t="s">
        <v>2075</v>
      </c>
      <c r="C690" s="2" t="s">
        <v>2076</v>
      </c>
    </row>
    <row r="691" spans="1:3" x14ac:dyDescent="0.25">
      <c r="A691" s="2" t="s">
        <v>2077</v>
      </c>
      <c r="B691" s="2" t="s">
        <v>2078</v>
      </c>
      <c r="C691" s="2" t="s">
        <v>2079</v>
      </c>
    </row>
    <row r="692" spans="1:3" x14ac:dyDescent="0.25">
      <c r="A692" s="2" t="s">
        <v>2080</v>
      </c>
      <c r="B692" s="2" t="s">
        <v>2081</v>
      </c>
      <c r="C692" s="2" t="s">
        <v>2082</v>
      </c>
    </row>
    <row r="693" spans="1:3" x14ac:dyDescent="0.25">
      <c r="A693" s="2" t="s">
        <v>2083</v>
      </c>
      <c r="B693" s="2" t="s">
        <v>2084</v>
      </c>
      <c r="C693" s="2" t="s">
        <v>2085</v>
      </c>
    </row>
    <row r="694" spans="1:3" x14ac:dyDescent="0.25">
      <c r="A694" s="2" t="s">
        <v>2086</v>
      </c>
      <c r="B694" s="2" t="s">
        <v>2087</v>
      </c>
      <c r="C694" s="2" t="s">
        <v>2088</v>
      </c>
    </row>
    <row r="695" spans="1:3" x14ac:dyDescent="0.25">
      <c r="A695" s="2" t="s">
        <v>2089</v>
      </c>
      <c r="B695" s="2" t="s">
        <v>2090</v>
      </c>
      <c r="C695" s="2" t="s">
        <v>2091</v>
      </c>
    </row>
    <row r="696" spans="1:3" x14ac:dyDescent="0.25">
      <c r="A696" s="2" t="s">
        <v>2092</v>
      </c>
      <c r="B696" s="2" t="s">
        <v>2093</v>
      </c>
      <c r="C696" s="2" t="s">
        <v>2094</v>
      </c>
    </row>
    <row r="697" spans="1:3" x14ac:dyDescent="0.25">
      <c r="A697" s="2" t="s">
        <v>2095</v>
      </c>
      <c r="B697" s="2" t="s">
        <v>2096</v>
      </c>
      <c r="C697" s="2" t="s">
        <v>2097</v>
      </c>
    </row>
    <row r="698" spans="1:3" x14ac:dyDescent="0.25">
      <c r="A698" s="2" t="s">
        <v>2098</v>
      </c>
      <c r="B698" s="2" t="s">
        <v>2099</v>
      </c>
      <c r="C698" s="2" t="s">
        <v>2100</v>
      </c>
    </row>
    <row r="699" spans="1:3" x14ac:dyDescent="0.25">
      <c r="A699" s="2" t="s">
        <v>2101</v>
      </c>
      <c r="B699" s="2" t="s">
        <v>2102</v>
      </c>
      <c r="C699" s="2" t="s">
        <v>2103</v>
      </c>
    </row>
    <row r="700" spans="1:3" x14ac:dyDescent="0.25">
      <c r="A700" s="2" t="s">
        <v>2104</v>
      </c>
      <c r="B700" s="2" t="s">
        <v>2105</v>
      </c>
      <c r="C700" s="2" t="s">
        <v>2106</v>
      </c>
    </row>
    <row r="701" spans="1:3" x14ac:dyDescent="0.25">
      <c r="A701" s="2" t="s">
        <v>2107</v>
      </c>
      <c r="B701" s="2" t="s">
        <v>2108</v>
      </c>
      <c r="C701" s="2" t="s">
        <v>2109</v>
      </c>
    </row>
    <row r="702" spans="1:3" x14ac:dyDescent="0.25">
      <c r="A702" s="2" t="s">
        <v>2110</v>
      </c>
      <c r="B702" s="2" t="s">
        <v>2111</v>
      </c>
      <c r="C702" s="2" t="s">
        <v>2112</v>
      </c>
    </row>
    <row r="703" spans="1:3" x14ac:dyDescent="0.25">
      <c r="A703" s="2" t="s">
        <v>2113</v>
      </c>
      <c r="B703" s="2" t="s">
        <v>2114</v>
      </c>
      <c r="C703" s="2" t="s">
        <v>2115</v>
      </c>
    </row>
    <row r="704" spans="1:3" x14ac:dyDescent="0.25">
      <c r="A704" s="2" t="s">
        <v>2116</v>
      </c>
      <c r="B704" s="2" t="s">
        <v>2117</v>
      </c>
      <c r="C704" s="2" t="s">
        <v>2118</v>
      </c>
    </row>
    <row r="705" spans="1:3" x14ac:dyDescent="0.25">
      <c r="A705" s="2" t="s">
        <v>2119</v>
      </c>
      <c r="B705" s="2" t="s">
        <v>2120</v>
      </c>
      <c r="C705" s="2" t="s">
        <v>2121</v>
      </c>
    </row>
    <row r="706" spans="1:3" x14ac:dyDescent="0.25">
      <c r="A706" s="2" t="s">
        <v>2122</v>
      </c>
      <c r="B706" s="2" t="s">
        <v>2123</v>
      </c>
      <c r="C706" s="2" t="s">
        <v>2124</v>
      </c>
    </row>
    <row r="707" spans="1:3" x14ac:dyDescent="0.25">
      <c r="A707" s="2" t="s">
        <v>2125</v>
      </c>
      <c r="B707" s="2" t="s">
        <v>2126</v>
      </c>
      <c r="C707" s="2" t="s">
        <v>2127</v>
      </c>
    </row>
    <row r="708" spans="1:3" x14ac:dyDescent="0.25">
      <c r="A708" s="2" t="s">
        <v>2128</v>
      </c>
      <c r="B708" s="2" t="s">
        <v>2129</v>
      </c>
      <c r="C708" s="2" t="s">
        <v>2130</v>
      </c>
    </row>
    <row r="709" spans="1:3" x14ac:dyDescent="0.25">
      <c r="A709" s="2" t="s">
        <v>2131</v>
      </c>
      <c r="B709" s="2" t="s">
        <v>2132</v>
      </c>
      <c r="C709" s="2" t="s">
        <v>2133</v>
      </c>
    </row>
    <row r="710" spans="1:3" x14ac:dyDescent="0.25">
      <c r="A710" s="2" t="s">
        <v>2134</v>
      </c>
      <c r="B710" s="2" t="s">
        <v>2135</v>
      </c>
      <c r="C710" s="2" t="s">
        <v>2136</v>
      </c>
    </row>
    <row r="711" spans="1:3" x14ac:dyDescent="0.25">
      <c r="A711" s="2" t="s">
        <v>2137</v>
      </c>
      <c r="B711" s="2" t="s">
        <v>2138</v>
      </c>
      <c r="C711" s="2" t="s">
        <v>2139</v>
      </c>
    </row>
    <row r="712" spans="1:3" x14ac:dyDescent="0.25">
      <c r="A712" s="2" t="s">
        <v>2140</v>
      </c>
      <c r="B712" s="2" t="s">
        <v>2141</v>
      </c>
      <c r="C712" s="2" t="s">
        <v>2142</v>
      </c>
    </row>
    <row r="713" spans="1:3" x14ac:dyDescent="0.25">
      <c r="A713" s="2" t="s">
        <v>2143</v>
      </c>
      <c r="B713" s="2" t="s">
        <v>2144</v>
      </c>
      <c r="C713" s="2" t="s">
        <v>2145</v>
      </c>
    </row>
    <row r="714" spans="1:3" x14ac:dyDescent="0.25">
      <c r="A714" s="2" t="s">
        <v>2146</v>
      </c>
      <c r="B714" s="2" t="s">
        <v>2147</v>
      </c>
      <c r="C714" s="2" t="s">
        <v>2148</v>
      </c>
    </row>
    <row r="715" spans="1:3" x14ac:dyDescent="0.25">
      <c r="A715" s="2" t="s">
        <v>2149</v>
      </c>
      <c r="B715" s="2" t="s">
        <v>2150</v>
      </c>
      <c r="C715" s="2" t="s">
        <v>2151</v>
      </c>
    </row>
    <row r="716" spans="1:3" x14ac:dyDescent="0.25">
      <c r="A716" s="2" t="s">
        <v>2152</v>
      </c>
      <c r="B716" s="2" t="s">
        <v>2153</v>
      </c>
      <c r="C716" s="2" t="s">
        <v>2154</v>
      </c>
    </row>
    <row r="717" spans="1:3" x14ac:dyDescent="0.25">
      <c r="A717" s="2" t="s">
        <v>2155</v>
      </c>
      <c r="B717" s="2" t="s">
        <v>2156</v>
      </c>
      <c r="C717" s="2" t="s">
        <v>2157</v>
      </c>
    </row>
    <row r="718" spans="1:3" x14ac:dyDescent="0.25">
      <c r="A718" s="2" t="s">
        <v>2158</v>
      </c>
      <c r="B718" s="2" t="s">
        <v>2159</v>
      </c>
      <c r="C718" s="2" t="s">
        <v>2160</v>
      </c>
    </row>
    <row r="719" spans="1:3" x14ac:dyDescent="0.25">
      <c r="A719" s="2" t="s">
        <v>2161</v>
      </c>
      <c r="B719" s="2" t="s">
        <v>2162</v>
      </c>
      <c r="C719" s="2" t="s">
        <v>2163</v>
      </c>
    </row>
    <row r="720" spans="1:3" x14ac:dyDescent="0.25">
      <c r="A720" s="2" t="s">
        <v>2164</v>
      </c>
      <c r="B720" s="2" t="s">
        <v>2165</v>
      </c>
      <c r="C720" s="2" t="s">
        <v>2166</v>
      </c>
    </row>
    <row r="721" spans="1:3" x14ac:dyDescent="0.25">
      <c r="A721" s="2" t="s">
        <v>2167</v>
      </c>
      <c r="B721" s="2" t="s">
        <v>2168</v>
      </c>
      <c r="C721" s="2" t="s">
        <v>2169</v>
      </c>
    </row>
    <row r="722" spans="1:3" x14ac:dyDescent="0.25">
      <c r="A722" s="2" t="s">
        <v>2170</v>
      </c>
      <c r="B722" s="2" t="s">
        <v>2171</v>
      </c>
      <c r="C722" s="2" t="s">
        <v>2169</v>
      </c>
    </row>
    <row r="723" spans="1:3" x14ac:dyDescent="0.25">
      <c r="A723" s="2" t="s">
        <v>2172</v>
      </c>
      <c r="B723" s="2" t="s">
        <v>2173</v>
      </c>
      <c r="C723" s="2" t="s">
        <v>2174</v>
      </c>
    </row>
    <row r="724" spans="1:3" x14ac:dyDescent="0.25">
      <c r="A724" s="2" t="s">
        <v>2175</v>
      </c>
      <c r="B724" s="2" t="s">
        <v>2176</v>
      </c>
      <c r="C724" s="2" t="s">
        <v>2177</v>
      </c>
    </row>
    <row r="725" spans="1:3" x14ac:dyDescent="0.25">
      <c r="A725" s="2" t="s">
        <v>2178</v>
      </c>
      <c r="B725" s="2" t="s">
        <v>2179</v>
      </c>
      <c r="C725" s="2" t="s">
        <v>2180</v>
      </c>
    </row>
    <row r="726" spans="1:3" x14ac:dyDescent="0.25">
      <c r="A726" s="2" t="s">
        <v>2181</v>
      </c>
      <c r="B726" s="2" t="s">
        <v>2182</v>
      </c>
      <c r="C726" s="2" t="s">
        <v>2183</v>
      </c>
    </row>
    <row r="727" spans="1:3" x14ac:dyDescent="0.25">
      <c r="A727" s="2" t="s">
        <v>2184</v>
      </c>
      <c r="B727" s="2" t="s">
        <v>2185</v>
      </c>
      <c r="C727" s="2" t="s">
        <v>2186</v>
      </c>
    </row>
    <row r="728" spans="1:3" x14ac:dyDescent="0.25">
      <c r="A728" s="2" t="s">
        <v>2187</v>
      </c>
      <c r="B728" s="2" t="s">
        <v>2188</v>
      </c>
      <c r="C728" s="2" t="s">
        <v>2189</v>
      </c>
    </row>
    <row r="729" spans="1:3" x14ac:dyDescent="0.25">
      <c r="A729" s="2" t="s">
        <v>2190</v>
      </c>
      <c r="B729" s="2" t="s">
        <v>2191</v>
      </c>
      <c r="C729" s="2" t="s">
        <v>2192</v>
      </c>
    </row>
    <row r="730" spans="1:3" x14ac:dyDescent="0.25">
      <c r="A730" s="2" t="s">
        <v>2193</v>
      </c>
      <c r="B730" s="2" t="s">
        <v>2194</v>
      </c>
      <c r="C730" s="2" t="s">
        <v>2195</v>
      </c>
    </row>
    <row r="731" spans="1:3" x14ac:dyDescent="0.25">
      <c r="A731" s="2" t="s">
        <v>2196</v>
      </c>
      <c r="B731" s="2" t="s">
        <v>2197</v>
      </c>
      <c r="C731" s="2" t="s">
        <v>2198</v>
      </c>
    </row>
    <row r="732" spans="1:3" x14ac:dyDescent="0.25">
      <c r="A732" s="2" t="s">
        <v>2199</v>
      </c>
      <c r="B732" s="2" t="s">
        <v>2200</v>
      </c>
      <c r="C732" s="2" t="s">
        <v>2201</v>
      </c>
    </row>
    <row r="733" spans="1:3" x14ac:dyDescent="0.25">
      <c r="A733" s="2" t="s">
        <v>2202</v>
      </c>
      <c r="B733" s="2" t="s">
        <v>2203</v>
      </c>
      <c r="C733" s="2" t="s">
        <v>2204</v>
      </c>
    </row>
    <row r="734" spans="1:3" x14ac:dyDescent="0.25">
      <c r="A734" s="2" t="s">
        <v>2205</v>
      </c>
      <c r="B734" s="2" t="s">
        <v>2206</v>
      </c>
      <c r="C734" s="2" t="s">
        <v>2207</v>
      </c>
    </row>
    <row r="735" spans="1:3" x14ac:dyDescent="0.25">
      <c r="A735" s="2" t="s">
        <v>2208</v>
      </c>
      <c r="B735" s="2" t="s">
        <v>2209</v>
      </c>
      <c r="C735" s="2" t="s">
        <v>2210</v>
      </c>
    </row>
    <row r="736" spans="1:3" x14ac:dyDescent="0.25">
      <c r="A736" s="2" t="s">
        <v>2211</v>
      </c>
      <c r="B736" s="2" t="s">
        <v>2212</v>
      </c>
      <c r="C736" s="2" t="s">
        <v>2213</v>
      </c>
    </row>
    <row r="737" spans="1:3" x14ac:dyDescent="0.25">
      <c r="A737" s="2" t="s">
        <v>2214</v>
      </c>
      <c r="B737" s="2" t="s">
        <v>2215</v>
      </c>
      <c r="C737" s="2" t="s">
        <v>2216</v>
      </c>
    </row>
    <row r="738" spans="1:3" x14ac:dyDescent="0.25">
      <c r="A738" s="2" t="s">
        <v>2217</v>
      </c>
      <c r="B738" s="2" t="s">
        <v>2218</v>
      </c>
      <c r="C738" s="2" t="s">
        <v>2219</v>
      </c>
    </row>
    <row r="739" spans="1:3" x14ac:dyDescent="0.25">
      <c r="A739" s="2" t="s">
        <v>2220</v>
      </c>
      <c r="B739" s="2" t="s">
        <v>2221</v>
      </c>
      <c r="C739" s="2" t="s">
        <v>2222</v>
      </c>
    </row>
    <row r="740" spans="1:3" x14ac:dyDescent="0.25">
      <c r="A740" s="2" t="s">
        <v>2223</v>
      </c>
      <c r="B740" s="2" t="s">
        <v>2224</v>
      </c>
      <c r="C740" s="2" t="s">
        <v>2225</v>
      </c>
    </row>
    <row r="741" spans="1:3" x14ac:dyDescent="0.25">
      <c r="A741" s="2" t="s">
        <v>2226</v>
      </c>
      <c r="B741" s="2" t="s">
        <v>2227</v>
      </c>
      <c r="C741" s="2" t="s">
        <v>2228</v>
      </c>
    </row>
    <row r="742" spans="1:3" x14ac:dyDescent="0.25">
      <c r="A742" s="2" t="s">
        <v>2229</v>
      </c>
      <c r="B742" s="2" t="s">
        <v>2230</v>
      </c>
      <c r="C742" s="2" t="s">
        <v>2231</v>
      </c>
    </row>
    <row r="743" spans="1:3" x14ac:dyDescent="0.25">
      <c r="A743" s="2" t="s">
        <v>2232</v>
      </c>
      <c r="B743" s="2" t="s">
        <v>2233</v>
      </c>
      <c r="C743" s="2" t="s">
        <v>2234</v>
      </c>
    </row>
    <row r="744" spans="1:3" x14ac:dyDescent="0.25">
      <c r="A744" s="2" t="s">
        <v>2235</v>
      </c>
      <c r="B744" s="2" t="s">
        <v>2236</v>
      </c>
      <c r="C744" s="2" t="s">
        <v>2237</v>
      </c>
    </row>
    <row r="745" spans="1:3" x14ac:dyDescent="0.25">
      <c r="A745" s="2" t="s">
        <v>2238</v>
      </c>
      <c r="B745" s="2" t="s">
        <v>2239</v>
      </c>
      <c r="C745" s="2" t="s">
        <v>2240</v>
      </c>
    </row>
    <row r="746" spans="1:3" x14ac:dyDescent="0.25">
      <c r="A746" s="2" t="s">
        <v>2241</v>
      </c>
      <c r="B746" s="2" t="s">
        <v>2242</v>
      </c>
      <c r="C746" s="2" t="s">
        <v>2243</v>
      </c>
    </row>
    <row r="747" spans="1:3" x14ac:dyDescent="0.25">
      <c r="A747" s="2" t="s">
        <v>2244</v>
      </c>
      <c r="B747" s="2" t="s">
        <v>2245</v>
      </c>
      <c r="C747" s="2" t="s">
        <v>2246</v>
      </c>
    </row>
    <row r="748" spans="1:3" x14ac:dyDescent="0.25">
      <c r="A748" s="2" t="s">
        <v>2247</v>
      </c>
      <c r="B748" s="2" t="s">
        <v>2248</v>
      </c>
      <c r="C748" s="2" t="s">
        <v>2249</v>
      </c>
    </row>
    <row r="749" spans="1:3" x14ac:dyDescent="0.25">
      <c r="A749" s="2" t="s">
        <v>2250</v>
      </c>
      <c r="B749" s="2" t="s">
        <v>2251</v>
      </c>
      <c r="C749" s="2" t="s">
        <v>2252</v>
      </c>
    </row>
    <row r="750" spans="1:3" x14ac:dyDescent="0.25">
      <c r="A750" s="2" t="s">
        <v>2253</v>
      </c>
      <c r="B750" s="2" t="s">
        <v>2254</v>
      </c>
      <c r="C750" s="2" t="s">
        <v>2255</v>
      </c>
    </row>
    <row r="751" spans="1:3" x14ac:dyDescent="0.25">
      <c r="A751" s="2" t="s">
        <v>2256</v>
      </c>
      <c r="B751" s="2" t="s">
        <v>2257</v>
      </c>
      <c r="C751" s="2" t="s">
        <v>2258</v>
      </c>
    </row>
    <row r="752" spans="1:3" x14ac:dyDescent="0.25">
      <c r="A752" s="2" t="s">
        <v>2259</v>
      </c>
      <c r="B752" s="2" t="s">
        <v>2260</v>
      </c>
      <c r="C752" s="2" t="s">
        <v>2261</v>
      </c>
    </row>
    <row r="753" spans="1:3" x14ac:dyDescent="0.25">
      <c r="A753" s="2" t="s">
        <v>2262</v>
      </c>
      <c r="B753" s="2" t="s">
        <v>2263</v>
      </c>
      <c r="C753" s="2" t="s">
        <v>2264</v>
      </c>
    </row>
    <row r="754" spans="1:3" x14ac:dyDescent="0.25">
      <c r="A754" s="2" t="s">
        <v>2265</v>
      </c>
      <c r="B754" s="2" t="s">
        <v>2266</v>
      </c>
      <c r="C754" s="2" t="s">
        <v>2267</v>
      </c>
    </row>
    <row r="755" spans="1:3" x14ac:dyDescent="0.25">
      <c r="A755" s="2" t="s">
        <v>2268</v>
      </c>
      <c r="B755" s="2" t="s">
        <v>2269</v>
      </c>
      <c r="C755" s="2" t="s">
        <v>2270</v>
      </c>
    </row>
    <row r="756" spans="1:3" x14ac:dyDescent="0.25">
      <c r="A756" s="2" t="s">
        <v>2271</v>
      </c>
      <c r="B756" s="2" t="s">
        <v>2272</v>
      </c>
      <c r="C756" s="2" t="s">
        <v>2273</v>
      </c>
    </row>
    <row r="757" spans="1:3" x14ac:dyDescent="0.25">
      <c r="A757" s="2" t="s">
        <v>2274</v>
      </c>
      <c r="B757" s="2" t="s">
        <v>2275</v>
      </c>
      <c r="C757" s="2" t="s">
        <v>2276</v>
      </c>
    </row>
    <row r="758" spans="1:3" x14ac:dyDescent="0.25">
      <c r="A758" s="2" t="s">
        <v>2277</v>
      </c>
      <c r="B758" s="2" t="s">
        <v>2278</v>
      </c>
      <c r="C758" s="2" t="s">
        <v>2279</v>
      </c>
    </row>
    <row r="759" spans="1:3" x14ac:dyDescent="0.25">
      <c r="A759" s="2" t="s">
        <v>2280</v>
      </c>
      <c r="B759" s="2" t="s">
        <v>2281</v>
      </c>
      <c r="C759" s="2" t="s">
        <v>2282</v>
      </c>
    </row>
    <row r="760" spans="1:3" x14ac:dyDescent="0.25">
      <c r="A760" s="2" t="s">
        <v>2283</v>
      </c>
      <c r="B760" s="2" t="s">
        <v>2284</v>
      </c>
      <c r="C760" s="2" t="s">
        <v>2285</v>
      </c>
    </row>
    <row r="761" spans="1:3" x14ac:dyDescent="0.25">
      <c r="A761" s="2" t="s">
        <v>2286</v>
      </c>
      <c r="B761" s="2" t="s">
        <v>2287</v>
      </c>
      <c r="C761" s="2" t="s">
        <v>2288</v>
      </c>
    </row>
    <row r="762" spans="1:3" x14ac:dyDescent="0.25">
      <c r="A762" s="2" t="s">
        <v>2289</v>
      </c>
      <c r="B762" s="2" t="s">
        <v>2290</v>
      </c>
      <c r="C762" s="2" t="s">
        <v>2291</v>
      </c>
    </row>
    <row r="763" spans="1:3" x14ac:dyDescent="0.25">
      <c r="A763" s="2" t="s">
        <v>2292</v>
      </c>
      <c r="B763" s="2" t="s">
        <v>2293</v>
      </c>
      <c r="C763" s="2" t="s">
        <v>2294</v>
      </c>
    </row>
    <row r="764" spans="1:3" x14ac:dyDescent="0.25">
      <c r="A764" s="2" t="s">
        <v>2295</v>
      </c>
      <c r="B764" s="2" t="s">
        <v>2296</v>
      </c>
      <c r="C764" s="2" t="s">
        <v>2297</v>
      </c>
    </row>
    <row r="765" spans="1:3" x14ac:dyDescent="0.25">
      <c r="A765" s="2" t="s">
        <v>2298</v>
      </c>
      <c r="B765" s="2" t="s">
        <v>2299</v>
      </c>
      <c r="C765" s="2" t="s">
        <v>2300</v>
      </c>
    </row>
    <row r="766" spans="1:3" x14ac:dyDescent="0.25">
      <c r="A766" s="2" t="s">
        <v>2301</v>
      </c>
      <c r="B766" s="2" t="s">
        <v>2302</v>
      </c>
      <c r="C766" s="2" t="s">
        <v>2303</v>
      </c>
    </row>
    <row r="767" spans="1:3" x14ac:dyDescent="0.25">
      <c r="A767" s="2" t="s">
        <v>2304</v>
      </c>
      <c r="B767" s="2" t="s">
        <v>2305</v>
      </c>
      <c r="C767" s="2" t="s">
        <v>2306</v>
      </c>
    </row>
    <row r="768" spans="1:3" x14ac:dyDescent="0.25">
      <c r="A768" s="2" t="s">
        <v>2307</v>
      </c>
      <c r="B768" s="2" t="s">
        <v>2308</v>
      </c>
      <c r="C768" s="2" t="s">
        <v>2309</v>
      </c>
    </row>
    <row r="769" spans="1:3" x14ac:dyDescent="0.25">
      <c r="A769" s="2" t="s">
        <v>2310</v>
      </c>
      <c r="B769" s="2" t="s">
        <v>2311</v>
      </c>
      <c r="C769" s="2" t="s">
        <v>2312</v>
      </c>
    </row>
    <row r="770" spans="1:3" x14ac:dyDescent="0.25">
      <c r="A770" s="2" t="s">
        <v>2313</v>
      </c>
      <c r="B770" s="2" t="s">
        <v>2314</v>
      </c>
      <c r="C770" s="2" t="s">
        <v>2315</v>
      </c>
    </row>
    <row r="771" spans="1:3" x14ac:dyDescent="0.25">
      <c r="A771" s="2" t="s">
        <v>2316</v>
      </c>
      <c r="B771" s="2" t="s">
        <v>2317</v>
      </c>
      <c r="C771" s="2" t="s">
        <v>2318</v>
      </c>
    </row>
    <row r="772" spans="1:3" x14ac:dyDescent="0.25">
      <c r="A772" s="2" t="s">
        <v>2319</v>
      </c>
      <c r="B772" s="2" t="s">
        <v>2320</v>
      </c>
      <c r="C772" s="2" t="s">
        <v>2321</v>
      </c>
    </row>
    <row r="773" spans="1:3" x14ac:dyDescent="0.25">
      <c r="A773" s="2" t="s">
        <v>2322</v>
      </c>
      <c r="B773" s="2" t="s">
        <v>2323</v>
      </c>
      <c r="C773" s="2" t="s">
        <v>2324</v>
      </c>
    </row>
    <row r="774" spans="1:3" x14ac:dyDescent="0.25">
      <c r="A774" s="2" t="s">
        <v>2325</v>
      </c>
      <c r="B774" s="2" t="s">
        <v>2326</v>
      </c>
      <c r="C774" s="2" t="s">
        <v>2327</v>
      </c>
    </row>
    <row r="775" spans="1:3" x14ac:dyDescent="0.25">
      <c r="A775" s="2" t="s">
        <v>2328</v>
      </c>
      <c r="B775" s="2" t="s">
        <v>2329</v>
      </c>
      <c r="C775" s="2" t="s">
        <v>2330</v>
      </c>
    </row>
    <row r="776" spans="1:3" x14ac:dyDescent="0.25">
      <c r="A776" s="2" t="s">
        <v>2331</v>
      </c>
      <c r="B776" s="2" t="s">
        <v>2332</v>
      </c>
      <c r="C776" s="2" t="s">
        <v>2333</v>
      </c>
    </row>
    <row r="777" spans="1:3" x14ac:dyDescent="0.25">
      <c r="A777" s="2" t="s">
        <v>2334</v>
      </c>
      <c r="B777" s="2" t="s">
        <v>2335</v>
      </c>
      <c r="C777" s="2" t="s">
        <v>2336</v>
      </c>
    </row>
    <row r="778" spans="1:3" x14ac:dyDescent="0.25">
      <c r="A778" s="2" t="s">
        <v>2337</v>
      </c>
      <c r="B778" s="2" t="s">
        <v>2338</v>
      </c>
      <c r="C778" s="2" t="s">
        <v>2339</v>
      </c>
    </row>
    <row r="779" spans="1:3" x14ac:dyDescent="0.25">
      <c r="A779" s="2" t="s">
        <v>2340</v>
      </c>
      <c r="B779" s="2" t="s">
        <v>2341</v>
      </c>
      <c r="C779" s="2" t="s">
        <v>2342</v>
      </c>
    </row>
    <row r="780" spans="1:3" x14ac:dyDescent="0.25">
      <c r="A780" s="2" t="s">
        <v>2343</v>
      </c>
      <c r="B780" s="2" t="s">
        <v>2344</v>
      </c>
      <c r="C780" s="2" t="s">
        <v>2345</v>
      </c>
    </row>
    <row r="781" spans="1:3" x14ac:dyDescent="0.25">
      <c r="A781" s="2" t="s">
        <v>2346</v>
      </c>
      <c r="B781" s="2" t="s">
        <v>2347</v>
      </c>
      <c r="C781" s="2" t="s">
        <v>2348</v>
      </c>
    </row>
    <row r="782" spans="1:3" x14ac:dyDescent="0.25">
      <c r="A782" s="2" t="s">
        <v>2349</v>
      </c>
      <c r="B782" s="2" t="s">
        <v>2350</v>
      </c>
      <c r="C782" s="2" t="s">
        <v>2351</v>
      </c>
    </row>
    <row r="783" spans="1:3" x14ac:dyDescent="0.25">
      <c r="A783" s="2" t="s">
        <v>2352</v>
      </c>
      <c r="B783" s="2" t="s">
        <v>2353</v>
      </c>
      <c r="C783" s="2" t="s">
        <v>2354</v>
      </c>
    </row>
    <row r="784" spans="1:3" x14ac:dyDescent="0.25">
      <c r="A784" s="2" t="s">
        <v>2355</v>
      </c>
      <c r="B784" s="2" t="s">
        <v>2356</v>
      </c>
      <c r="C784" s="2" t="s">
        <v>2357</v>
      </c>
    </row>
    <row r="785" spans="1:3" x14ac:dyDescent="0.25">
      <c r="A785" s="2" t="s">
        <v>2358</v>
      </c>
      <c r="B785" s="2" t="s">
        <v>2359</v>
      </c>
      <c r="C785" s="2" t="s">
        <v>2360</v>
      </c>
    </row>
    <row r="786" spans="1:3" x14ac:dyDescent="0.25">
      <c r="A786" s="2" t="s">
        <v>2361</v>
      </c>
      <c r="B786" s="2" t="s">
        <v>2362</v>
      </c>
      <c r="C786" s="2" t="s">
        <v>2363</v>
      </c>
    </row>
    <row r="787" spans="1:3" x14ac:dyDescent="0.25">
      <c r="A787" s="2" t="s">
        <v>2364</v>
      </c>
      <c r="B787" s="2" t="s">
        <v>2365</v>
      </c>
      <c r="C787" s="2" t="s">
        <v>2366</v>
      </c>
    </row>
    <row r="788" spans="1:3" x14ac:dyDescent="0.25">
      <c r="A788" s="2" t="s">
        <v>2367</v>
      </c>
      <c r="B788" s="2" t="s">
        <v>2368</v>
      </c>
      <c r="C788" s="2" t="s">
        <v>2369</v>
      </c>
    </row>
    <row r="789" spans="1:3" x14ac:dyDescent="0.25">
      <c r="A789" s="2" t="s">
        <v>2370</v>
      </c>
      <c r="B789" s="2" t="s">
        <v>2371</v>
      </c>
      <c r="C789" s="2" t="s">
        <v>2372</v>
      </c>
    </row>
    <row r="790" spans="1:3" x14ac:dyDescent="0.25">
      <c r="A790" s="2" t="s">
        <v>2373</v>
      </c>
      <c r="B790" s="2" t="s">
        <v>2374</v>
      </c>
      <c r="C790" s="2" t="s">
        <v>2375</v>
      </c>
    </row>
    <row r="791" spans="1:3" x14ac:dyDescent="0.25">
      <c r="A791" s="2" t="s">
        <v>2376</v>
      </c>
      <c r="B791" s="2" t="s">
        <v>2377</v>
      </c>
      <c r="C791" s="2" t="s">
        <v>2378</v>
      </c>
    </row>
    <row r="792" spans="1:3" x14ac:dyDescent="0.25">
      <c r="A792" s="2" t="s">
        <v>2379</v>
      </c>
      <c r="B792" s="2" t="s">
        <v>2380</v>
      </c>
      <c r="C792" s="2" t="s">
        <v>2381</v>
      </c>
    </row>
    <row r="793" spans="1:3" x14ac:dyDescent="0.25">
      <c r="A793" s="2" t="s">
        <v>2382</v>
      </c>
      <c r="B793" s="2" t="s">
        <v>2383</v>
      </c>
      <c r="C793" s="2" t="s">
        <v>2384</v>
      </c>
    </row>
    <row r="794" spans="1:3" x14ac:dyDescent="0.25">
      <c r="A794" s="2" t="s">
        <v>2385</v>
      </c>
      <c r="B794" s="2" t="s">
        <v>2386</v>
      </c>
      <c r="C794" s="2" t="s">
        <v>2387</v>
      </c>
    </row>
    <row r="795" spans="1:3" x14ac:dyDescent="0.25">
      <c r="A795" s="2" t="s">
        <v>2388</v>
      </c>
      <c r="B795" s="2" t="s">
        <v>2389</v>
      </c>
      <c r="C795" s="2" t="s">
        <v>2390</v>
      </c>
    </row>
    <row r="796" spans="1:3" x14ac:dyDescent="0.25">
      <c r="A796" s="2" t="s">
        <v>2391</v>
      </c>
      <c r="B796" s="2" t="s">
        <v>2392</v>
      </c>
      <c r="C796" s="2" t="s">
        <v>2393</v>
      </c>
    </row>
    <row r="797" spans="1:3" x14ac:dyDescent="0.25">
      <c r="A797" s="2" t="s">
        <v>2394</v>
      </c>
      <c r="B797" s="2" t="s">
        <v>2395</v>
      </c>
      <c r="C797" s="2" t="s">
        <v>2396</v>
      </c>
    </row>
    <row r="798" spans="1:3" x14ac:dyDescent="0.25">
      <c r="A798" s="2" t="s">
        <v>2397</v>
      </c>
      <c r="B798" s="2" t="s">
        <v>2398</v>
      </c>
      <c r="C798" s="2" t="s">
        <v>2399</v>
      </c>
    </row>
    <row r="799" spans="1:3" x14ac:dyDescent="0.25">
      <c r="A799" s="2" t="s">
        <v>2400</v>
      </c>
      <c r="B799" s="2" t="s">
        <v>2401</v>
      </c>
      <c r="C799" s="2" t="s">
        <v>2402</v>
      </c>
    </row>
    <row r="800" spans="1:3" x14ac:dyDescent="0.25">
      <c r="A800" s="2" t="s">
        <v>2403</v>
      </c>
      <c r="B800" s="2" t="s">
        <v>2404</v>
      </c>
      <c r="C800" s="2" t="s">
        <v>2405</v>
      </c>
    </row>
    <row r="801" spans="1:3" x14ac:dyDescent="0.25">
      <c r="A801" s="2" t="s">
        <v>2406</v>
      </c>
      <c r="B801" s="2" t="s">
        <v>2407</v>
      </c>
      <c r="C801" s="2" t="s">
        <v>2408</v>
      </c>
    </row>
    <row r="802" spans="1:3" x14ac:dyDescent="0.25">
      <c r="A802" s="2" t="s">
        <v>2409</v>
      </c>
      <c r="B802" s="2" t="s">
        <v>2410</v>
      </c>
      <c r="C802" s="2" t="s">
        <v>2411</v>
      </c>
    </row>
    <row r="803" spans="1:3" x14ac:dyDescent="0.25">
      <c r="A803" s="2" t="s">
        <v>2412</v>
      </c>
      <c r="B803" s="2" t="s">
        <v>2413</v>
      </c>
      <c r="C803" s="2" t="s">
        <v>2414</v>
      </c>
    </row>
    <row r="804" spans="1:3" x14ac:dyDescent="0.25">
      <c r="A804" s="2" t="s">
        <v>2415</v>
      </c>
      <c r="B804" s="2" t="s">
        <v>2416</v>
      </c>
      <c r="C804" s="2" t="s">
        <v>2417</v>
      </c>
    </row>
    <row r="805" spans="1:3" x14ac:dyDescent="0.25">
      <c r="A805" s="2" t="s">
        <v>2418</v>
      </c>
      <c r="B805" s="2" t="s">
        <v>2419</v>
      </c>
      <c r="C805" s="2" t="s">
        <v>2420</v>
      </c>
    </row>
    <row r="806" spans="1:3" x14ac:dyDescent="0.25">
      <c r="A806" s="2" t="s">
        <v>2421</v>
      </c>
      <c r="B806" s="2" t="s">
        <v>2422</v>
      </c>
      <c r="C806" s="2" t="s">
        <v>2423</v>
      </c>
    </row>
    <row r="807" spans="1:3" x14ac:dyDescent="0.25">
      <c r="A807" s="2" t="s">
        <v>2424</v>
      </c>
      <c r="B807" s="2" t="s">
        <v>2425</v>
      </c>
      <c r="C807" s="2" t="s">
        <v>2426</v>
      </c>
    </row>
    <row r="808" spans="1:3" x14ac:dyDescent="0.25">
      <c r="A808" s="2" t="s">
        <v>2427</v>
      </c>
      <c r="B808" s="2" t="s">
        <v>2428</v>
      </c>
      <c r="C808" s="2" t="s">
        <v>2429</v>
      </c>
    </row>
    <row r="809" spans="1:3" x14ac:dyDescent="0.25">
      <c r="A809" s="2" t="s">
        <v>2430</v>
      </c>
      <c r="B809" s="2" t="s">
        <v>2431</v>
      </c>
      <c r="C809" s="2" t="s">
        <v>2432</v>
      </c>
    </row>
    <row r="810" spans="1:3" x14ac:dyDescent="0.25">
      <c r="A810" s="2" t="s">
        <v>2433</v>
      </c>
      <c r="B810" s="2" t="s">
        <v>2434</v>
      </c>
      <c r="C810" s="2" t="s">
        <v>2435</v>
      </c>
    </row>
    <row r="811" spans="1:3" x14ac:dyDescent="0.25">
      <c r="A811" s="2" t="s">
        <v>2436</v>
      </c>
      <c r="B811" s="2" t="s">
        <v>2437</v>
      </c>
      <c r="C811" s="2" t="s">
        <v>2438</v>
      </c>
    </row>
    <row r="812" spans="1:3" x14ac:dyDescent="0.25">
      <c r="A812" s="2" t="s">
        <v>2439</v>
      </c>
      <c r="B812" s="2" t="s">
        <v>2440</v>
      </c>
      <c r="C812" s="2" t="s">
        <v>2441</v>
      </c>
    </row>
    <row r="813" spans="1:3" x14ac:dyDescent="0.25">
      <c r="A813" s="2" t="s">
        <v>2442</v>
      </c>
      <c r="B813" s="2" t="s">
        <v>2443</v>
      </c>
      <c r="C813" s="2" t="s">
        <v>2444</v>
      </c>
    </row>
    <row r="814" spans="1:3" x14ac:dyDescent="0.25">
      <c r="A814" s="2" t="s">
        <v>2445</v>
      </c>
      <c r="B814" s="2" t="s">
        <v>2446</v>
      </c>
      <c r="C814" s="2" t="s">
        <v>2447</v>
      </c>
    </row>
    <row r="815" spans="1:3" x14ac:dyDescent="0.25">
      <c r="A815" s="2" t="s">
        <v>2448</v>
      </c>
      <c r="B815" s="2" t="s">
        <v>2449</v>
      </c>
      <c r="C815" s="2" t="s">
        <v>2450</v>
      </c>
    </row>
    <row r="816" spans="1:3" x14ac:dyDescent="0.25">
      <c r="A816" s="2" t="s">
        <v>2451</v>
      </c>
      <c r="B816" s="2" t="s">
        <v>2452</v>
      </c>
      <c r="C816" s="2" t="s">
        <v>2453</v>
      </c>
    </row>
    <row r="817" spans="1:3" x14ac:dyDescent="0.25">
      <c r="A817" s="2" t="s">
        <v>2454</v>
      </c>
      <c r="B817" s="2" t="s">
        <v>2455</v>
      </c>
      <c r="C817" s="2" t="s">
        <v>2456</v>
      </c>
    </row>
    <row r="818" spans="1:3" x14ac:dyDescent="0.25">
      <c r="A818" s="2" t="s">
        <v>2457</v>
      </c>
      <c r="B818" s="2" t="s">
        <v>2458</v>
      </c>
      <c r="C818" s="2" t="s">
        <v>2459</v>
      </c>
    </row>
    <row r="819" spans="1:3" x14ac:dyDescent="0.25">
      <c r="A819" s="2" t="s">
        <v>2460</v>
      </c>
      <c r="B819" s="2" t="s">
        <v>2461</v>
      </c>
      <c r="C819" s="2" t="s">
        <v>2462</v>
      </c>
    </row>
    <row r="820" spans="1:3" x14ac:dyDescent="0.25">
      <c r="A820" s="2" t="s">
        <v>2463</v>
      </c>
      <c r="B820" s="2" t="s">
        <v>2464</v>
      </c>
      <c r="C820" s="2" t="s">
        <v>2465</v>
      </c>
    </row>
    <row r="821" spans="1:3" x14ac:dyDescent="0.25">
      <c r="A821" s="2" t="s">
        <v>2466</v>
      </c>
      <c r="B821" s="2" t="s">
        <v>2467</v>
      </c>
      <c r="C821" s="2" t="s">
        <v>2468</v>
      </c>
    </row>
    <row r="822" spans="1:3" x14ac:dyDescent="0.25">
      <c r="A822" s="2" t="s">
        <v>2469</v>
      </c>
      <c r="B822" s="2" t="s">
        <v>2470</v>
      </c>
      <c r="C822" s="2" t="s">
        <v>2471</v>
      </c>
    </row>
    <row r="823" spans="1:3" x14ac:dyDescent="0.25">
      <c r="A823" s="2" t="s">
        <v>2472</v>
      </c>
      <c r="B823" s="2" t="s">
        <v>2473</v>
      </c>
      <c r="C823" s="2" t="s">
        <v>2474</v>
      </c>
    </row>
    <row r="824" spans="1:3" x14ac:dyDescent="0.25">
      <c r="A824" s="2" t="s">
        <v>2475</v>
      </c>
      <c r="B824" s="2" t="s">
        <v>2476</v>
      </c>
      <c r="C824" s="2" t="s">
        <v>2477</v>
      </c>
    </row>
    <row r="825" spans="1:3" x14ac:dyDescent="0.25">
      <c r="A825" s="2" t="s">
        <v>2478</v>
      </c>
      <c r="B825" s="2" t="s">
        <v>2479</v>
      </c>
      <c r="C825" s="2" t="s">
        <v>2480</v>
      </c>
    </row>
    <row r="826" spans="1:3" x14ac:dyDescent="0.25">
      <c r="A826" s="2" t="s">
        <v>2481</v>
      </c>
      <c r="B826" s="2" t="s">
        <v>2482</v>
      </c>
      <c r="C826" s="2" t="s">
        <v>2483</v>
      </c>
    </row>
    <row r="827" spans="1:3" x14ac:dyDescent="0.25">
      <c r="A827" s="2" t="s">
        <v>2484</v>
      </c>
      <c r="B827" s="2" t="s">
        <v>2485</v>
      </c>
      <c r="C827" s="2" t="s">
        <v>2486</v>
      </c>
    </row>
    <row r="828" spans="1:3" x14ac:dyDescent="0.25">
      <c r="A828" s="2" t="s">
        <v>2487</v>
      </c>
      <c r="B828" s="2" t="s">
        <v>2488</v>
      </c>
      <c r="C828" s="2" t="s">
        <v>2489</v>
      </c>
    </row>
    <row r="829" spans="1:3" x14ac:dyDescent="0.25">
      <c r="A829" s="2" t="s">
        <v>2490</v>
      </c>
      <c r="B829" s="2" t="s">
        <v>2491</v>
      </c>
      <c r="C829" s="2" t="s">
        <v>2492</v>
      </c>
    </row>
    <row r="830" spans="1:3" x14ac:dyDescent="0.25">
      <c r="A830" s="2" t="s">
        <v>2493</v>
      </c>
      <c r="B830" s="2" t="s">
        <v>2494</v>
      </c>
      <c r="C830" s="2" t="s">
        <v>2495</v>
      </c>
    </row>
    <row r="831" spans="1:3" x14ac:dyDescent="0.25">
      <c r="A831" s="2" t="s">
        <v>2496</v>
      </c>
      <c r="B831" s="2" t="s">
        <v>2497</v>
      </c>
      <c r="C831" s="2" t="s">
        <v>2498</v>
      </c>
    </row>
    <row r="832" spans="1:3" x14ac:dyDescent="0.25">
      <c r="A832" s="2" t="s">
        <v>2499</v>
      </c>
      <c r="B832" s="2" t="s">
        <v>2500</v>
      </c>
      <c r="C832" s="2" t="s">
        <v>2501</v>
      </c>
    </row>
    <row r="833" spans="1:3" x14ac:dyDescent="0.25">
      <c r="A833" s="2" t="s">
        <v>2502</v>
      </c>
      <c r="B833" s="2" t="s">
        <v>2503</v>
      </c>
      <c r="C833" s="2" t="s">
        <v>2504</v>
      </c>
    </row>
    <row r="834" spans="1:3" x14ac:dyDescent="0.25">
      <c r="A834" s="2" t="s">
        <v>2505</v>
      </c>
      <c r="B834" s="2" t="s">
        <v>2506</v>
      </c>
      <c r="C834" s="2" t="s">
        <v>2507</v>
      </c>
    </row>
    <row r="835" spans="1:3" x14ac:dyDescent="0.25">
      <c r="A835" s="2" t="s">
        <v>2508</v>
      </c>
      <c r="B835" s="2" t="s">
        <v>2509</v>
      </c>
      <c r="C835" s="2" t="s">
        <v>2510</v>
      </c>
    </row>
    <row r="836" spans="1:3" x14ac:dyDescent="0.25">
      <c r="A836" s="2" t="s">
        <v>2511</v>
      </c>
      <c r="B836" s="2" t="s">
        <v>2512</v>
      </c>
      <c r="C836" s="2" t="s">
        <v>2513</v>
      </c>
    </row>
    <row r="837" spans="1:3" x14ac:dyDescent="0.25">
      <c r="A837" s="2" t="s">
        <v>2514</v>
      </c>
      <c r="B837" s="2" t="s">
        <v>2515</v>
      </c>
      <c r="C837" s="2" t="s">
        <v>2516</v>
      </c>
    </row>
    <row r="838" spans="1:3" x14ac:dyDescent="0.25">
      <c r="A838" s="2" t="s">
        <v>2517</v>
      </c>
      <c r="B838" s="2" t="s">
        <v>2518</v>
      </c>
      <c r="C838" s="2" t="s">
        <v>2519</v>
      </c>
    </row>
    <row r="839" spans="1:3" x14ac:dyDescent="0.25">
      <c r="A839" s="2" t="s">
        <v>2520</v>
      </c>
      <c r="B839" s="2" t="s">
        <v>2521</v>
      </c>
      <c r="C839" s="2" t="s">
        <v>2522</v>
      </c>
    </row>
    <row r="840" spans="1:3" x14ac:dyDescent="0.25">
      <c r="A840" s="2" t="s">
        <v>2523</v>
      </c>
      <c r="B840" s="2" t="s">
        <v>2524</v>
      </c>
      <c r="C840" s="2" t="s">
        <v>2525</v>
      </c>
    </row>
    <row r="841" spans="1:3" x14ac:dyDescent="0.25">
      <c r="A841" s="2" t="s">
        <v>2526</v>
      </c>
      <c r="B841" s="2" t="s">
        <v>2527</v>
      </c>
      <c r="C841" s="2" t="s">
        <v>2528</v>
      </c>
    </row>
    <row r="842" spans="1:3" x14ac:dyDescent="0.25">
      <c r="A842" s="2" t="s">
        <v>2529</v>
      </c>
      <c r="B842" s="2" t="s">
        <v>2530</v>
      </c>
      <c r="C842" s="2" t="s">
        <v>2531</v>
      </c>
    </row>
    <row r="843" spans="1:3" x14ac:dyDescent="0.25">
      <c r="A843" s="2" t="s">
        <v>2532</v>
      </c>
      <c r="B843" s="2" t="s">
        <v>2533</v>
      </c>
      <c r="C843" s="2" t="s">
        <v>2534</v>
      </c>
    </row>
    <row r="844" spans="1:3" x14ac:dyDescent="0.25">
      <c r="A844" s="2" t="s">
        <v>2535</v>
      </c>
      <c r="B844" s="2" t="s">
        <v>2536</v>
      </c>
      <c r="C844" s="2" t="s">
        <v>2537</v>
      </c>
    </row>
    <row r="845" spans="1:3" x14ac:dyDescent="0.25">
      <c r="A845" s="2" t="s">
        <v>2538</v>
      </c>
      <c r="B845" s="2" t="s">
        <v>2539</v>
      </c>
      <c r="C845" s="2" t="s">
        <v>2540</v>
      </c>
    </row>
    <row r="846" spans="1:3" x14ac:dyDescent="0.25">
      <c r="A846" s="2" t="s">
        <v>2541</v>
      </c>
      <c r="B846" s="2" t="s">
        <v>2542</v>
      </c>
      <c r="C846" s="2" t="s">
        <v>2543</v>
      </c>
    </row>
    <row r="847" spans="1:3" x14ac:dyDescent="0.25">
      <c r="A847" s="2" t="s">
        <v>2544</v>
      </c>
      <c r="B847" s="2" t="s">
        <v>2545</v>
      </c>
      <c r="C847" s="2" t="s">
        <v>2546</v>
      </c>
    </row>
    <row r="848" spans="1:3" x14ac:dyDescent="0.25">
      <c r="A848" s="2" t="s">
        <v>2547</v>
      </c>
      <c r="B848" s="2" t="s">
        <v>2548</v>
      </c>
      <c r="C848" s="2" t="s">
        <v>2549</v>
      </c>
    </row>
    <row r="849" spans="1:3" x14ac:dyDescent="0.25">
      <c r="A849" s="2" t="s">
        <v>2550</v>
      </c>
      <c r="B849" s="2" t="s">
        <v>2551</v>
      </c>
      <c r="C849" s="2" t="s">
        <v>2552</v>
      </c>
    </row>
    <row r="850" spans="1:3" x14ac:dyDescent="0.25">
      <c r="A850" s="2" t="s">
        <v>2553</v>
      </c>
      <c r="B850" s="2" t="s">
        <v>2554</v>
      </c>
      <c r="C850" s="2" t="s">
        <v>2555</v>
      </c>
    </row>
    <row r="851" spans="1:3" x14ac:dyDescent="0.25">
      <c r="A851" s="2" t="s">
        <v>2556</v>
      </c>
      <c r="B851" s="2" t="s">
        <v>2557</v>
      </c>
      <c r="C851" s="2" t="s">
        <v>2558</v>
      </c>
    </row>
    <row r="852" spans="1:3" x14ac:dyDescent="0.25">
      <c r="A852" s="2" t="s">
        <v>2559</v>
      </c>
      <c r="B852" s="2" t="s">
        <v>2560</v>
      </c>
      <c r="C852" s="2" t="s">
        <v>2561</v>
      </c>
    </row>
    <row r="853" spans="1:3" x14ac:dyDescent="0.25">
      <c r="A853" s="2" t="s">
        <v>2562</v>
      </c>
      <c r="B853" s="2" t="s">
        <v>2563</v>
      </c>
      <c r="C853" s="2" t="s">
        <v>2564</v>
      </c>
    </row>
    <row r="854" spans="1:3" x14ac:dyDescent="0.25">
      <c r="A854" s="2" t="s">
        <v>2565</v>
      </c>
      <c r="B854" s="2" t="s">
        <v>2566</v>
      </c>
      <c r="C854" s="2" t="s">
        <v>2567</v>
      </c>
    </row>
    <row r="855" spans="1:3" x14ac:dyDescent="0.25">
      <c r="A855" s="2" t="s">
        <v>2568</v>
      </c>
      <c r="B855" s="2" t="s">
        <v>2569</v>
      </c>
      <c r="C855" s="2" t="s">
        <v>2570</v>
      </c>
    </row>
    <row r="856" spans="1:3" x14ac:dyDescent="0.25">
      <c r="A856" s="2" t="s">
        <v>2571</v>
      </c>
      <c r="B856" s="2" t="s">
        <v>2572</v>
      </c>
      <c r="C856" s="2" t="s">
        <v>2573</v>
      </c>
    </row>
    <row r="857" spans="1:3" x14ac:dyDescent="0.25">
      <c r="A857" s="2" t="s">
        <v>2574</v>
      </c>
      <c r="B857" s="2" t="s">
        <v>2575</v>
      </c>
      <c r="C857" s="2" t="s">
        <v>2576</v>
      </c>
    </row>
    <row r="858" spans="1:3" x14ac:dyDescent="0.25">
      <c r="A858" s="2" t="s">
        <v>2577</v>
      </c>
      <c r="B858" s="2" t="s">
        <v>2578</v>
      </c>
      <c r="C858" s="2" t="s">
        <v>2579</v>
      </c>
    </row>
    <row r="859" spans="1:3" x14ac:dyDescent="0.25">
      <c r="A859" s="2" t="s">
        <v>2580</v>
      </c>
      <c r="B859" s="2" t="s">
        <v>2581</v>
      </c>
      <c r="C859" s="2" t="s">
        <v>2582</v>
      </c>
    </row>
    <row r="860" spans="1:3" x14ac:dyDescent="0.25">
      <c r="A860" s="2" t="s">
        <v>2583</v>
      </c>
      <c r="B860" s="2" t="s">
        <v>2584</v>
      </c>
      <c r="C860" s="2" t="s">
        <v>2585</v>
      </c>
    </row>
    <row r="861" spans="1:3" x14ac:dyDescent="0.25">
      <c r="A861" s="2" t="s">
        <v>2586</v>
      </c>
      <c r="B861" s="2" t="s">
        <v>2587</v>
      </c>
      <c r="C861" s="2" t="s">
        <v>2588</v>
      </c>
    </row>
    <row r="862" spans="1:3" x14ac:dyDescent="0.25">
      <c r="A862" s="2" t="s">
        <v>2589</v>
      </c>
      <c r="B862" s="2" t="s">
        <v>2590</v>
      </c>
      <c r="C862" s="2" t="s">
        <v>2591</v>
      </c>
    </row>
    <row r="863" spans="1:3" x14ac:dyDescent="0.25">
      <c r="A863" s="2" t="s">
        <v>2592</v>
      </c>
      <c r="B863" s="2" t="s">
        <v>2593</v>
      </c>
      <c r="C863" s="2" t="s">
        <v>2594</v>
      </c>
    </row>
    <row r="864" spans="1:3" x14ac:dyDescent="0.25">
      <c r="A864" s="2" t="s">
        <v>2595</v>
      </c>
      <c r="B864" s="2" t="s">
        <v>2596</v>
      </c>
      <c r="C864" s="2" t="s">
        <v>2597</v>
      </c>
    </row>
    <row r="865" spans="1:3" x14ac:dyDescent="0.25">
      <c r="A865" s="2" t="s">
        <v>2598</v>
      </c>
      <c r="B865" s="2" t="s">
        <v>2599</v>
      </c>
      <c r="C865" s="2" t="s">
        <v>2600</v>
      </c>
    </row>
    <row r="866" spans="1:3" x14ac:dyDescent="0.25">
      <c r="A866" s="2" t="s">
        <v>2601</v>
      </c>
      <c r="B866" s="2" t="s">
        <v>2602</v>
      </c>
      <c r="C866" s="2" t="s">
        <v>2603</v>
      </c>
    </row>
    <row r="867" spans="1:3" x14ac:dyDescent="0.25">
      <c r="A867" s="2" t="s">
        <v>2604</v>
      </c>
      <c r="B867" s="2" t="s">
        <v>2605</v>
      </c>
      <c r="C867" s="2" t="s">
        <v>2606</v>
      </c>
    </row>
    <row r="868" spans="1:3" x14ac:dyDescent="0.25">
      <c r="A868" s="2" t="s">
        <v>2607</v>
      </c>
      <c r="B868" s="2" t="s">
        <v>2608</v>
      </c>
      <c r="C868" s="2" t="s">
        <v>2609</v>
      </c>
    </row>
    <row r="869" spans="1:3" x14ac:dyDescent="0.25">
      <c r="A869" s="2" t="s">
        <v>2610</v>
      </c>
      <c r="B869" s="2" t="s">
        <v>2611</v>
      </c>
      <c r="C869" s="2" t="s">
        <v>2612</v>
      </c>
    </row>
    <row r="870" spans="1:3" x14ac:dyDescent="0.25">
      <c r="A870" s="2" t="s">
        <v>2613</v>
      </c>
      <c r="B870" s="2" t="s">
        <v>2614</v>
      </c>
      <c r="C870" s="2" t="s">
        <v>2615</v>
      </c>
    </row>
    <row r="871" spans="1:3" x14ac:dyDescent="0.25">
      <c r="A871" s="2" t="s">
        <v>2616</v>
      </c>
      <c r="B871" s="2" t="s">
        <v>2617</v>
      </c>
      <c r="C871" s="2" t="s">
        <v>2618</v>
      </c>
    </row>
    <row r="872" spans="1:3" x14ac:dyDescent="0.25">
      <c r="A872" s="2" t="s">
        <v>2619</v>
      </c>
      <c r="B872" s="2" t="s">
        <v>2620</v>
      </c>
      <c r="C872" s="2" t="s">
        <v>2621</v>
      </c>
    </row>
    <row r="873" spans="1:3" x14ac:dyDescent="0.25">
      <c r="A873" s="2" t="s">
        <v>2622</v>
      </c>
      <c r="B873" s="2" t="s">
        <v>2623</v>
      </c>
      <c r="C873" s="2" t="s">
        <v>2624</v>
      </c>
    </row>
    <row r="874" spans="1:3" x14ac:dyDescent="0.25">
      <c r="A874" s="2" t="s">
        <v>2625</v>
      </c>
      <c r="B874" s="2" t="s">
        <v>2626</v>
      </c>
      <c r="C874" s="2" t="s">
        <v>2627</v>
      </c>
    </row>
    <row r="875" spans="1:3" x14ac:dyDescent="0.25">
      <c r="A875" s="2" t="s">
        <v>2628</v>
      </c>
      <c r="B875" s="2" t="s">
        <v>2629</v>
      </c>
      <c r="C875" s="2" t="s">
        <v>2630</v>
      </c>
    </row>
    <row r="876" spans="1:3" x14ac:dyDescent="0.25">
      <c r="A876" s="2" t="s">
        <v>2631</v>
      </c>
      <c r="B876" s="2" t="s">
        <v>2632</v>
      </c>
      <c r="C876" s="2" t="s">
        <v>2633</v>
      </c>
    </row>
    <row r="877" spans="1:3" x14ac:dyDescent="0.25">
      <c r="A877" s="2" t="s">
        <v>2634</v>
      </c>
      <c r="B877" s="2" t="s">
        <v>2635</v>
      </c>
      <c r="C877" s="2" t="s">
        <v>2636</v>
      </c>
    </row>
    <row r="878" spans="1:3" x14ac:dyDescent="0.25">
      <c r="A878" s="2" t="s">
        <v>2637</v>
      </c>
      <c r="B878" s="2" t="s">
        <v>2638</v>
      </c>
      <c r="C878" s="2" t="s">
        <v>2639</v>
      </c>
    </row>
    <row r="879" spans="1:3" x14ac:dyDescent="0.25">
      <c r="A879" s="2" t="s">
        <v>2640</v>
      </c>
      <c r="B879" s="2" t="s">
        <v>2641</v>
      </c>
      <c r="C879" s="2" t="s">
        <v>2642</v>
      </c>
    </row>
    <row r="880" spans="1:3" x14ac:dyDescent="0.25">
      <c r="A880" s="2" t="s">
        <v>2643</v>
      </c>
      <c r="B880" s="2" t="s">
        <v>2644</v>
      </c>
      <c r="C880" s="2" t="s">
        <v>2645</v>
      </c>
    </row>
    <row r="881" spans="1:3" x14ac:dyDescent="0.25">
      <c r="A881" s="2" t="s">
        <v>2646</v>
      </c>
      <c r="B881" s="2" t="s">
        <v>2647</v>
      </c>
      <c r="C881" s="2" t="s">
        <v>2648</v>
      </c>
    </row>
    <row r="882" spans="1:3" x14ac:dyDescent="0.25">
      <c r="A882" s="2" t="s">
        <v>2649</v>
      </c>
      <c r="B882" s="2" t="s">
        <v>2650</v>
      </c>
      <c r="C882" s="2" t="s">
        <v>2651</v>
      </c>
    </row>
    <row r="883" spans="1:3" x14ac:dyDescent="0.25">
      <c r="A883" s="2" t="s">
        <v>2652</v>
      </c>
      <c r="B883" s="2" t="s">
        <v>2653</v>
      </c>
      <c r="C883" s="2" t="s">
        <v>2654</v>
      </c>
    </row>
    <row r="884" spans="1:3" x14ac:dyDescent="0.25">
      <c r="A884" s="2" t="s">
        <v>2655</v>
      </c>
      <c r="B884" s="2" t="s">
        <v>2656</v>
      </c>
      <c r="C884" s="2" t="s">
        <v>2657</v>
      </c>
    </row>
    <row r="885" spans="1:3" x14ac:dyDescent="0.25">
      <c r="A885" s="2" t="s">
        <v>2658</v>
      </c>
      <c r="B885" s="2" t="s">
        <v>2659</v>
      </c>
      <c r="C885" s="2" t="s">
        <v>2660</v>
      </c>
    </row>
    <row r="886" spans="1:3" x14ac:dyDescent="0.25">
      <c r="A886" s="2" t="s">
        <v>2661</v>
      </c>
      <c r="B886" s="2" t="s">
        <v>2662</v>
      </c>
      <c r="C886" s="2" t="s">
        <v>2663</v>
      </c>
    </row>
    <row r="887" spans="1:3" x14ac:dyDescent="0.25">
      <c r="A887" s="2" t="s">
        <v>2664</v>
      </c>
      <c r="B887" s="2" t="s">
        <v>2665</v>
      </c>
      <c r="C887" s="2" t="s">
        <v>2666</v>
      </c>
    </row>
    <row r="888" spans="1:3" x14ac:dyDescent="0.25">
      <c r="A888" s="2" t="s">
        <v>2667</v>
      </c>
      <c r="B888" s="2" t="s">
        <v>2668</v>
      </c>
      <c r="C888" s="2" t="s">
        <v>2669</v>
      </c>
    </row>
    <row r="889" spans="1:3" x14ac:dyDescent="0.25">
      <c r="A889" s="2" t="s">
        <v>2670</v>
      </c>
      <c r="B889" s="2" t="s">
        <v>2671</v>
      </c>
      <c r="C889" s="2" t="s">
        <v>2672</v>
      </c>
    </row>
    <row r="890" spans="1:3" x14ac:dyDescent="0.25">
      <c r="A890" s="2" t="s">
        <v>2673</v>
      </c>
      <c r="B890" s="2" t="s">
        <v>2674</v>
      </c>
      <c r="C890" s="2" t="s">
        <v>2675</v>
      </c>
    </row>
    <row r="891" spans="1:3" x14ac:dyDescent="0.25">
      <c r="A891" s="2" t="s">
        <v>2676</v>
      </c>
      <c r="B891" s="2" t="s">
        <v>2677</v>
      </c>
      <c r="C891" s="2" t="s">
        <v>2678</v>
      </c>
    </row>
    <row r="892" spans="1:3" x14ac:dyDescent="0.25">
      <c r="A892" s="2" t="s">
        <v>2679</v>
      </c>
      <c r="B892" s="2" t="s">
        <v>2680</v>
      </c>
      <c r="C892" s="2" t="s">
        <v>2681</v>
      </c>
    </row>
    <row r="893" spans="1:3" x14ac:dyDescent="0.25">
      <c r="A893" s="2" t="s">
        <v>2682</v>
      </c>
      <c r="B893" s="2" t="s">
        <v>2683</v>
      </c>
      <c r="C893" s="2" t="s">
        <v>2684</v>
      </c>
    </row>
    <row r="894" spans="1:3" x14ac:dyDescent="0.25">
      <c r="A894" s="2" t="s">
        <v>2685</v>
      </c>
      <c r="B894" s="2" t="s">
        <v>2686</v>
      </c>
      <c r="C894" s="2" t="s">
        <v>2687</v>
      </c>
    </row>
    <row r="895" spans="1:3" x14ac:dyDescent="0.25">
      <c r="A895" s="2" t="s">
        <v>2688</v>
      </c>
      <c r="B895" s="2" t="s">
        <v>2689</v>
      </c>
      <c r="C895" s="2" t="s">
        <v>2690</v>
      </c>
    </row>
    <row r="896" spans="1:3" x14ac:dyDescent="0.25">
      <c r="A896" s="2" t="s">
        <v>2691</v>
      </c>
      <c r="B896" s="2" t="s">
        <v>2692</v>
      </c>
      <c r="C896" s="2" t="s">
        <v>2693</v>
      </c>
    </row>
    <row r="897" spans="1:3" x14ac:dyDescent="0.25">
      <c r="A897" s="2" t="s">
        <v>2694</v>
      </c>
      <c r="B897" s="2" t="s">
        <v>2695</v>
      </c>
      <c r="C897" s="2" t="s">
        <v>2696</v>
      </c>
    </row>
    <row r="898" spans="1:3" x14ac:dyDescent="0.25">
      <c r="A898" s="2" t="s">
        <v>2697</v>
      </c>
      <c r="B898" s="2" t="s">
        <v>2698</v>
      </c>
      <c r="C898" s="2" t="s">
        <v>2699</v>
      </c>
    </row>
    <row r="899" spans="1:3" x14ac:dyDescent="0.25">
      <c r="A899" s="2" t="s">
        <v>2700</v>
      </c>
      <c r="B899" s="2" t="s">
        <v>2701</v>
      </c>
      <c r="C899" s="2" t="s">
        <v>2702</v>
      </c>
    </row>
    <row r="900" spans="1:3" x14ac:dyDescent="0.25">
      <c r="A900" s="2" t="s">
        <v>2703</v>
      </c>
      <c r="B900" s="2" t="s">
        <v>2704</v>
      </c>
      <c r="C900" s="2" t="s">
        <v>2705</v>
      </c>
    </row>
    <row r="901" spans="1:3" x14ac:dyDescent="0.25">
      <c r="A901" s="2" t="s">
        <v>2706</v>
      </c>
      <c r="B901" s="2" t="s">
        <v>2707</v>
      </c>
      <c r="C901" s="2" t="s">
        <v>2708</v>
      </c>
    </row>
    <row r="902" spans="1:3" x14ac:dyDescent="0.25">
      <c r="A902" s="2" t="s">
        <v>2709</v>
      </c>
      <c r="B902" s="2" t="s">
        <v>2710</v>
      </c>
      <c r="C902" s="2" t="s">
        <v>2711</v>
      </c>
    </row>
    <row r="903" spans="1:3" x14ac:dyDescent="0.25">
      <c r="A903" s="2" t="s">
        <v>2712</v>
      </c>
      <c r="B903" s="2" t="s">
        <v>2713</v>
      </c>
      <c r="C903" s="2" t="s">
        <v>2714</v>
      </c>
    </row>
    <row r="904" spans="1:3" x14ac:dyDescent="0.25">
      <c r="A904" s="2" t="s">
        <v>2715</v>
      </c>
      <c r="B904" s="2" t="s">
        <v>2716</v>
      </c>
      <c r="C904" s="2" t="s">
        <v>2717</v>
      </c>
    </row>
    <row r="905" spans="1:3" x14ac:dyDescent="0.25">
      <c r="A905" s="2" t="s">
        <v>2718</v>
      </c>
      <c r="B905" s="2" t="s">
        <v>2719</v>
      </c>
      <c r="C905" s="2" t="s">
        <v>2720</v>
      </c>
    </row>
    <row r="906" spans="1:3" x14ac:dyDescent="0.25">
      <c r="A906" s="2" t="s">
        <v>2721</v>
      </c>
      <c r="B906" s="2" t="s">
        <v>2722</v>
      </c>
      <c r="C906" s="2" t="s">
        <v>2723</v>
      </c>
    </row>
    <row r="907" spans="1:3" x14ac:dyDescent="0.25">
      <c r="A907" s="2" t="s">
        <v>2724</v>
      </c>
      <c r="B907" s="2" t="s">
        <v>2725</v>
      </c>
      <c r="C907" s="2" t="s">
        <v>2726</v>
      </c>
    </row>
    <row r="908" spans="1:3" x14ac:dyDescent="0.25">
      <c r="A908" s="2" t="s">
        <v>2727</v>
      </c>
      <c r="B908" s="2" t="s">
        <v>2728</v>
      </c>
      <c r="C908" s="2" t="s">
        <v>2729</v>
      </c>
    </row>
    <row r="909" spans="1:3" x14ac:dyDescent="0.25">
      <c r="A909" s="2" t="s">
        <v>2730</v>
      </c>
      <c r="B909" s="2" t="s">
        <v>2731</v>
      </c>
      <c r="C909" s="2" t="s">
        <v>2732</v>
      </c>
    </row>
    <row r="910" spans="1:3" x14ac:dyDescent="0.25">
      <c r="A910" s="2" t="s">
        <v>2733</v>
      </c>
      <c r="B910" s="2" t="s">
        <v>2734</v>
      </c>
      <c r="C910" s="2" t="s">
        <v>2735</v>
      </c>
    </row>
    <row r="911" spans="1:3" x14ac:dyDescent="0.25">
      <c r="A911" s="2" t="s">
        <v>2736</v>
      </c>
      <c r="B911" s="2" t="s">
        <v>2737</v>
      </c>
      <c r="C911" s="2" t="s">
        <v>2738</v>
      </c>
    </row>
    <row r="912" spans="1:3" x14ac:dyDescent="0.25">
      <c r="A912" s="2" t="s">
        <v>2739</v>
      </c>
      <c r="B912" s="2" t="s">
        <v>2740</v>
      </c>
      <c r="C912" s="2" t="s">
        <v>2741</v>
      </c>
    </row>
    <row r="913" spans="1:3" x14ac:dyDescent="0.25">
      <c r="A913" s="2" t="s">
        <v>2742</v>
      </c>
      <c r="B913" s="2" t="s">
        <v>2743</v>
      </c>
      <c r="C913" s="2" t="s">
        <v>2744</v>
      </c>
    </row>
    <row r="914" spans="1:3" x14ac:dyDescent="0.25">
      <c r="A914" s="2" t="s">
        <v>2745</v>
      </c>
      <c r="B914" s="2" t="s">
        <v>2746</v>
      </c>
      <c r="C914" s="2" t="s">
        <v>2747</v>
      </c>
    </row>
    <row r="915" spans="1:3" x14ac:dyDescent="0.25">
      <c r="A915" s="2" t="s">
        <v>2748</v>
      </c>
      <c r="B915" s="2" t="s">
        <v>2749</v>
      </c>
      <c r="C915" s="2" t="s">
        <v>2750</v>
      </c>
    </row>
    <row r="916" spans="1:3" x14ac:dyDescent="0.25">
      <c r="A916" s="2" t="s">
        <v>2751</v>
      </c>
      <c r="B916" s="2" t="s">
        <v>2752</v>
      </c>
      <c r="C916" s="2" t="s">
        <v>2753</v>
      </c>
    </row>
    <row r="917" spans="1:3" x14ac:dyDescent="0.25">
      <c r="A917" s="2" t="s">
        <v>2754</v>
      </c>
      <c r="B917" s="2" t="s">
        <v>2755</v>
      </c>
      <c r="C917" s="2" t="s">
        <v>2756</v>
      </c>
    </row>
    <row r="918" spans="1:3" x14ac:dyDescent="0.25">
      <c r="A918" s="2" t="s">
        <v>2757</v>
      </c>
      <c r="B918" s="2" t="s">
        <v>2758</v>
      </c>
      <c r="C918" s="2" t="s">
        <v>2759</v>
      </c>
    </row>
    <row r="919" spans="1:3" x14ac:dyDescent="0.25">
      <c r="A919" s="2" t="s">
        <v>2760</v>
      </c>
      <c r="B919" s="2" t="s">
        <v>2761</v>
      </c>
      <c r="C919" s="2" t="s">
        <v>2762</v>
      </c>
    </row>
    <row r="920" spans="1:3" x14ac:dyDescent="0.25">
      <c r="A920" s="2" t="s">
        <v>2763</v>
      </c>
      <c r="B920" s="2" t="s">
        <v>2764</v>
      </c>
      <c r="C920" s="2" t="s">
        <v>2765</v>
      </c>
    </row>
    <row r="921" spans="1:3" x14ac:dyDescent="0.25">
      <c r="A921" s="2" t="s">
        <v>2766</v>
      </c>
      <c r="B921" s="2" t="s">
        <v>2767</v>
      </c>
      <c r="C921" s="2" t="s">
        <v>2768</v>
      </c>
    </row>
    <row r="922" spans="1:3" x14ac:dyDescent="0.25">
      <c r="A922" s="2" t="s">
        <v>2769</v>
      </c>
      <c r="B922" s="2" t="s">
        <v>2770</v>
      </c>
      <c r="C922" s="2" t="s">
        <v>2771</v>
      </c>
    </row>
    <row r="923" spans="1:3" x14ac:dyDescent="0.25">
      <c r="A923" s="2" t="s">
        <v>2772</v>
      </c>
      <c r="B923" s="2" t="s">
        <v>2773</v>
      </c>
      <c r="C923" s="2" t="s">
        <v>2774</v>
      </c>
    </row>
    <row r="924" spans="1:3" x14ac:dyDescent="0.25">
      <c r="A924" s="2" t="s">
        <v>2775</v>
      </c>
      <c r="B924" s="2" t="s">
        <v>2776</v>
      </c>
      <c r="C924" s="2" t="s">
        <v>2777</v>
      </c>
    </row>
    <row r="925" spans="1:3" x14ac:dyDescent="0.25">
      <c r="A925" s="2" t="s">
        <v>2778</v>
      </c>
      <c r="B925" s="2" t="s">
        <v>2779</v>
      </c>
      <c r="C925" s="2" t="s">
        <v>2780</v>
      </c>
    </row>
    <row r="926" spans="1:3" x14ac:dyDescent="0.25">
      <c r="A926" s="2" t="s">
        <v>2781</v>
      </c>
      <c r="B926" s="2" t="s">
        <v>2782</v>
      </c>
      <c r="C926" s="2" t="s">
        <v>2783</v>
      </c>
    </row>
    <row r="927" spans="1:3" x14ac:dyDescent="0.25">
      <c r="A927" s="2" t="s">
        <v>2784</v>
      </c>
      <c r="B927" s="2" t="s">
        <v>2785</v>
      </c>
      <c r="C927" s="2" t="s">
        <v>2786</v>
      </c>
    </row>
    <row r="928" spans="1:3" x14ac:dyDescent="0.25">
      <c r="A928" s="2" t="s">
        <v>2787</v>
      </c>
      <c r="B928" s="2" t="s">
        <v>2788</v>
      </c>
      <c r="C928" s="2" t="s">
        <v>2789</v>
      </c>
    </row>
    <row r="929" spans="1:3" x14ac:dyDescent="0.25">
      <c r="A929" s="2" t="s">
        <v>2790</v>
      </c>
      <c r="B929" s="2" t="s">
        <v>2791</v>
      </c>
      <c r="C929" s="2" t="s">
        <v>2792</v>
      </c>
    </row>
    <row r="930" spans="1:3" x14ac:dyDescent="0.25">
      <c r="A930" s="2" t="s">
        <v>2793</v>
      </c>
      <c r="B930" s="2" t="s">
        <v>2794</v>
      </c>
      <c r="C930" s="2" t="s">
        <v>2795</v>
      </c>
    </row>
    <row r="931" spans="1:3" x14ac:dyDescent="0.25">
      <c r="A931" s="2" t="s">
        <v>2796</v>
      </c>
      <c r="B931" s="2" t="s">
        <v>2797</v>
      </c>
      <c r="C931" s="2" t="s">
        <v>2798</v>
      </c>
    </row>
    <row r="932" spans="1:3" x14ac:dyDescent="0.25">
      <c r="A932" s="2" t="s">
        <v>2799</v>
      </c>
      <c r="B932" s="2" t="s">
        <v>2800</v>
      </c>
      <c r="C932" s="2" t="s">
        <v>2801</v>
      </c>
    </row>
    <row r="933" spans="1:3" x14ac:dyDescent="0.25">
      <c r="A933" s="2" t="s">
        <v>2802</v>
      </c>
      <c r="B933" s="2" t="s">
        <v>2803</v>
      </c>
      <c r="C933" s="2" t="s">
        <v>2804</v>
      </c>
    </row>
    <row r="934" spans="1:3" x14ac:dyDescent="0.25">
      <c r="A934" s="2" t="s">
        <v>2805</v>
      </c>
      <c r="B934" s="2" t="s">
        <v>2806</v>
      </c>
      <c r="C934" s="2" t="s">
        <v>2807</v>
      </c>
    </row>
    <row r="935" spans="1:3" x14ac:dyDescent="0.25">
      <c r="A935" s="2" t="s">
        <v>2808</v>
      </c>
      <c r="B935" s="2" t="s">
        <v>2809</v>
      </c>
      <c r="C935" s="2" t="s">
        <v>2810</v>
      </c>
    </row>
    <row r="936" spans="1:3" x14ac:dyDescent="0.25">
      <c r="A936" s="2" t="s">
        <v>2811</v>
      </c>
      <c r="B936" s="2" t="s">
        <v>2812</v>
      </c>
      <c r="C936" s="2" t="s">
        <v>2813</v>
      </c>
    </row>
    <row r="937" spans="1:3" x14ac:dyDescent="0.25">
      <c r="A937" s="2" t="s">
        <v>2814</v>
      </c>
      <c r="B937" s="2" t="s">
        <v>2815</v>
      </c>
      <c r="C937" s="2" t="s">
        <v>2816</v>
      </c>
    </row>
    <row r="938" spans="1:3" x14ac:dyDescent="0.25">
      <c r="A938" s="2" t="s">
        <v>2817</v>
      </c>
      <c r="B938" s="2" t="s">
        <v>2818</v>
      </c>
      <c r="C938" s="2" t="s">
        <v>2819</v>
      </c>
    </row>
    <row r="939" spans="1:3" x14ac:dyDescent="0.25">
      <c r="A939" s="2" t="s">
        <v>2820</v>
      </c>
      <c r="B939" s="2" t="s">
        <v>2821</v>
      </c>
      <c r="C939" s="2" t="s">
        <v>2822</v>
      </c>
    </row>
    <row r="940" spans="1:3" x14ac:dyDescent="0.25">
      <c r="A940" s="2" t="s">
        <v>2823</v>
      </c>
      <c r="B940" s="2" t="s">
        <v>2824</v>
      </c>
      <c r="C940" s="2" t="s">
        <v>2825</v>
      </c>
    </row>
    <row r="941" spans="1:3" x14ac:dyDescent="0.25">
      <c r="A941" s="2" t="s">
        <v>2826</v>
      </c>
      <c r="B941" s="2" t="s">
        <v>2827</v>
      </c>
      <c r="C941" s="2" t="s">
        <v>2828</v>
      </c>
    </row>
    <row r="942" spans="1:3" x14ac:dyDescent="0.25">
      <c r="A942" s="2" t="s">
        <v>2829</v>
      </c>
      <c r="B942" s="2" t="s">
        <v>2830</v>
      </c>
      <c r="C942" s="2" t="s">
        <v>2831</v>
      </c>
    </row>
    <row r="943" spans="1:3" x14ac:dyDescent="0.25">
      <c r="A943" s="2" t="s">
        <v>2832</v>
      </c>
      <c r="B943" s="2" t="s">
        <v>2833</v>
      </c>
      <c r="C943" s="2" t="s">
        <v>2834</v>
      </c>
    </row>
    <row r="944" spans="1:3" x14ac:dyDescent="0.25">
      <c r="A944" s="2" t="s">
        <v>2835</v>
      </c>
      <c r="B944" s="2" t="s">
        <v>2836</v>
      </c>
      <c r="C944" s="2" t="s">
        <v>2837</v>
      </c>
    </row>
    <row r="945" spans="1:3" x14ac:dyDescent="0.25">
      <c r="A945" s="2" t="s">
        <v>2838</v>
      </c>
      <c r="B945" s="2" t="s">
        <v>2839</v>
      </c>
      <c r="C945" s="2" t="s">
        <v>2840</v>
      </c>
    </row>
    <row r="946" spans="1:3" x14ac:dyDescent="0.25">
      <c r="A946" s="2" t="s">
        <v>2841</v>
      </c>
      <c r="B946" s="2" t="s">
        <v>2842</v>
      </c>
      <c r="C946" s="2" t="s">
        <v>2843</v>
      </c>
    </row>
    <row r="947" spans="1:3" x14ac:dyDescent="0.25">
      <c r="A947" s="2" t="s">
        <v>2844</v>
      </c>
      <c r="B947" s="2" t="s">
        <v>2845</v>
      </c>
      <c r="C947" s="2" t="s">
        <v>2846</v>
      </c>
    </row>
    <row r="948" spans="1:3" x14ac:dyDescent="0.25">
      <c r="A948" s="2" t="s">
        <v>2847</v>
      </c>
      <c r="B948" s="2" t="s">
        <v>2848</v>
      </c>
      <c r="C948" s="2" t="s">
        <v>2849</v>
      </c>
    </row>
    <row r="949" spans="1:3" x14ac:dyDescent="0.25">
      <c r="A949" s="2" t="s">
        <v>2850</v>
      </c>
      <c r="B949" s="2" t="s">
        <v>2851</v>
      </c>
      <c r="C949" s="2" t="s">
        <v>2852</v>
      </c>
    </row>
    <row r="950" spans="1:3" x14ac:dyDescent="0.25">
      <c r="A950" s="2" t="s">
        <v>2853</v>
      </c>
      <c r="B950" s="2" t="s">
        <v>2854</v>
      </c>
      <c r="C950" s="2" t="s">
        <v>2855</v>
      </c>
    </row>
    <row r="951" spans="1:3" x14ac:dyDescent="0.25">
      <c r="A951" s="2" t="s">
        <v>2856</v>
      </c>
      <c r="B951" s="2" t="s">
        <v>2857</v>
      </c>
      <c r="C951" s="2" t="s">
        <v>2858</v>
      </c>
    </row>
    <row r="952" spans="1:3" x14ac:dyDescent="0.25">
      <c r="A952" s="2" t="s">
        <v>2859</v>
      </c>
      <c r="B952" s="2" t="s">
        <v>2860</v>
      </c>
      <c r="C952" s="2" t="s">
        <v>2861</v>
      </c>
    </row>
    <row r="953" spans="1:3" x14ac:dyDescent="0.25">
      <c r="A953" s="2" t="s">
        <v>2862</v>
      </c>
      <c r="B953" s="2" t="s">
        <v>2863</v>
      </c>
      <c r="C953" s="2" t="s">
        <v>2864</v>
      </c>
    </row>
    <row r="954" spans="1:3" x14ac:dyDescent="0.25">
      <c r="A954" s="2" t="s">
        <v>2865</v>
      </c>
      <c r="B954" s="2" t="s">
        <v>2866</v>
      </c>
      <c r="C954" s="2" t="s">
        <v>2867</v>
      </c>
    </row>
    <row r="955" spans="1:3" x14ac:dyDescent="0.25">
      <c r="A955" s="2" t="s">
        <v>2868</v>
      </c>
      <c r="B955" s="2" t="s">
        <v>2869</v>
      </c>
      <c r="C955" s="2" t="s">
        <v>2870</v>
      </c>
    </row>
    <row r="956" spans="1:3" x14ac:dyDescent="0.25">
      <c r="A956" s="2" t="s">
        <v>2871</v>
      </c>
      <c r="B956" s="2" t="s">
        <v>2872</v>
      </c>
      <c r="C956" s="2" t="s">
        <v>2873</v>
      </c>
    </row>
    <row r="957" spans="1:3" x14ac:dyDescent="0.25">
      <c r="A957" s="2" t="s">
        <v>2874</v>
      </c>
      <c r="B957" s="2" t="s">
        <v>2875</v>
      </c>
      <c r="C957" s="2" t="s">
        <v>2876</v>
      </c>
    </row>
    <row r="958" spans="1:3" x14ac:dyDescent="0.25">
      <c r="A958" s="2" t="s">
        <v>2877</v>
      </c>
      <c r="B958" s="2" t="s">
        <v>2878</v>
      </c>
      <c r="C958" s="2" t="s">
        <v>2879</v>
      </c>
    </row>
    <row r="959" spans="1:3" x14ac:dyDescent="0.25">
      <c r="A959" s="2" t="s">
        <v>2880</v>
      </c>
      <c r="B959" s="2" t="s">
        <v>2881</v>
      </c>
      <c r="C959" s="2" t="s">
        <v>2882</v>
      </c>
    </row>
    <row r="960" spans="1:3" x14ac:dyDescent="0.25">
      <c r="A960" s="2" t="s">
        <v>2883</v>
      </c>
      <c r="B960" s="2" t="s">
        <v>2884</v>
      </c>
      <c r="C960" s="2" t="s">
        <v>2885</v>
      </c>
    </row>
    <row r="961" spans="1:3" x14ac:dyDescent="0.25">
      <c r="A961" s="2" t="s">
        <v>2886</v>
      </c>
      <c r="B961" s="2" t="s">
        <v>2887</v>
      </c>
      <c r="C961" s="2" t="s">
        <v>2888</v>
      </c>
    </row>
    <row r="962" spans="1:3" x14ac:dyDescent="0.25">
      <c r="A962" s="2" t="s">
        <v>2889</v>
      </c>
      <c r="B962" s="2" t="s">
        <v>2890</v>
      </c>
      <c r="C962" s="2" t="s">
        <v>2891</v>
      </c>
    </row>
    <row r="963" spans="1:3" x14ac:dyDescent="0.25">
      <c r="A963" s="2" t="s">
        <v>2892</v>
      </c>
      <c r="B963" s="2" t="s">
        <v>2893</v>
      </c>
      <c r="C963" s="2" t="s">
        <v>2894</v>
      </c>
    </row>
    <row r="964" spans="1:3" x14ac:dyDescent="0.25">
      <c r="A964" s="2" t="s">
        <v>2895</v>
      </c>
      <c r="B964" s="2" t="s">
        <v>2896</v>
      </c>
      <c r="C964" s="2" t="s">
        <v>2897</v>
      </c>
    </row>
    <row r="965" spans="1:3" x14ac:dyDescent="0.25">
      <c r="A965" s="2" t="s">
        <v>2898</v>
      </c>
      <c r="B965" s="2" t="s">
        <v>2899</v>
      </c>
      <c r="C965" s="2" t="s">
        <v>2900</v>
      </c>
    </row>
    <row r="966" spans="1:3" x14ac:dyDescent="0.25">
      <c r="A966" s="2" t="s">
        <v>2901</v>
      </c>
      <c r="B966" s="2" t="s">
        <v>2902</v>
      </c>
      <c r="C966" s="2" t="s">
        <v>2903</v>
      </c>
    </row>
    <row r="967" spans="1:3" x14ac:dyDescent="0.25">
      <c r="A967" s="2" t="s">
        <v>2904</v>
      </c>
      <c r="B967" s="2" t="s">
        <v>2905</v>
      </c>
      <c r="C967" s="2" t="s">
        <v>2906</v>
      </c>
    </row>
    <row r="968" spans="1:3" x14ac:dyDescent="0.25">
      <c r="A968" s="2" t="s">
        <v>2907</v>
      </c>
      <c r="B968" s="2" t="s">
        <v>2908</v>
      </c>
      <c r="C968" s="2" t="s">
        <v>2909</v>
      </c>
    </row>
    <row r="969" spans="1:3" x14ac:dyDescent="0.25">
      <c r="A969" s="2" t="s">
        <v>2910</v>
      </c>
      <c r="B969" s="2" t="s">
        <v>2911</v>
      </c>
      <c r="C969" s="2" t="s">
        <v>2912</v>
      </c>
    </row>
    <row r="970" spans="1:3" x14ac:dyDescent="0.25">
      <c r="A970" s="2" t="s">
        <v>2913</v>
      </c>
      <c r="B970" s="2" t="s">
        <v>2914</v>
      </c>
      <c r="C970" s="2" t="s">
        <v>2915</v>
      </c>
    </row>
    <row r="971" spans="1:3" x14ac:dyDescent="0.25">
      <c r="A971" s="2" t="s">
        <v>2916</v>
      </c>
      <c r="B971" s="2" t="s">
        <v>2917</v>
      </c>
      <c r="C971" s="2" t="s">
        <v>2918</v>
      </c>
    </row>
    <row r="972" spans="1:3" x14ac:dyDescent="0.25">
      <c r="A972" s="2" t="s">
        <v>2919</v>
      </c>
      <c r="B972" s="2" t="s">
        <v>2920</v>
      </c>
      <c r="C972" s="2" t="s">
        <v>2921</v>
      </c>
    </row>
    <row r="973" spans="1:3" x14ac:dyDescent="0.25">
      <c r="A973" s="2" t="s">
        <v>2922</v>
      </c>
      <c r="B973" s="2" t="s">
        <v>2923</v>
      </c>
      <c r="C973" s="2" t="s">
        <v>2924</v>
      </c>
    </row>
    <row r="974" spans="1:3" x14ac:dyDescent="0.25">
      <c r="A974" s="2" t="s">
        <v>2925</v>
      </c>
      <c r="B974" s="2" t="s">
        <v>2926</v>
      </c>
      <c r="C974" s="2" t="s">
        <v>2927</v>
      </c>
    </row>
    <row r="975" spans="1:3" x14ac:dyDescent="0.25">
      <c r="A975" s="2" t="s">
        <v>2928</v>
      </c>
      <c r="B975" s="2" t="s">
        <v>2929</v>
      </c>
      <c r="C975" s="2" t="s">
        <v>2930</v>
      </c>
    </row>
    <row r="976" spans="1:3" x14ac:dyDescent="0.25">
      <c r="A976" s="2" t="s">
        <v>2931</v>
      </c>
      <c r="B976" s="2" t="s">
        <v>2932</v>
      </c>
      <c r="C976" s="2" t="s">
        <v>2933</v>
      </c>
    </row>
    <row r="977" spans="1:3" x14ac:dyDescent="0.25">
      <c r="A977" s="2" t="s">
        <v>2934</v>
      </c>
      <c r="B977" s="2" t="s">
        <v>2935</v>
      </c>
      <c r="C977" s="2" t="s">
        <v>2936</v>
      </c>
    </row>
    <row r="978" spans="1:3" x14ac:dyDescent="0.25">
      <c r="A978" s="2" t="s">
        <v>2937</v>
      </c>
      <c r="B978" s="2" t="s">
        <v>2938</v>
      </c>
      <c r="C978" s="2" t="s">
        <v>2939</v>
      </c>
    </row>
    <row r="979" spans="1:3" x14ac:dyDescent="0.25">
      <c r="A979" s="2" t="s">
        <v>2940</v>
      </c>
      <c r="B979" s="2" t="s">
        <v>2941</v>
      </c>
      <c r="C979" s="2" t="s">
        <v>2942</v>
      </c>
    </row>
    <row r="980" spans="1:3" x14ac:dyDescent="0.25">
      <c r="A980" s="2" t="s">
        <v>2943</v>
      </c>
      <c r="B980" s="2" t="s">
        <v>2944</v>
      </c>
      <c r="C980" s="2" t="s">
        <v>2945</v>
      </c>
    </row>
    <row r="981" spans="1:3" x14ac:dyDescent="0.25">
      <c r="A981" s="2" t="s">
        <v>2946</v>
      </c>
      <c r="B981" s="2" t="s">
        <v>2947</v>
      </c>
      <c r="C981" s="2" t="s">
        <v>2948</v>
      </c>
    </row>
    <row r="982" spans="1:3" x14ac:dyDescent="0.25">
      <c r="A982" s="2" t="s">
        <v>2949</v>
      </c>
      <c r="B982" s="2" t="s">
        <v>2950</v>
      </c>
      <c r="C982" s="2" t="s">
        <v>2951</v>
      </c>
    </row>
    <row r="983" spans="1:3" x14ac:dyDescent="0.25">
      <c r="A983" s="2" t="s">
        <v>2952</v>
      </c>
      <c r="B983" s="2" t="s">
        <v>2953</v>
      </c>
      <c r="C983" s="2" t="s">
        <v>2954</v>
      </c>
    </row>
    <row r="984" spans="1:3" x14ac:dyDescent="0.25">
      <c r="A984" s="2" t="s">
        <v>2955</v>
      </c>
      <c r="B984" s="2" t="s">
        <v>2956</v>
      </c>
      <c r="C984" s="2" t="s">
        <v>2957</v>
      </c>
    </row>
    <row r="985" spans="1:3" x14ac:dyDescent="0.25">
      <c r="A985" s="2" t="s">
        <v>2958</v>
      </c>
      <c r="B985" s="2" t="s">
        <v>2959</v>
      </c>
      <c r="C985" s="2" t="s">
        <v>2960</v>
      </c>
    </row>
    <row r="986" spans="1:3" x14ac:dyDescent="0.25">
      <c r="A986" s="2" t="s">
        <v>2961</v>
      </c>
      <c r="B986" s="2" t="s">
        <v>2962</v>
      </c>
      <c r="C986" s="2" t="s">
        <v>2963</v>
      </c>
    </row>
    <row r="987" spans="1:3" x14ac:dyDescent="0.25">
      <c r="A987" s="2" t="s">
        <v>2964</v>
      </c>
      <c r="B987" s="2" t="s">
        <v>2965</v>
      </c>
      <c r="C987" s="2" t="s">
        <v>2966</v>
      </c>
    </row>
    <row r="988" spans="1:3" x14ac:dyDescent="0.25">
      <c r="A988" s="2" t="s">
        <v>2967</v>
      </c>
      <c r="B988" s="2" t="s">
        <v>2968</v>
      </c>
      <c r="C988" s="2" t="s">
        <v>2969</v>
      </c>
    </row>
    <row r="989" spans="1:3" x14ac:dyDescent="0.25">
      <c r="A989" s="2" t="s">
        <v>2970</v>
      </c>
      <c r="B989" s="2" t="s">
        <v>2971</v>
      </c>
      <c r="C989" s="2" t="s">
        <v>2972</v>
      </c>
    </row>
    <row r="990" spans="1:3" x14ac:dyDescent="0.25">
      <c r="A990" s="2" t="s">
        <v>2973</v>
      </c>
      <c r="B990" s="2" t="s">
        <v>2974</v>
      </c>
      <c r="C990" s="2" t="s">
        <v>2975</v>
      </c>
    </row>
    <row r="991" spans="1:3" x14ac:dyDescent="0.25">
      <c r="A991" s="2" t="s">
        <v>2976</v>
      </c>
      <c r="B991" s="2" t="s">
        <v>2977</v>
      </c>
      <c r="C991" s="2" t="s">
        <v>2978</v>
      </c>
    </row>
    <row r="992" spans="1:3" x14ac:dyDescent="0.25">
      <c r="A992" s="2" t="s">
        <v>2979</v>
      </c>
      <c r="B992" s="2" t="s">
        <v>2980</v>
      </c>
      <c r="C992" s="2" t="s">
        <v>2981</v>
      </c>
    </row>
    <row r="993" spans="1:3" x14ac:dyDescent="0.25">
      <c r="A993" s="2" t="s">
        <v>2982</v>
      </c>
      <c r="B993" s="2" t="s">
        <v>2983</v>
      </c>
      <c r="C993" s="2" t="s">
        <v>2984</v>
      </c>
    </row>
    <row r="994" spans="1:3" x14ac:dyDescent="0.25">
      <c r="A994" s="2" t="s">
        <v>2985</v>
      </c>
      <c r="B994" s="2" t="s">
        <v>2986</v>
      </c>
      <c r="C994" s="2" t="s">
        <v>2987</v>
      </c>
    </row>
    <row r="995" spans="1:3" x14ac:dyDescent="0.25">
      <c r="A995" s="2" t="s">
        <v>2988</v>
      </c>
      <c r="B995" s="2" t="s">
        <v>2989</v>
      </c>
      <c r="C995" s="2" t="s">
        <v>2990</v>
      </c>
    </row>
    <row r="996" spans="1:3" x14ac:dyDescent="0.25">
      <c r="A996" s="2" t="s">
        <v>2991</v>
      </c>
      <c r="B996" s="2" t="s">
        <v>2992</v>
      </c>
      <c r="C996" s="2" t="s">
        <v>2993</v>
      </c>
    </row>
    <row r="997" spans="1:3" x14ac:dyDescent="0.25">
      <c r="A997" s="2" t="s">
        <v>2994</v>
      </c>
      <c r="B997" s="2" t="s">
        <v>2995</v>
      </c>
      <c r="C997" s="2" t="s">
        <v>2996</v>
      </c>
    </row>
    <row r="998" spans="1:3" x14ac:dyDescent="0.25">
      <c r="A998" s="2" t="s">
        <v>2997</v>
      </c>
      <c r="B998" s="2" t="s">
        <v>2998</v>
      </c>
      <c r="C998" s="2" t="s">
        <v>2999</v>
      </c>
    </row>
    <row r="999" spans="1:3" x14ac:dyDescent="0.25">
      <c r="A999" s="2" t="s">
        <v>3000</v>
      </c>
      <c r="B999" s="2" t="s">
        <v>3001</v>
      </c>
      <c r="C999" s="2" t="s">
        <v>3002</v>
      </c>
    </row>
    <row r="1000" spans="1:3" x14ac:dyDescent="0.25">
      <c r="A1000" s="2" t="s">
        <v>3003</v>
      </c>
      <c r="B1000" s="2" t="s">
        <v>3004</v>
      </c>
      <c r="C1000" s="2" t="s">
        <v>3005</v>
      </c>
    </row>
    <row r="1001" spans="1:3" x14ac:dyDescent="0.25">
      <c r="A1001" s="2" t="s">
        <v>3006</v>
      </c>
      <c r="B1001" s="2" t="s">
        <v>3007</v>
      </c>
      <c r="C1001" s="2" t="s">
        <v>3008</v>
      </c>
    </row>
    <row r="1002" spans="1:3" x14ac:dyDescent="0.25">
      <c r="A1002" s="2" t="s">
        <v>3009</v>
      </c>
      <c r="B1002" s="2" t="s">
        <v>3010</v>
      </c>
      <c r="C1002" s="2" t="s">
        <v>3011</v>
      </c>
    </row>
    <row r="1003" spans="1:3" x14ac:dyDescent="0.25">
      <c r="A1003" s="2" t="s">
        <v>3012</v>
      </c>
      <c r="B1003" s="2" t="s">
        <v>3013</v>
      </c>
      <c r="C1003" s="2" t="s">
        <v>3014</v>
      </c>
    </row>
    <row r="1004" spans="1:3" x14ac:dyDescent="0.25">
      <c r="A1004" s="2" t="s">
        <v>3015</v>
      </c>
      <c r="B1004" s="2" t="s">
        <v>3016</v>
      </c>
      <c r="C1004" s="2" t="s">
        <v>3017</v>
      </c>
    </row>
    <row r="1005" spans="1:3" x14ac:dyDescent="0.25">
      <c r="A1005" s="2" t="s">
        <v>3018</v>
      </c>
      <c r="B1005" s="2" t="s">
        <v>3019</v>
      </c>
      <c r="C1005" s="2" t="s">
        <v>3020</v>
      </c>
    </row>
    <row r="1006" spans="1:3" x14ac:dyDescent="0.25">
      <c r="A1006" s="2" t="s">
        <v>3021</v>
      </c>
      <c r="B1006" s="2" t="s">
        <v>3022</v>
      </c>
      <c r="C1006" s="2" t="s">
        <v>3023</v>
      </c>
    </row>
    <row r="1007" spans="1:3" x14ac:dyDescent="0.25">
      <c r="A1007" s="2" t="s">
        <v>3024</v>
      </c>
      <c r="B1007" s="2" t="s">
        <v>3025</v>
      </c>
      <c r="C1007" s="2" t="s">
        <v>3026</v>
      </c>
    </row>
    <row r="1008" spans="1:3" x14ac:dyDescent="0.25">
      <c r="A1008" s="2" t="s">
        <v>3027</v>
      </c>
      <c r="B1008" s="2" t="s">
        <v>3028</v>
      </c>
      <c r="C1008" s="2" t="s">
        <v>3029</v>
      </c>
    </row>
    <row r="1009" spans="1:3" x14ac:dyDescent="0.25">
      <c r="A1009" s="2" t="s">
        <v>3030</v>
      </c>
      <c r="B1009" s="2" t="s">
        <v>3031</v>
      </c>
      <c r="C1009" s="2" t="s">
        <v>3032</v>
      </c>
    </row>
    <row r="1010" spans="1:3" x14ac:dyDescent="0.25">
      <c r="A1010" s="2" t="s">
        <v>3033</v>
      </c>
      <c r="B1010" s="2" t="s">
        <v>3034</v>
      </c>
      <c r="C1010" s="2" t="s">
        <v>3035</v>
      </c>
    </row>
    <row r="1011" spans="1:3" x14ac:dyDescent="0.25">
      <c r="A1011" s="2" t="s">
        <v>3036</v>
      </c>
      <c r="B1011" s="2" t="s">
        <v>3037</v>
      </c>
      <c r="C1011" s="2" t="s">
        <v>3038</v>
      </c>
    </row>
    <row r="1012" spans="1:3" x14ac:dyDescent="0.25">
      <c r="A1012" s="2" t="s">
        <v>3039</v>
      </c>
      <c r="B1012" s="2" t="s">
        <v>3040</v>
      </c>
      <c r="C1012" s="2" t="s">
        <v>3041</v>
      </c>
    </row>
    <row r="1013" spans="1:3" x14ac:dyDescent="0.25">
      <c r="A1013" s="2" t="s">
        <v>3042</v>
      </c>
      <c r="B1013" s="2" t="s">
        <v>3043</v>
      </c>
      <c r="C1013" s="2" t="s">
        <v>3044</v>
      </c>
    </row>
    <row r="1014" spans="1:3" x14ac:dyDescent="0.25">
      <c r="A1014" s="2" t="s">
        <v>3045</v>
      </c>
      <c r="B1014" s="2" t="s">
        <v>3046</v>
      </c>
      <c r="C1014" s="2" t="s">
        <v>3047</v>
      </c>
    </row>
    <row r="1015" spans="1:3" x14ac:dyDescent="0.25">
      <c r="A1015" s="2" t="s">
        <v>3048</v>
      </c>
      <c r="B1015" s="2" t="s">
        <v>3049</v>
      </c>
      <c r="C1015" s="2" t="s">
        <v>3050</v>
      </c>
    </row>
    <row r="1016" spans="1:3" x14ac:dyDescent="0.25">
      <c r="A1016" s="2" t="s">
        <v>3051</v>
      </c>
      <c r="B1016" s="2" t="s">
        <v>3052</v>
      </c>
      <c r="C1016" s="2" t="s">
        <v>3053</v>
      </c>
    </row>
    <row r="1017" spans="1:3" x14ac:dyDescent="0.25">
      <c r="A1017" s="2" t="s">
        <v>3054</v>
      </c>
      <c r="B1017" s="2" t="s">
        <v>3055</v>
      </c>
      <c r="C1017" s="2" t="s">
        <v>3056</v>
      </c>
    </row>
    <row r="1018" spans="1:3" x14ac:dyDescent="0.25">
      <c r="A1018" s="2" t="s">
        <v>3057</v>
      </c>
      <c r="B1018" s="2" t="s">
        <v>3058</v>
      </c>
      <c r="C1018" s="2" t="s">
        <v>3059</v>
      </c>
    </row>
    <row r="1019" spans="1:3" x14ac:dyDescent="0.25">
      <c r="A1019" s="2" t="s">
        <v>3060</v>
      </c>
      <c r="B1019" s="2" t="s">
        <v>3061</v>
      </c>
      <c r="C1019" s="2" t="s">
        <v>3062</v>
      </c>
    </row>
    <row r="1020" spans="1:3" x14ac:dyDescent="0.25">
      <c r="A1020" s="2" t="s">
        <v>3063</v>
      </c>
      <c r="B1020" s="2" t="s">
        <v>3064</v>
      </c>
      <c r="C1020" s="2" t="s">
        <v>3065</v>
      </c>
    </row>
    <row r="1021" spans="1:3" x14ac:dyDescent="0.25">
      <c r="A1021" s="2" t="s">
        <v>3066</v>
      </c>
      <c r="B1021" s="2" t="s">
        <v>3067</v>
      </c>
      <c r="C1021" s="2" t="s">
        <v>3068</v>
      </c>
    </row>
    <row r="1022" spans="1:3" x14ac:dyDescent="0.25">
      <c r="A1022" s="2" t="s">
        <v>3069</v>
      </c>
      <c r="B1022" s="2" t="s">
        <v>3070</v>
      </c>
      <c r="C1022" s="2" t="s">
        <v>3071</v>
      </c>
    </row>
    <row r="1023" spans="1:3" x14ac:dyDescent="0.25">
      <c r="A1023" s="2" t="s">
        <v>3072</v>
      </c>
      <c r="B1023" s="2" t="s">
        <v>3073</v>
      </c>
      <c r="C1023" s="2" t="s">
        <v>3074</v>
      </c>
    </row>
    <row r="1024" spans="1:3" x14ac:dyDescent="0.25">
      <c r="A1024" s="2" t="s">
        <v>3075</v>
      </c>
      <c r="B1024" s="2" t="s">
        <v>3076</v>
      </c>
      <c r="C1024" s="2" t="s">
        <v>3077</v>
      </c>
    </row>
    <row r="1025" spans="1:3" x14ac:dyDescent="0.25">
      <c r="A1025" s="2" t="s">
        <v>3078</v>
      </c>
      <c r="B1025" s="2" t="s">
        <v>3079</v>
      </c>
      <c r="C1025" s="2" t="s">
        <v>3080</v>
      </c>
    </row>
    <row r="1026" spans="1:3" x14ac:dyDescent="0.25">
      <c r="A1026" s="2" t="s">
        <v>3081</v>
      </c>
      <c r="B1026" s="2" t="s">
        <v>3082</v>
      </c>
      <c r="C1026" s="2" t="s">
        <v>3083</v>
      </c>
    </row>
    <row r="1027" spans="1:3" x14ac:dyDescent="0.25">
      <c r="A1027" s="2" t="s">
        <v>3084</v>
      </c>
      <c r="B1027" s="2" t="s">
        <v>3085</v>
      </c>
      <c r="C1027" s="2" t="s">
        <v>3086</v>
      </c>
    </row>
    <row r="1028" spans="1:3" x14ac:dyDescent="0.25">
      <c r="A1028" s="2" t="s">
        <v>3087</v>
      </c>
      <c r="B1028" s="2" t="s">
        <v>3088</v>
      </c>
      <c r="C1028" s="2" t="s">
        <v>3089</v>
      </c>
    </row>
    <row r="1029" spans="1:3" x14ac:dyDescent="0.25">
      <c r="A1029" s="2" t="s">
        <v>3090</v>
      </c>
      <c r="B1029" s="2" t="s">
        <v>3091</v>
      </c>
      <c r="C1029" s="2" t="s">
        <v>3092</v>
      </c>
    </row>
    <row r="1030" spans="1:3" x14ac:dyDescent="0.25">
      <c r="A1030" s="2" t="s">
        <v>3093</v>
      </c>
      <c r="B1030" s="2" t="s">
        <v>3094</v>
      </c>
      <c r="C1030" s="2" t="s">
        <v>3095</v>
      </c>
    </row>
    <row r="1031" spans="1:3" x14ac:dyDescent="0.25">
      <c r="A1031" s="2" t="s">
        <v>3096</v>
      </c>
      <c r="B1031" s="2" t="s">
        <v>3097</v>
      </c>
      <c r="C1031" s="2" t="s">
        <v>3098</v>
      </c>
    </row>
    <row r="1032" spans="1:3" x14ac:dyDescent="0.25">
      <c r="A1032" s="2" t="s">
        <v>3099</v>
      </c>
      <c r="B1032" s="2" t="s">
        <v>3100</v>
      </c>
      <c r="C1032" s="2" t="s">
        <v>3101</v>
      </c>
    </row>
    <row r="1033" spans="1:3" x14ac:dyDescent="0.25">
      <c r="A1033" s="2" t="s">
        <v>3102</v>
      </c>
      <c r="B1033" s="2" t="s">
        <v>3103</v>
      </c>
      <c r="C1033" s="2" t="s">
        <v>3104</v>
      </c>
    </row>
    <row r="1034" spans="1:3" x14ac:dyDescent="0.25">
      <c r="A1034" s="2" t="s">
        <v>3105</v>
      </c>
      <c r="B1034" s="2" t="s">
        <v>3106</v>
      </c>
      <c r="C1034" s="2" t="s">
        <v>3107</v>
      </c>
    </row>
    <row r="1035" spans="1:3" x14ac:dyDescent="0.25">
      <c r="A1035" s="2" t="s">
        <v>3108</v>
      </c>
      <c r="B1035" s="2" t="s">
        <v>3109</v>
      </c>
      <c r="C1035" s="2" t="s">
        <v>3110</v>
      </c>
    </row>
    <row r="1036" spans="1:3" x14ac:dyDescent="0.25">
      <c r="A1036" s="2" t="s">
        <v>3111</v>
      </c>
      <c r="B1036" s="2" t="s">
        <v>3112</v>
      </c>
      <c r="C1036" s="2" t="s">
        <v>3113</v>
      </c>
    </row>
    <row r="1037" spans="1:3" x14ac:dyDescent="0.25">
      <c r="A1037" s="2" t="s">
        <v>3114</v>
      </c>
      <c r="B1037" s="2" t="s">
        <v>3115</v>
      </c>
      <c r="C1037" s="2" t="s">
        <v>3116</v>
      </c>
    </row>
    <row r="1038" spans="1:3" x14ac:dyDescent="0.25">
      <c r="A1038" s="2" t="s">
        <v>3117</v>
      </c>
      <c r="B1038" s="2" t="s">
        <v>3118</v>
      </c>
      <c r="C1038" s="2" t="s">
        <v>3119</v>
      </c>
    </row>
    <row r="1039" spans="1:3" x14ac:dyDescent="0.25">
      <c r="A1039" s="2" t="s">
        <v>3120</v>
      </c>
      <c r="B1039" s="2" t="s">
        <v>3121</v>
      </c>
      <c r="C1039" s="2" t="s">
        <v>3122</v>
      </c>
    </row>
    <row r="1040" spans="1:3" x14ac:dyDescent="0.25">
      <c r="A1040" s="2" t="s">
        <v>3123</v>
      </c>
      <c r="B1040" s="2" t="s">
        <v>3124</v>
      </c>
      <c r="C1040" s="2" t="s">
        <v>3125</v>
      </c>
    </row>
    <row r="1041" spans="1:3" x14ac:dyDescent="0.25">
      <c r="A1041" s="2" t="s">
        <v>3126</v>
      </c>
      <c r="B1041" s="2" t="s">
        <v>3127</v>
      </c>
      <c r="C1041" s="2" t="s">
        <v>3128</v>
      </c>
    </row>
    <row r="1042" spans="1:3" x14ac:dyDescent="0.25">
      <c r="A1042" s="2" t="s">
        <v>3129</v>
      </c>
      <c r="B1042" s="2" t="s">
        <v>3130</v>
      </c>
      <c r="C1042" s="2" t="s">
        <v>3131</v>
      </c>
    </row>
    <row r="1043" spans="1:3" x14ac:dyDescent="0.25">
      <c r="A1043" s="2" t="s">
        <v>3132</v>
      </c>
      <c r="B1043" s="2" t="s">
        <v>3133</v>
      </c>
      <c r="C1043" s="2" t="s">
        <v>3134</v>
      </c>
    </row>
    <row r="1044" spans="1:3" x14ac:dyDescent="0.25">
      <c r="A1044" s="2" t="s">
        <v>3135</v>
      </c>
      <c r="B1044" s="2" t="s">
        <v>3136</v>
      </c>
      <c r="C1044" s="2" t="s">
        <v>3137</v>
      </c>
    </row>
    <row r="1045" spans="1:3" x14ac:dyDescent="0.25">
      <c r="A1045" s="2" t="s">
        <v>3138</v>
      </c>
      <c r="B1045" s="2" t="s">
        <v>3139</v>
      </c>
      <c r="C1045" s="2" t="s">
        <v>3140</v>
      </c>
    </row>
    <row r="1046" spans="1:3" x14ac:dyDescent="0.25">
      <c r="A1046" s="2" t="s">
        <v>3141</v>
      </c>
      <c r="B1046" s="2" t="s">
        <v>3142</v>
      </c>
      <c r="C1046" s="2" t="s">
        <v>3143</v>
      </c>
    </row>
    <row r="1047" spans="1:3" x14ac:dyDescent="0.25">
      <c r="A1047" s="2" t="s">
        <v>3144</v>
      </c>
      <c r="B1047" s="2" t="s">
        <v>3145</v>
      </c>
      <c r="C1047" s="2" t="s">
        <v>3146</v>
      </c>
    </row>
    <row r="1048" spans="1:3" x14ac:dyDescent="0.25">
      <c r="A1048" s="2" t="s">
        <v>3147</v>
      </c>
      <c r="B1048" s="2" t="s">
        <v>3148</v>
      </c>
      <c r="C1048" s="2" t="s">
        <v>3149</v>
      </c>
    </row>
    <row r="1049" spans="1:3" x14ac:dyDescent="0.25">
      <c r="A1049" s="2" t="s">
        <v>3150</v>
      </c>
      <c r="B1049" s="2" t="s">
        <v>3151</v>
      </c>
      <c r="C1049" s="2" t="s">
        <v>3152</v>
      </c>
    </row>
    <row r="1050" spans="1:3" x14ac:dyDescent="0.25">
      <c r="A1050" s="2" t="s">
        <v>3153</v>
      </c>
      <c r="B1050" s="2" t="s">
        <v>3154</v>
      </c>
      <c r="C1050" s="2" t="s">
        <v>3155</v>
      </c>
    </row>
    <row r="1051" spans="1:3" x14ac:dyDescent="0.25">
      <c r="A1051" s="2" t="s">
        <v>3156</v>
      </c>
      <c r="B1051" s="2" t="s">
        <v>3157</v>
      </c>
      <c r="C1051" s="2" t="s">
        <v>3158</v>
      </c>
    </row>
    <row r="1052" spans="1:3" x14ac:dyDescent="0.25">
      <c r="A1052" s="2" t="s">
        <v>3159</v>
      </c>
      <c r="B1052" s="2" t="s">
        <v>3160</v>
      </c>
      <c r="C1052" s="2" t="s">
        <v>3161</v>
      </c>
    </row>
    <row r="1053" spans="1:3" x14ac:dyDescent="0.25">
      <c r="A1053" s="2" t="s">
        <v>3162</v>
      </c>
      <c r="B1053" s="2" t="s">
        <v>3163</v>
      </c>
      <c r="C1053" s="2" t="s">
        <v>3164</v>
      </c>
    </row>
    <row r="1054" spans="1:3" x14ac:dyDescent="0.25">
      <c r="A1054" s="2" t="s">
        <v>3165</v>
      </c>
      <c r="B1054" s="2" t="s">
        <v>3166</v>
      </c>
      <c r="C1054" s="2" t="s">
        <v>3167</v>
      </c>
    </row>
    <row r="1055" spans="1:3" x14ac:dyDescent="0.25">
      <c r="A1055" s="2" t="s">
        <v>3168</v>
      </c>
      <c r="B1055" s="2" t="s">
        <v>3169</v>
      </c>
      <c r="C1055" s="2" t="s">
        <v>3170</v>
      </c>
    </row>
    <row r="1056" spans="1:3" x14ac:dyDescent="0.25">
      <c r="A1056" s="2" t="s">
        <v>3171</v>
      </c>
      <c r="B1056" s="2" t="s">
        <v>3172</v>
      </c>
      <c r="C1056" s="2" t="s">
        <v>3173</v>
      </c>
    </row>
    <row r="1057" spans="1:3" x14ac:dyDescent="0.25">
      <c r="A1057" s="2" t="s">
        <v>3174</v>
      </c>
      <c r="B1057" s="2" t="s">
        <v>3175</v>
      </c>
      <c r="C1057" s="2" t="s">
        <v>3176</v>
      </c>
    </row>
    <row r="1058" spans="1:3" x14ac:dyDescent="0.25">
      <c r="A1058" s="2" t="s">
        <v>3177</v>
      </c>
      <c r="B1058" s="2" t="s">
        <v>3178</v>
      </c>
      <c r="C1058" s="2" t="s">
        <v>3179</v>
      </c>
    </row>
    <row r="1059" spans="1:3" x14ac:dyDescent="0.25">
      <c r="A1059" s="2" t="s">
        <v>3180</v>
      </c>
      <c r="B1059" s="2" t="s">
        <v>3181</v>
      </c>
      <c r="C1059" s="2" t="s">
        <v>3182</v>
      </c>
    </row>
    <row r="1060" spans="1:3" x14ac:dyDescent="0.25">
      <c r="A1060" s="2" t="s">
        <v>3183</v>
      </c>
      <c r="B1060" s="2" t="s">
        <v>3184</v>
      </c>
      <c r="C1060" s="2" t="s">
        <v>3185</v>
      </c>
    </row>
    <row r="1061" spans="1:3" x14ac:dyDescent="0.25">
      <c r="A1061" s="2" t="s">
        <v>3186</v>
      </c>
      <c r="B1061" s="2" t="s">
        <v>3187</v>
      </c>
      <c r="C1061" s="2" t="s">
        <v>3188</v>
      </c>
    </row>
    <row r="1062" spans="1:3" x14ac:dyDescent="0.25">
      <c r="A1062" s="2" t="s">
        <v>3189</v>
      </c>
      <c r="B1062" s="2" t="s">
        <v>3190</v>
      </c>
      <c r="C1062" s="2" t="s">
        <v>3191</v>
      </c>
    </row>
    <row r="1063" spans="1:3" x14ac:dyDescent="0.25">
      <c r="A1063" s="2" t="s">
        <v>3192</v>
      </c>
      <c r="B1063" s="2" t="s">
        <v>3193</v>
      </c>
      <c r="C1063" s="2" t="s">
        <v>3194</v>
      </c>
    </row>
    <row r="1064" spans="1:3" x14ac:dyDescent="0.25">
      <c r="A1064" s="2" t="s">
        <v>3195</v>
      </c>
      <c r="B1064" s="2" t="s">
        <v>3196</v>
      </c>
      <c r="C1064" s="2" t="s">
        <v>3197</v>
      </c>
    </row>
    <row r="1065" spans="1:3" x14ac:dyDescent="0.25">
      <c r="A1065" s="2" t="s">
        <v>3198</v>
      </c>
      <c r="B1065" s="2" t="s">
        <v>3199</v>
      </c>
      <c r="C1065" s="2" t="s">
        <v>3200</v>
      </c>
    </row>
    <row r="1066" spans="1:3" x14ac:dyDescent="0.25">
      <c r="A1066" s="2" t="s">
        <v>3201</v>
      </c>
      <c r="B1066" s="2" t="s">
        <v>3202</v>
      </c>
      <c r="C1066" s="2" t="s">
        <v>3203</v>
      </c>
    </row>
    <row r="1067" spans="1:3" x14ac:dyDescent="0.25">
      <c r="A1067" s="2" t="s">
        <v>3204</v>
      </c>
      <c r="B1067" s="2" t="s">
        <v>3205</v>
      </c>
      <c r="C1067" s="2" t="s">
        <v>3206</v>
      </c>
    </row>
    <row r="1068" spans="1:3" x14ac:dyDescent="0.25">
      <c r="A1068" s="2" t="s">
        <v>3207</v>
      </c>
      <c r="B1068" s="2" t="s">
        <v>3208</v>
      </c>
      <c r="C1068" s="2" t="s">
        <v>3209</v>
      </c>
    </row>
    <row r="1069" spans="1:3" x14ac:dyDescent="0.25">
      <c r="A1069" s="2" t="s">
        <v>3210</v>
      </c>
      <c r="B1069" s="2" t="s">
        <v>3211</v>
      </c>
      <c r="C1069" s="2" t="s">
        <v>3212</v>
      </c>
    </row>
    <row r="1070" spans="1:3" x14ac:dyDescent="0.25">
      <c r="A1070" s="2" t="s">
        <v>3213</v>
      </c>
      <c r="B1070" s="2" t="s">
        <v>3214</v>
      </c>
      <c r="C1070" s="2" t="s">
        <v>3215</v>
      </c>
    </row>
    <row r="1071" spans="1:3" x14ac:dyDescent="0.25">
      <c r="A1071" s="2" t="s">
        <v>3216</v>
      </c>
      <c r="B1071" s="2">
        <v>6</v>
      </c>
      <c r="C1071" s="2" t="s">
        <v>3217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23"/>
  <sheetViews>
    <sheetView workbookViewId="0">
      <selection activeCell="I10" sqref="I10"/>
    </sheetView>
  </sheetViews>
  <sheetFormatPr baseColWidth="10" defaultRowHeight="15" x14ac:dyDescent="0.25"/>
  <cols>
    <col min="1" max="1" width="13.42578125" bestFit="1" customWidth="1"/>
    <col min="2" max="2" width="5.85546875" bestFit="1" customWidth="1"/>
    <col min="3" max="3" width="23.5703125" bestFit="1" customWidth="1"/>
    <col min="5" max="5" width="18.28515625" bestFit="1" customWidth="1"/>
    <col min="6" max="6" width="5.85546875" bestFit="1" customWidth="1"/>
    <col min="7" max="7" width="12.5703125" bestFit="1" customWidth="1"/>
    <col min="9" max="9" width="13.42578125" bestFit="1" customWidth="1"/>
    <col min="10" max="10" width="5.85546875" bestFit="1" customWidth="1"/>
    <col min="11" max="11" width="12.5703125" bestFit="1" customWidth="1"/>
    <col min="13" max="13" width="13.42578125" bestFit="1" customWidth="1"/>
    <col min="14" max="14" width="5.85546875" bestFit="1" customWidth="1"/>
    <col min="15" max="15" width="12.5703125" bestFit="1" customWidth="1"/>
  </cols>
  <sheetData>
    <row r="1" spans="1:15" ht="15.75" thickBot="1" x14ac:dyDescent="0.3">
      <c r="A1" s="5" t="s">
        <v>3247</v>
      </c>
      <c r="B1" s="5" t="s">
        <v>3218</v>
      </c>
      <c r="C1" s="5" t="s">
        <v>3219</v>
      </c>
      <c r="D1" s="4"/>
      <c r="E1" s="5" t="s">
        <v>3248</v>
      </c>
      <c r="F1" s="5" t="s">
        <v>3218</v>
      </c>
      <c r="G1" s="5" t="s">
        <v>3219</v>
      </c>
      <c r="H1" s="4"/>
      <c r="I1" s="5" t="s">
        <v>3249</v>
      </c>
      <c r="J1" s="5" t="s">
        <v>3218</v>
      </c>
      <c r="K1" s="5" t="s">
        <v>3219</v>
      </c>
      <c r="L1" s="4"/>
      <c r="M1" s="5" t="s">
        <v>3250</v>
      </c>
      <c r="N1" s="5" t="s">
        <v>3218</v>
      </c>
      <c r="O1" s="5" t="s">
        <v>3219</v>
      </c>
    </row>
    <row r="2" spans="1:15" x14ac:dyDescent="0.25">
      <c r="A2" s="12">
        <v>210</v>
      </c>
      <c r="B2" s="14" t="s">
        <v>3220</v>
      </c>
      <c r="C2" s="17" t="s">
        <v>3221</v>
      </c>
      <c r="D2" s="4"/>
      <c r="E2" s="7">
        <v>22</v>
      </c>
      <c r="F2" s="13" t="s">
        <v>3222</v>
      </c>
      <c r="G2" s="17" t="s">
        <v>3223</v>
      </c>
      <c r="H2" s="4"/>
      <c r="I2" s="13">
        <v>90</v>
      </c>
      <c r="J2" s="14" t="s">
        <v>3224</v>
      </c>
      <c r="K2" s="6" t="s">
        <v>3225</v>
      </c>
      <c r="L2" s="4"/>
      <c r="M2" s="13">
        <v>101</v>
      </c>
      <c r="N2" s="13" t="s">
        <v>3226</v>
      </c>
      <c r="O2" s="6" t="s">
        <v>3225</v>
      </c>
    </row>
    <row r="3" spans="1:15" x14ac:dyDescent="0.25">
      <c r="A3" s="10">
        <v>211</v>
      </c>
      <c r="B3" s="15" t="s">
        <v>3227</v>
      </c>
      <c r="C3" s="17" t="s">
        <v>3221</v>
      </c>
      <c r="D3" s="4"/>
      <c r="E3" s="8">
        <v>23</v>
      </c>
      <c r="F3" s="11" t="s">
        <v>3228</v>
      </c>
      <c r="G3" s="17" t="s">
        <v>3223</v>
      </c>
      <c r="H3" s="4"/>
      <c r="I3" s="11">
        <v>91</v>
      </c>
      <c r="J3" s="15" t="s">
        <v>3228</v>
      </c>
      <c r="K3" s="6" t="s">
        <v>3223</v>
      </c>
      <c r="L3" s="4"/>
      <c r="M3" s="11">
        <v>102</v>
      </c>
      <c r="N3" s="11" t="s">
        <v>3226</v>
      </c>
      <c r="O3" s="6" t="s">
        <v>3225</v>
      </c>
    </row>
    <row r="4" spans="1:15" x14ac:dyDescent="0.25">
      <c r="A4" s="10">
        <v>212</v>
      </c>
      <c r="B4" s="15" t="s">
        <v>3220</v>
      </c>
      <c r="C4" s="17" t="s">
        <v>3229</v>
      </c>
      <c r="D4" s="4"/>
      <c r="E4" s="8">
        <v>24</v>
      </c>
      <c r="F4" s="11" t="s">
        <v>3230</v>
      </c>
      <c r="G4" s="17" t="s">
        <v>3225</v>
      </c>
      <c r="H4" s="4"/>
      <c r="I4" s="11">
        <v>92</v>
      </c>
      <c r="J4" s="15" t="s">
        <v>3228</v>
      </c>
      <c r="K4" s="6" t="s">
        <v>3223</v>
      </c>
      <c r="L4" s="4"/>
      <c r="M4" s="11">
        <v>103</v>
      </c>
      <c r="N4" s="11" t="s">
        <v>3226</v>
      </c>
      <c r="O4" s="6" t="s">
        <v>3225</v>
      </c>
    </row>
    <row r="5" spans="1:15" x14ac:dyDescent="0.25">
      <c r="A5" s="10">
        <v>213</v>
      </c>
      <c r="B5" s="15" t="s">
        <v>3231</v>
      </c>
      <c r="C5" s="17" t="s">
        <v>3229</v>
      </c>
      <c r="D5" s="4"/>
      <c r="E5" s="8">
        <v>27</v>
      </c>
      <c r="F5" s="11" t="s">
        <v>3230</v>
      </c>
      <c r="G5" s="17" t="s">
        <v>3225</v>
      </c>
      <c r="H5" s="4"/>
      <c r="I5" s="11">
        <v>93</v>
      </c>
      <c r="J5" s="15" t="s">
        <v>3228</v>
      </c>
      <c r="K5" s="6" t="s">
        <v>3223</v>
      </c>
      <c r="L5" s="4"/>
      <c r="M5" s="11">
        <v>104</v>
      </c>
      <c r="N5" s="11" t="s">
        <v>3226</v>
      </c>
      <c r="O5" s="6" t="s">
        <v>3225</v>
      </c>
    </row>
    <row r="6" spans="1:15" x14ac:dyDescent="0.25">
      <c r="A6" s="10">
        <v>214</v>
      </c>
      <c r="B6" s="15" t="s">
        <v>3232</v>
      </c>
      <c r="C6" s="17" t="s">
        <v>3233</v>
      </c>
      <c r="D6" s="4"/>
      <c r="E6" s="8">
        <v>28</v>
      </c>
      <c r="F6" s="11" t="s">
        <v>3230</v>
      </c>
      <c r="G6" s="17" t="s">
        <v>3225</v>
      </c>
      <c r="H6" s="4"/>
      <c r="I6" s="11">
        <v>94</v>
      </c>
      <c r="J6" s="15" t="s">
        <v>3224</v>
      </c>
      <c r="K6" s="6" t="s">
        <v>3225</v>
      </c>
      <c r="L6" s="4"/>
      <c r="M6" s="11">
        <v>105</v>
      </c>
      <c r="N6" s="11" t="s">
        <v>3226</v>
      </c>
      <c r="O6" s="6" t="s">
        <v>3225</v>
      </c>
    </row>
    <row r="7" spans="1:15" x14ac:dyDescent="0.25">
      <c r="A7" s="10">
        <v>215</v>
      </c>
      <c r="B7" s="15" t="s">
        <v>3232</v>
      </c>
      <c r="C7" s="17" t="s">
        <v>3233</v>
      </c>
      <c r="D7" s="4"/>
      <c r="E7" s="8">
        <v>29</v>
      </c>
      <c r="F7" s="11" t="s">
        <v>3230</v>
      </c>
      <c r="G7" s="17" t="s">
        <v>3225</v>
      </c>
      <c r="H7" s="4"/>
      <c r="I7" s="11">
        <v>95</v>
      </c>
      <c r="J7" s="15" t="s">
        <v>3224</v>
      </c>
      <c r="K7" s="6" t="s">
        <v>3225</v>
      </c>
      <c r="L7" s="4"/>
      <c r="M7" s="11">
        <v>106</v>
      </c>
      <c r="N7" s="11" t="s">
        <v>3234</v>
      </c>
      <c r="O7" s="6" t="s">
        <v>3225</v>
      </c>
    </row>
    <row r="8" spans="1:15" x14ac:dyDescent="0.25">
      <c r="A8" s="10">
        <v>216</v>
      </c>
      <c r="B8" s="15" t="s">
        <v>3232</v>
      </c>
      <c r="C8" s="17" t="s">
        <v>3233</v>
      </c>
      <c r="D8" s="4"/>
      <c r="E8" s="8">
        <v>30</v>
      </c>
      <c r="F8" s="11" t="s">
        <v>3230</v>
      </c>
      <c r="G8" s="17" t="s">
        <v>3225</v>
      </c>
      <c r="H8" s="4"/>
      <c r="I8" s="11">
        <v>745</v>
      </c>
      <c r="J8" s="15" t="s">
        <v>3224</v>
      </c>
      <c r="K8" s="6" t="s">
        <v>3225</v>
      </c>
      <c r="L8" s="4"/>
      <c r="M8" s="11">
        <v>107</v>
      </c>
      <c r="N8" s="11" t="s">
        <v>3234</v>
      </c>
      <c r="O8" s="6" t="s">
        <v>3225</v>
      </c>
    </row>
    <row r="9" spans="1:15" x14ac:dyDescent="0.25">
      <c r="A9" s="10">
        <v>217</v>
      </c>
      <c r="B9" s="15" t="s">
        <v>3232</v>
      </c>
      <c r="C9" s="17" t="s">
        <v>3233</v>
      </c>
      <c r="D9" s="4"/>
      <c r="E9" s="8">
        <v>31</v>
      </c>
      <c r="F9" s="11" t="s">
        <v>3230</v>
      </c>
      <c r="G9" s="17" t="s">
        <v>3225</v>
      </c>
      <c r="H9" s="4"/>
      <c r="I9" s="11">
        <v>750</v>
      </c>
      <c r="J9" s="15" t="s">
        <v>3224</v>
      </c>
      <c r="K9" s="6" t="s">
        <v>3225</v>
      </c>
      <c r="L9" s="4"/>
      <c r="M9" s="11">
        <v>108</v>
      </c>
      <c r="N9" s="11" t="s">
        <v>3234</v>
      </c>
      <c r="O9" s="6" t="s">
        <v>3225</v>
      </c>
    </row>
    <row r="10" spans="1:15" x14ac:dyDescent="0.25">
      <c r="A10" s="10">
        <v>218</v>
      </c>
      <c r="B10" s="15" t="s">
        <v>3232</v>
      </c>
      <c r="C10" s="17" t="s">
        <v>3233</v>
      </c>
      <c r="D10" s="4"/>
      <c r="E10" s="8">
        <v>701</v>
      </c>
      <c r="F10" s="11" t="s">
        <v>3228</v>
      </c>
      <c r="G10" s="17" t="s">
        <v>3223</v>
      </c>
      <c r="H10" s="4"/>
      <c r="I10" s="11">
        <v>751</v>
      </c>
      <c r="J10" s="15" t="s">
        <v>3224</v>
      </c>
      <c r="K10" s="6" t="s">
        <v>3225</v>
      </c>
      <c r="L10" s="4"/>
      <c r="M10" s="11">
        <v>600</v>
      </c>
      <c r="N10" s="11" t="s">
        <v>3226</v>
      </c>
      <c r="O10" s="6" t="s">
        <v>3225</v>
      </c>
    </row>
    <row r="11" spans="1:15" x14ac:dyDescent="0.25">
      <c r="A11" s="10">
        <v>219</v>
      </c>
      <c r="B11" s="15" t="s">
        <v>3232</v>
      </c>
      <c r="C11" s="17" t="s">
        <v>3233</v>
      </c>
      <c r="D11" s="4"/>
      <c r="E11" s="8">
        <v>702</v>
      </c>
      <c r="F11" s="11" t="s">
        <v>3228</v>
      </c>
      <c r="G11" s="17" t="s">
        <v>3223</v>
      </c>
      <c r="H11" s="4"/>
      <c r="I11" s="11">
        <v>752</v>
      </c>
      <c r="J11" s="15" t="s">
        <v>3224</v>
      </c>
      <c r="K11" s="6" t="s">
        <v>3225</v>
      </c>
      <c r="L11" s="4"/>
      <c r="M11" s="11">
        <v>110</v>
      </c>
      <c r="N11" s="11" t="s">
        <v>3226</v>
      </c>
      <c r="O11" s="6" t="s">
        <v>3225</v>
      </c>
    </row>
    <row r="12" spans="1:15" x14ac:dyDescent="0.25">
      <c r="A12" s="10">
        <v>220</v>
      </c>
      <c r="B12" s="15" t="s">
        <v>3232</v>
      </c>
      <c r="C12" s="17" t="s">
        <v>3233</v>
      </c>
      <c r="D12" s="4"/>
      <c r="E12" s="8">
        <v>703</v>
      </c>
      <c r="F12" s="11" t="s">
        <v>3228</v>
      </c>
      <c r="G12" s="17" t="s">
        <v>3223</v>
      </c>
      <c r="H12" s="4"/>
      <c r="I12" s="11">
        <v>753</v>
      </c>
      <c r="J12" s="15" t="s">
        <v>3224</v>
      </c>
      <c r="K12" s="6" t="s">
        <v>3225</v>
      </c>
      <c r="L12" s="4"/>
      <c r="M12" s="11">
        <v>120</v>
      </c>
      <c r="N12" s="11" t="s">
        <v>3226</v>
      </c>
      <c r="O12" s="6" t="s">
        <v>3225</v>
      </c>
    </row>
    <row r="13" spans="1:15" x14ac:dyDescent="0.25">
      <c r="A13" s="10">
        <v>221</v>
      </c>
      <c r="B13" s="15" t="s">
        <v>3232</v>
      </c>
      <c r="C13" s="17" t="s">
        <v>3233</v>
      </c>
      <c r="D13" s="4"/>
      <c r="E13" s="8">
        <v>704</v>
      </c>
      <c r="F13" s="11" t="s">
        <v>3235</v>
      </c>
      <c r="G13" s="17" t="s">
        <v>3223</v>
      </c>
      <c r="H13" s="4"/>
      <c r="I13" s="11">
        <v>754</v>
      </c>
      <c r="J13" s="15" t="s">
        <v>3224</v>
      </c>
      <c r="K13" s="6" t="s">
        <v>3225</v>
      </c>
      <c r="L13" s="4"/>
      <c r="M13" s="11">
        <v>121</v>
      </c>
      <c r="N13" s="11" t="s">
        <v>3226</v>
      </c>
      <c r="O13" s="6" t="s">
        <v>3225</v>
      </c>
    </row>
    <row r="14" spans="1:15" x14ac:dyDescent="0.25">
      <c r="A14" s="10">
        <v>222</v>
      </c>
      <c r="B14" s="15" t="s">
        <v>3234</v>
      </c>
      <c r="C14" s="17" t="s">
        <v>3236</v>
      </c>
      <c r="D14" s="4"/>
      <c r="E14" s="8">
        <v>705</v>
      </c>
      <c r="F14" s="11" t="s">
        <v>3228</v>
      </c>
      <c r="G14" s="17" t="s">
        <v>3223</v>
      </c>
      <c r="H14" s="4"/>
      <c r="I14" s="11">
        <v>755</v>
      </c>
      <c r="J14" s="15" t="s">
        <v>3228</v>
      </c>
      <c r="K14" s="6" t="s">
        <v>3223</v>
      </c>
      <c r="L14" s="4"/>
      <c r="M14" s="11">
        <v>302</v>
      </c>
      <c r="N14" s="11" t="s">
        <v>3222</v>
      </c>
      <c r="O14" s="6" t="s">
        <v>3223</v>
      </c>
    </row>
    <row r="15" spans="1:15" x14ac:dyDescent="0.25">
      <c r="A15" s="10">
        <v>223</v>
      </c>
      <c r="B15" s="15" t="s">
        <v>3226</v>
      </c>
      <c r="C15" s="17" t="s">
        <v>3237</v>
      </c>
      <c r="D15" s="4"/>
      <c r="E15" s="8">
        <v>706</v>
      </c>
      <c r="F15" s="11" t="s">
        <v>3228</v>
      </c>
      <c r="G15" s="17" t="s">
        <v>3223</v>
      </c>
      <c r="H15" s="4"/>
      <c r="I15" s="11">
        <v>756</v>
      </c>
      <c r="J15" s="15" t="s">
        <v>3228</v>
      </c>
      <c r="K15" s="6" t="s">
        <v>3223</v>
      </c>
      <c r="L15" s="4"/>
      <c r="M15" s="11">
        <v>303</v>
      </c>
      <c r="N15" s="11" t="s">
        <v>3238</v>
      </c>
      <c r="O15" s="6" t="s">
        <v>3223</v>
      </c>
    </row>
    <row r="16" spans="1:15" x14ac:dyDescent="0.25">
      <c r="A16" s="10">
        <v>224</v>
      </c>
      <c r="B16" s="15" t="s">
        <v>3226</v>
      </c>
      <c r="C16" s="17" t="s">
        <v>3237</v>
      </c>
      <c r="D16" s="4"/>
      <c r="E16" s="8">
        <v>707</v>
      </c>
      <c r="F16" s="11" t="s">
        <v>3228</v>
      </c>
      <c r="G16" s="17" t="s">
        <v>3223</v>
      </c>
      <c r="H16" s="4"/>
      <c r="I16" s="11">
        <v>757</v>
      </c>
      <c r="J16" s="15" t="s">
        <v>3228</v>
      </c>
      <c r="K16" s="6" t="s">
        <v>3223</v>
      </c>
      <c r="L16" s="4"/>
      <c r="M16" s="11">
        <v>401</v>
      </c>
      <c r="N16" s="11" t="s">
        <v>3239</v>
      </c>
      <c r="O16" s="6" t="s">
        <v>3223</v>
      </c>
    </row>
    <row r="17" spans="1:15" x14ac:dyDescent="0.25">
      <c r="A17" s="10">
        <v>225</v>
      </c>
      <c r="B17" s="15" t="s">
        <v>3232</v>
      </c>
      <c r="C17" s="17" t="s">
        <v>3233</v>
      </c>
      <c r="D17" s="4"/>
      <c r="E17" s="8">
        <v>708</v>
      </c>
      <c r="F17" s="11" t="s">
        <v>3228</v>
      </c>
      <c r="G17" s="17" t="s">
        <v>3223</v>
      </c>
      <c r="H17" s="4"/>
      <c r="I17" s="11">
        <v>758</v>
      </c>
      <c r="J17" s="15" t="s">
        <v>3228</v>
      </c>
      <c r="K17" s="6" t="s">
        <v>3223</v>
      </c>
      <c r="L17" s="4"/>
      <c r="M17" s="11">
        <v>402</v>
      </c>
      <c r="N17" s="11" t="s">
        <v>3239</v>
      </c>
      <c r="O17" s="6" t="s">
        <v>3223</v>
      </c>
    </row>
    <row r="18" spans="1:15" x14ac:dyDescent="0.25">
      <c r="A18" s="10">
        <v>226</v>
      </c>
      <c r="B18" s="15" t="s">
        <v>3232</v>
      </c>
      <c r="C18" s="17" t="s">
        <v>3233</v>
      </c>
      <c r="D18" s="4"/>
      <c r="E18" s="8">
        <v>742</v>
      </c>
      <c r="F18" s="11" t="s">
        <v>3240</v>
      </c>
      <c r="G18" s="17" t="s">
        <v>3223</v>
      </c>
      <c r="H18" s="4"/>
      <c r="I18" s="11">
        <v>760</v>
      </c>
      <c r="J18" s="15" t="s">
        <v>3241</v>
      </c>
      <c r="K18" s="6" t="s">
        <v>3223</v>
      </c>
      <c r="L18" s="4"/>
      <c r="M18" s="11">
        <v>403</v>
      </c>
      <c r="N18" s="11" t="s">
        <v>3239</v>
      </c>
      <c r="O18" s="6" t="s">
        <v>3223</v>
      </c>
    </row>
    <row r="19" spans="1:15" x14ac:dyDescent="0.25">
      <c r="A19" s="10">
        <v>227</v>
      </c>
      <c r="B19" s="15" t="s">
        <v>3232</v>
      </c>
      <c r="C19" s="17" t="s">
        <v>3233</v>
      </c>
      <c r="D19" s="4"/>
      <c r="E19" s="8">
        <v>32</v>
      </c>
      <c r="F19" s="11" t="s">
        <v>3230</v>
      </c>
      <c r="G19" s="17" t="s">
        <v>3225</v>
      </c>
      <c r="H19" s="4"/>
      <c r="I19" s="11">
        <v>761</v>
      </c>
      <c r="J19" s="15" t="s">
        <v>3241</v>
      </c>
      <c r="K19" s="6" t="s">
        <v>3223</v>
      </c>
      <c r="L19" s="4"/>
      <c r="M19" s="11">
        <v>109</v>
      </c>
      <c r="N19" s="11" t="s">
        <v>3234</v>
      </c>
      <c r="O19" s="6" t="s">
        <v>3225</v>
      </c>
    </row>
    <row r="20" spans="1:15" x14ac:dyDescent="0.25">
      <c r="A20" s="10">
        <v>228</v>
      </c>
      <c r="B20" s="15" t="s">
        <v>3232</v>
      </c>
      <c r="C20" s="17" t="s">
        <v>3233</v>
      </c>
      <c r="D20" s="4"/>
      <c r="E20" s="9" t="s">
        <v>3242</v>
      </c>
      <c r="F20" s="11" t="s">
        <v>3228</v>
      </c>
      <c r="G20" s="17" t="s">
        <v>3223</v>
      </c>
      <c r="H20" s="4"/>
      <c r="I20" s="11">
        <v>762</v>
      </c>
      <c r="J20" s="15" t="s">
        <v>3241</v>
      </c>
      <c r="K20" s="6" t="s">
        <v>3223</v>
      </c>
      <c r="L20" s="4"/>
      <c r="M20" s="11"/>
      <c r="N20" s="11"/>
      <c r="O20" s="6"/>
    </row>
    <row r="21" spans="1:15" x14ac:dyDescent="0.25">
      <c r="A21" s="10">
        <v>229</v>
      </c>
      <c r="B21" s="15" t="s">
        <v>3232</v>
      </c>
      <c r="C21" s="17" t="s">
        <v>3233</v>
      </c>
      <c r="D21" s="4"/>
      <c r="E21" s="9" t="s">
        <v>3243</v>
      </c>
      <c r="F21" s="11" t="s">
        <v>3230</v>
      </c>
      <c r="G21" s="17" t="s">
        <v>3225</v>
      </c>
      <c r="H21" s="4"/>
      <c r="I21" s="11">
        <v>763</v>
      </c>
      <c r="J21" s="15" t="s">
        <v>3244</v>
      </c>
      <c r="K21" s="6" t="s">
        <v>3223</v>
      </c>
      <c r="L21" s="4"/>
      <c r="M21" s="11"/>
      <c r="N21" s="11"/>
      <c r="O21" s="6"/>
    </row>
    <row r="22" spans="1:15" x14ac:dyDescent="0.25">
      <c r="A22" s="10">
        <v>230</v>
      </c>
      <c r="B22" s="15" t="s">
        <v>3232</v>
      </c>
      <c r="C22" s="17" t="s">
        <v>3237</v>
      </c>
      <c r="D22" s="4"/>
      <c r="E22" s="8"/>
      <c r="F22" s="11"/>
      <c r="G22" s="17"/>
      <c r="H22" s="4"/>
      <c r="I22" s="11">
        <v>764</v>
      </c>
      <c r="J22" s="15" t="s">
        <v>3245</v>
      </c>
      <c r="K22" s="6" t="s">
        <v>3246</v>
      </c>
      <c r="L22" s="4"/>
      <c r="M22" s="11"/>
      <c r="N22" s="11"/>
      <c r="O22" s="6"/>
    </row>
    <row r="23" spans="1:15" x14ac:dyDescent="0.25">
      <c r="A23" s="10"/>
      <c r="B23" s="16"/>
      <c r="C23" s="17"/>
      <c r="D23" s="4"/>
      <c r="E23" s="8"/>
      <c r="F23" s="11"/>
      <c r="G23" s="17"/>
      <c r="H23" s="4"/>
      <c r="I23" s="11">
        <v>765</v>
      </c>
      <c r="J23" s="15" t="s">
        <v>3228</v>
      </c>
      <c r="K23" s="6" t="s">
        <v>3223</v>
      </c>
      <c r="L23" s="4"/>
      <c r="M23" s="11"/>
      <c r="N23" s="11"/>
      <c r="O23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ListeENT</vt:lpstr>
      <vt:lpstr>ListeMag</vt:lpstr>
      <vt:lpstr>ListeNumLoc</vt:lpstr>
    </vt:vector>
  </TitlesOfParts>
  <Company>Groupe Casino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GUELLIL,FLORIAN</dc:creator>
  <cp:lastModifiedBy>GUELLIL,FLORIAN</cp:lastModifiedBy>
  <dcterms:created xsi:type="dcterms:W3CDTF">2021-03-29T07:06:34Z</dcterms:created>
  <dcterms:modified xsi:type="dcterms:W3CDTF">2021-03-29T07:26:16Z</dcterms:modified>
</cp:coreProperties>
</file>