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lkorgrp-my.sharepoint.com/personal/christophe_glasset_alkor-groupe_com/Documents/Bureau/"/>
    </mc:Choice>
  </mc:AlternateContent>
  <xr:revisionPtr revIDLastSave="0" documentId="8_{FBB23C2D-18D2-4BE9-A74D-87F6A417465D}" xr6:coauthVersionLast="47" xr6:coauthVersionMax="47" xr10:uidLastSave="{00000000-0000-0000-0000-000000000000}"/>
  <bookViews>
    <workbookView xWindow="-108" yWindow="-108" windowWidth="23256" windowHeight="12576" xr2:uid="{8D5107A0-7DFA-49AF-8B8B-A82E694FC63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" i="1" l="1" a="1"/>
  <c r="I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<sst xmlns="http://schemas.openxmlformats.org/spreadsheetml/2006/main" count="55" uniqueCount="49">
  <si>
    <t>50</t>
  </si>
  <si>
    <t>Colonne 1</t>
  </si>
  <si>
    <t>Colonne 2</t>
  </si>
  <si>
    <t>Colonne 3</t>
  </si>
  <si>
    <t>Colonne 4</t>
  </si>
  <si>
    <t>20</t>
  </si>
  <si>
    <t>30</t>
  </si>
  <si>
    <t>40</t>
  </si>
  <si>
    <t>70</t>
  </si>
  <si>
    <t>80</t>
  </si>
  <si>
    <t>90</t>
  </si>
  <si>
    <t>120</t>
  </si>
  <si>
    <t>140</t>
  </si>
  <si>
    <t>X1</t>
  </si>
  <si>
    <t>X2</t>
  </si>
  <si>
    <t>X3</t>
  </si>
  <si>
    <t>X4</t>
  </si>
  <si>
    <t>X5</t>
  </si>
  <si>
    <t>X6</t>
  </si>
  <si>
    <t>X7</t>
  </si>
  <si>
    <t>X8</t>
  </si>
  <si>
    <t>X9</t>
  </si>
  <si>
    <t>X10</t>
  </si>
  <si>
    <t>Texte1</t>
  </si>
  <si>
    <t>Texte2</t>
  </si>
  <si>
    <t>Texte3</t>
  </si>
  <si>
    <t>Texte4</t>
  </si>
  <si>
    <t>Texte5</t>
  </si>
  <si>
    <t>Texte6</t>
  </si>
  <si>
    <t>Texte7</t>
  </si>
  <si>
    <t>Texte8</t>
  </si>
  <si>
    <t>Texte9</t>
  </si>
  <si>
    <t>Texte10</t>
  </si>
  <si>
    <t>9930001112223</t>
  </si>
  <si>
    <t>9930001112224</t>
  </si>
  <si>
    <t>9930001112225</t>
  </si>
  <si>
    <t>9930001112226</t>
  </si>
  <si>
    <t>9930001112227</t>
  </si>
  <si>
    <t>9930001112228</t>
  </si>
  <si>
    <t>9930001112229</t>
  </si>
  <si>
    <t>9930001112230 | 9930001112231</t>
  </si>
  <si>
    <t>9930001112232 | 9930001112233</t>
  </si>
  <si>
    <t>9930001112234 | 9930001112235</t>
  </si>
  <si>
    <t>X11</t>
  </si>
  <si>
    <t>Texte11</t>
  </si>
  <si>
    <t>9930001112236</t>
  </si>
  <si>
    <t>160</t>
  </si>
  <si>
    <t>9930001112230</t>
  </si>
  <si>
    <t>9930001112231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</si>
</sst>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49" fontId="1" fillId="0" borderId="0" xfId="0" applyNumberFormat="1" applyFont="1"/>
    <xf numFmtId="0" fontId="1" fillId="0" borderId="0" xfId="0" applyNumberFormat="1" applyFont="1" applyAlignment="1">
      <alignment horizontal="center"/>
    </xf>
    <xf numFmtId="49" fontId="0" fillId="0" borderId="0" xfId="0" applyNumberFormat="1"/>
    <xf numFmtId="49" fontId="0" fillId="0" borderId="0" xfId="0" applyNumberFormat="1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1951892</xdr:colOff>
      <xdr:row>8</xdr:row>
      <xdr:rowOff>82062</xdr:rowOff>
    </xdr:from>
    <xdr:to>
      <xdr:col>10</xdr:col>
      <xdr:colOff>791307</xdr:colOff>
      <xdr:row>10</xdr:row>
      <xdr:rowOff>46892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E199D4FD-9362-4829-8436-AB297A085532}"/>
            </a:ext>
          </a:extLst>
        </xdr:cNvPr>
        <xdr:cNvCxnSpPr/>
      </xdr:nvCxnSpPr>
      <xdr:spPr>
        <a:xfrm>
          <a:off x="5457092" y="1717431"/>
          <a:ext cx="5586046" cy="32824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1946031</xdr:colOff>
      <xdr:row>8</xdr:row>
      <xdr:rowOff>164123</xdr:rowOff>
    </xdr:from>
    <xdr:to>
      <xdr:col>10</xdr:col>
      <xdr:colOff>767861</xdr:colOff>
      <xdr:row>11</xdr:row>
      <xdr:rowOff>87923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A1D20DC2-244F-459F-884C-476E15835CA9}"/>
            </a:ext>
          </a:extLst>
        </xdr:cNvPr>
        <xdr:cNvCxnSpPr/>
      </xdr:nvCxnSpPr>
      <xdr:spPr>
        <a:xfrm>
          <a:off x="5451231" y="1799492"/>
          <a:ext cx="5568461" cy="46892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5E741B-E22E-4CA4-9356-54BD95A280BB}">
  <dimension ref="A1:L12"/>
  <sheetViews>
    <sheetView tabSelected="1" topLeftCell="D1" zoomScale="130" zoomScaleNormal="130" workbookViewId="0">
      <selection activeCell="H10" sqref="H10"/>
    </sheetView>
  </sheetViews>
  <sheetFormatPr baseColWidth="10" defaultRowHeight="14.4" x14ac:dyDescent="0.3"/>
  <cols>
    <col min="1" max="1" width="11.6640625" bestFit="1" customWidth="1"/>
    <col min="2" max="2" width="6.44140625" bestFit="1" customWidth="1"/>
    <col min="3" max="3" width="33" bestFit="1" customWidth="1"/>
    <col min="4" max="4" width="29.109375" bestFit="1" customWidth="1"/>
    <col min="12" max="12" width="15.33203125" bestFit="1" customWidth="1"/>
  </cols>
  <sheetData>
    <row r="1" spans="1:12" ht="28.8" x14ac:dyDescent="0.3">
      <c r="A1" s="1" t="s">
        <v>1</v>
      </c>
      <c r="B1" s="1" t="s">
        <v>2</v>
      </c>
      <c r="C1" s="1" t="s">
        <v>3</v>
      </c>
      <c r="D1" s="1" t="s">
        <v>4</v>
      </c>
    </row>
    <row r="2" spans="1:12" x14ac:dyDescent="0.3">
      <c r="A2" s="6">
        <v>10</v>
      </c>
      <c r="B2" s="3" t="s">
        <v>13</v>
      </c>
      <c r="C2" s="4" t="s">
        <v>23</v>
      </c>
      <c r="D2" s="5" t="s">
        <v>33</v>
      </c>
      <c r="I2" s="9" t="str" cm="1">
        <f t="array" ref="I2:L10">_xlfn._xlws.FILTER(A1:D12,ISERR(SEARCH("|",D1:D12)))</f>
        <v>Colonne 1</v>
      </c>
      <c r="J2" s="9" t="str">
        <v>Colonne 2</v>
      </c>
      <c r="K2" s="9" t="str">
        <v>Colonne 3</v>
      </c>
      <c r="L2" s="9" t="str">
        <v>Colonne 4</v>
      </c>
    </row>
    <row r="3" spans="1:12" x14ac:dyDescent="0.3">
      <c r="A3" s="2" t="s">
        <v>5</v>
      </c>
      <c r="B3" s="3" t="s">
        <v>14</v>
      </c>
      <c r="C3" s="4" t="s">
        <v>24</v>
      </c>
      <c r="D3" s="5" t="s">
        <v>34</v>
      </c>
      <c r="I3" s="9">
        <v>10</v>
      </c>
      <c r="J3" s="9" t="str">
        <v>X1</v>
      </c>
      <c r="K3" s="9" t="str">
        <v>Texte1</v>
      </c>
      <c r="L3" s="9" t="str">
        <v>9930001112223</v>
      </c>
    </row>
    <row r="4" spans="1:12" x14ac:dyDescent="0.3">
      <c r="A4" s="2" t="s">
        <v>6</v>
      </c>
      <c r="B4" s="3" t="s">
        <v>15</v>
      </c>
      <c r="C4" s="4" t="s">
        <v>25</v>
      </c>
      <c r="D4" s="5" t="s">
        <v>35</v>
      </c>
      <c r="I4" s="9" t="str">
        <v>20</v>
      </c>
      <c r="J4" s="9" t="str">
        <v>X2</v>
      </c>
      <c r="K4" s="9" t="str">
        <v>Texte2</v>
      </c>
      <c r="L4" s="9" t="str">
        <v>9930001112224</v>
      </c>
    </row>
    <row r="5" spans="1:12" x14ac:dyDescent="0.3">
      <c r="A5" s="2" t="s">
        <v>7</v>
      </c>
      <c r="B5" s="3" t="s">
        <v>16</v>
      </c>
      <c r="C5" s="4" t="s">
        <v>26</v>
      </c>
      <c r="D5" s="5" t="s">
        <v>36</v>
      </c>
      <c r="I5" s="9" t="str">
        <v>30</v>
      </c>
      <c r="J5" s="9" t="str">
        <v>X3</v>
      </c>
      <c r="K5" s="9" t="str">
        <v>Texte3</v>
      </c>
      <c r="L5" s="9" t="str">
        <v>9930001112225</v>
      </c>
    </row>
    <row r="6" spans="1:12" x14ac:dyDescent="0.3">
      <c r="A6" s="2" t="s">
        <v>0</v>
      </c>
      <c r="B6" s="3" t="s">
        <v>17</v>
      </c>
      <c r="C6" s="4" t="s">
        <v>27</v>
      </c>
      <c r="D6" s="5" t="s">
        <v>37</v>
      </c>
      <c r="I6" s="9" t="str">
        <v>40</v>
      </c>
      <c r="J6" s="9" t="str">
        <v>X4</v>
      </c>
      <c r="K6" s="9" t="str">
        <v>Texte4</v>
      </c>
      <c r="L6" s="9" t="str">
        <v>9930001112226</v>
      </c>
    </row>
    <row r="7" spans="1:12" x14ac:dyDescent="0.3">
      <c r="A7" s="2" t="s">
        <v>12</v>
      </c>
      <c r="B7" s="3" t="s">
        <v>18</v>
      </c>
      <c r="C7" s="4" t="s">
        <v>28</v>
      </c>
      <c r="D7" s="5" t="s">
        <v>38</v>
      </c>
      <c r="I7" s="9" t="str">
        <v>50</v>
      </c>
      <c r="J7" s="9" t="str">
        <v>X5</v>
      </c>
      <c r="K7" s="9" t="str">
        <v>Texte5</v>
      </c>
      <c r="L7" s="9" t="str">
        <v>9930001112227</v>
      </c>
    </row>
    <row r="8" spans="1:12" x14ac:dyDescent="0.3">
      <c r="A8" s="2" t="s">
        <v>8</v>
      </c>
      <c r="B8" s="3" t="s">
        <v>19</v>
      </c>
      <c r="C8" s="4" t="s">
        <v>29</v>
      </c>
      <c r="D8" s="5" t="s">
        <v>39</v>
      </c>
      <c r="I8" s="9" t="str">
        <v>140</v>
      </c>
      <c r="J8" s="9" t="str">
        <v>X6</v>
      </c>
      <c r="K8" s="9" t="str">
        <v>Texte6</v>
      </c>
      <c r="L8" s="9" t="str">
        <v>9930001112228</v>
      </c>
    </row>
    <row r="9" spans="1:12" x14ac:dyDescent="0.3">
      <c r="A9" s="2" t="s">
        <v>9</v>
      </c>
      <c r="B9" s="3" t="s">
        <v>20</v>
      </c>
      <c r="C9" s="4" t="s">
        <v>30</v>
      </c>
      <c r="D9" s="5" t="s">
        <v>40</v>
      </c>
      <c r="I9" s="9" t="str">
        <v>70</v>
      </c>
      <c r="J9" s="9" t="str">
        <v>X7</v>
      </c>
      <c r="K9" s="9" t="str">
        <v>Texte7</v>
      </c>
      <c r="L9" s="9" t="str">
        <v>9930001112229</v>
      </c>
    </row>
    <row r="10" spans="1:12" x14ac:dyDescent="0.3">
      <c r="A10" s="2" t="s">
        <v>10</v>
      </c>
      <c r="B10" s="3" t="s">
        <v>21</v>
      </c>
      <c r="C10" s="4" t="s">
        <v>31</v>
      </c>
      <c r="D10" s="5" t="s">
        <v>41</v>
      </c>
      <c r="I10" s="9" t="str">
        <v>160</v>
      </c>
      <c r="J10" s="9" t="str">
        <v>X11</v>
      </c>
      <c r="K10" s="9" t="str">
        <v>Texte11</v>
      </c>
      <c r="L10" s="9" t="str">
        <v>9930001112236</v>
      </c>
    </row>
    <row r="11" spans="1:12" x14ac:dyDescent="0.3">
      <c r="A11" s="2" t="s">
        <v>11</v>
      </c>
      <c r="B11" s="3" t="s">
        <v>22</v>
      </c>
      <c r="C11" s="4" t="s">
        <v>32</v>
      </c>
      <c r="D11" s="5" t="s">
        <v>42</v>
      </c>
      <c r="I11" s="2" t="s">
        <v>9</v>
      </c>
      <c r="J11" s="3" t="s">
        <v>20</v>
      </c>
      <c r="K11" s="4" t="s">
        <v>30</v>
      </c>
      <c r="L11" s="5" t="s">
        <v>47</v>
      </c>
    </row>
    <row r="12" spans="1:12" x14ac:dyDescent="0.3">
      <c r="A12" s="8" t="s">
        <v>46</v>
      </c>
      <c r="B12" s="3" t="s">
        <v>43</v>
      </c>
      <c r="C12" s="4" t="s">
        <v>44</v>
      </c>
      <c r="D12" s="7" t="s">
        <v>45</v>
      </c>
      <c r="I12" s="2" t="s">
        <v>9</v>
      </c>
      <c r="J12" s="3" t="s">
        <v>20</v>
      </c>
      <c r="K12" s="4" t="s">
        <v>30</v>
      </c>
      <c r="L12" s="5" t="s">
        <v>48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2021-11-30T11:52:08Z</dcterms:created>
  <dcterms:modified xsi:type="dcterms:W3CDTF">2021-11-30T12:52:04Z</dcterms:modified>
</cp:coreProperties>
</file>