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725519\Downloads\"/>
    </mc:Choice>
  </mc:AlternateContent>
  <xr:revisionPtr revIDLastSave="0" documentId="8_{D7A8838C-926B-4359-90F6-DBDD83BFEBBD}" xr6:coauthVersionLast="36" xr6:coauthVersionMax="36" xr10:uidLastSave="{00000000-0000-0000-0000-000000000000}"/>
  <bookViews>
    <workbookView xWindow="0" yWindow="0" windowWidth="28800" windowHeight="12825" xr2:uid="{A013832D-5394-485E-986A-914BCBF0837E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<sst xmlns="http://schemas.openxmlformats.org/spreadsheetml/2006/main" count="13" uniqueCount="13">
  <si>
    <t>Matière</t>
  </si>
  <si>
    <t>Origine</t>
  </si>
  <si>
    <t>Numéro</t>
  </si>
  <si>
    <t>N° d'article</t>
  </si>
  <si>
    <t>Désignation article</t>
  </si>
  <si>
    <t>Caractéristique</t>
  </si>
  <si>
    <t>OF concernés</t>
  </si>
  <si>
    <t>Photo</t>
  </si>
  <si>
    <t>ACTION</t>
  </si>
  <si>
    <t>ATTENTE</t>
  </si>
  <si>
    <t>LIVRAISON</t>
  </si>
  <si>
    <t>Priorité</t>
  </si>
  <si>
    <t>lien dossier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</si>
</sst>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nas104\QRQC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des action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4C5E3-170E-4443-B95D-0B10F891E7AD}">
  <sheetPr codeName="Feuil1"/>
  <dimension ref="A1:M4"/>
  <sheetViews>
    <sheetView tabSelected="1" workbookViewId="0">
      <selection activeCell="G11" sqref="G11"/>
    </sheetView>
  </sheetViews>
  <sheetFormatPr baseColWidth="10" defaultRowHeight="15" x14ac:dyDescent="0.25"/>
  <sheetData>
    <row r="1" spans="1:13" ht="15.75" thickBot="1" x14ac:dyDescent="0.3"/>
    <row r="2" spans="1:13" ht="15.75" thickBo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2" t="s">
        <v>11</v>
      </c>
      <c r="M2" s="1" t="s">
        <v>12</v>
      </c>
    </row>
    <row r="3" spans="1:13" x14ac:dyDescent="0.25">
      <c r="L3" s="2"/>
    </row>
    <row r="4" spans="1:13" x14ac:dyDescent="0.25">
      <c r="A4" s="3"/>
      <c r="B4" s="3"/>
      <c r="C4" s="3">
        <v>604964</v>
      </c>
      <c r="D4" s="3"/>
      <c r="E4" s="3"/>
      <c r="F4" s="3" t="e">
        <f>VLOOKUP(LookUpValue,'[1]Suivi des actions'!$D$8:$O$500,4,FAUX)</f>
        <v>#NAME?</v>
      </c>
      <c r="G4" s="3"/>
      <c r="H4" s="3"/>
      <c r="I4" s="3"/>
      <c r="J4" s="3"/>
      <c r="K4" s="3"/>
      <c r="L4" s="4"/>
      <c r="M4" s="3"/>
    </row>
  </sheetData>
  <conditionalFormatting sqref="L2:L4">
    <cfRule type="cellIs" dxfId="2" priority="1" operator="equal">
      <formula>1</formula>
    </cfRule>
    <cfRule type="cellIs" dxfId="1" priority="2" operator="equal">
      <formula>2</formula>
    </cfRule>
    <cfRule type="cellIs" dxfId="0" priority="3" operator="equal">
      <formula>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ROLEX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MOURIER Vincent</dc:creator>
  <cp:lastModifiedBy>MOURIER Vincent</cp:lastModifiedBy>
  <dcterms:created xsi:type="dcterms:W3CDTF">2021-04-28T08:51:10Z</dcterms:created>
  <dcterms:modified xsi:type="dcterms:W3CDTF">2021-04-28T08:53:00Z</dcterms:modified>
</cp:coreProperties>
</file>