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i\Downloads\"/>
    </mc:Choice>
  </mc:AlternateContent>
  <xr:revisionPtr revIDLastSave="0" documentId="13_ncr:1_{0509EA2C-66F7-4722-832B-90AEDAAFD02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<sst xmlns="http://schemas.openxmlformats.org/spreadsheetml/2006/main" count="68" uniqueCount="68">
  <si>
    <t>Ranking</t>
  </si>
  <si>
    <t>Rk  1</t>
  </si>
  <si>
    <t>Rk  2</t>
  </si>
  <si>
    <t>Rk  3</t>
  </si>
  <si>
    <t>Rk  4</t>
  </si>
  <si>
    <t>Rk  5</t>
  </si>
  <si>
    <t>Rk  6</t>
  </si>
  <si>
    <t>Rk  7</t>
  </si>
  <si>
    <t>Rk  8</t>
  </si>
  <si>
    <t>Rk  9</t>
  </si>
  <si>
    <t>Rk 10</t>
  </si>
  <si>
    <t>Rk 11</t>
  </si>
  <si>
    <t>Rk 12</t>
  </si>
  <si>
    <t>Rk 13</t>
  </si>
  <si>
    <t>Rk 14</t>
  </si>
  <si>
    <t>Rk 15</t>
  </si>
  <si>
    <t>Rk 16</t>
  </si>
  <si>
    <t>Rk 17</t>
  </si>
  <si>
    <t>Rk 18</t>
  </si>
  <si>
    <t>Rk 19</t>
  </si>
  <si>
    <t>Rk 20</t>
  </si>
  <si>
    <t>Rk 21</t>
  </si>
  <si>
    <t>Rk 22</t>
  </si>
  <si>
    <t>Rk 23</t>
  </si>
  <si>
    <t>Rk 24</t>
  </si>
  <si>
    <t>Rk 25</t>
  </si>
  <si>
    <t>Rk 26</t>
  </si>
  <si>
    <t>Rk 27</t>
  </si>
  <si>
    <t>Numéro</t>
  </si>
  <si>
    <t>N° 15</t>
  </si>
  <si>
    <t>N° 92</t>
  </si>
  <si>
    <t>N° 28</t>
  </si>
  <si>
    <t>N° 25</t>
  </si>
  <si>
    <t>N° 48</t>
  </si>
  <si>
    <t>N° 93</t>
  </si>
  <si>
    <t>N° 42</t>
  </si>
  <si>
    <t>N° 21</t>
  </si>
  <si>
    <t>N° 14</t>
  </si>
  <si>
    <t>N° 45</t>
  </si>
  <si>
    <t>N° 18</t>
  </si>
  <si>
    <t>N° 39</t>
  </si>
  <si>
    <t>N° 49</t>
  </si>
  <si>
    <t>N° 73</t>
  </si>
  <si>
    <t>N° 40</t>
  </si>
  <si>
    <t>N° 22</t>
  </si>
  <si>
    <t>N° 32</t>
  </si>
  <si>
    <t>N° 33</t>
  </si>
  <si>
    <t>N° 95</t>
  </si>
  <si>
    <t>N° 64</t>
  </si>
  <si>
    <t>N° 46</t>
  </si>
  <si>
    <t>N° 77</t>
  </si>
  <si>
    <t>N° 99</t>
  </si>
  <si>
    <t xml:space="preserve">N° 6 </t>
  </si>
  <si>
    <t>N° 91</t>
  </si>
  <si>
    <t>N° 72</t>
  </si>
  <si>
    <t>N° 10</t>
  </si>
  <si>
    <t>Stint 1</t>
  </si>
  <si>
    <t>Stint 2</t>
  </si>
  <si>
    <t>Stint 3</t>
  </si>
  <si>
    <t>Stint 4</t>
  </si>
  <si>
    <t>Stint 5</t>
  </si>
  <si>
    <t>Stint 6</t>
  </si>
  <si>
    <t>Stint 7</t>
  </si>
  <si>
    <t>Stint 8</t>
  </si>
  <si>
    <t>Stint 9</t>
  </si>
  <si>
    <t>Stint 10</t>
  </si>
  <si>
    <t>Stint 11</t>
  </si>
  <si>
    <t>Stint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</si>
</sst>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1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Feuil1!$B$3:$AB$3</c:f>
              <c:numCache>
                <c:formatCode>General</c:formatCode>
                <c:ptCount val="27"/>
                <c:pt idx="0">
                  <c:v>104.60359954833984</c:v>
                </c:pt>
                <c:pt idx="1">
                  <c:v>105.23899841308594</c:v>
                </c:pt>
                <c:pt idx="2">
                  <c:v>106.64780426025391</c:v>
                </c:pt>
                <c:pt idx="3">
                  <c:v>104.63499450683594</c:v>
                </c:pt>
                <c:pt idx="4">
                  <c:v>104.22844696044922</c:v>
                </c:pt>
                <c:pt idx="5">
                  <c:v>106.47080230712891</c:v>
                </c:pt>
                <c:pt idx="6">
                  <c:v>104.94992065429688</c:v>
                </c:pt>
                <c:pt idx="7">
                  <c:v>106.61440277099609</c:v>
                </c:pt>
                <c:pt idx="8">
                  <c:v>105.41599273681641</c:v>
                </c:pt>
                <c:pt idx="9">
                  <c:v>105.21720123291016</c:v>
                </c:pt>
                <c:pt idx="10">
                  <c:v>108.40525054931641</c:v>
                </c:pt>
                <c:pt idx="11">
                  <c:v>104.82071685791016</c:v>
                </c:pt>
                <c:pt idx="12">
                  <c:v>107.86842346191406</c:v>
                </c:pt>
                <c:pt idx="13">
                  <c:v>106.06331634521484</c:v>
                </c:pt>
                <c:pt idx="14">
                  <c:v>106.94167327880859</c:v>
                </c:pt>
                <c:pt idx="15">
                  <c:v>108.04780578613281</c:v>
                </c:pt>
                <c:pt idx="16">
                  <c:v>106.64256286621094</c:v>
                </c:pt>
                <c:pt idx="17">
                  <c:v>110.00157165527344</c:v>
                </c:pt>
                <c:pt idx="18">
                  <c:v>107.62049102783203</c:v>
                </c:pt>
                <c:pt idx="19">
                  <c:v>105.16679382324219</c:v>
                </c:pt>
                <c:pt idx="20">
                  <c:v>108.23719787597656</c:v>
                </c:pt>
                <c:pt idx="21">
                  <c:v>107.69185638427734</c:v>
                </c:pt>
                <c:pt idx="22">
                  <c:v>110.15720367431641</c:v>
                </c:pt>
                <c:pt idx="23">
                  <c:v>107.63317108154297</c:v>
                </c:pt>
                <c:pt idx="24">
                  <c:v>108.65940093994141</c:v>
                </c:pt>
                <c:pt idx="25">
                  <c:v>108.04467010498047</c:v>
                </c:pt>
                <c:pt idx="26">
                  <c:v>105.13419342041016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05-4929-87AE-F2D600E658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88447736"/>
        <c:axId val="398207600"/>
      </c:barChart>
      <c:catAx>
        <c:axId val="688447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207600"/>
        <c:crosses val="autoZero"/>
        <c:auto val="1"/>
        <c:lblAlgn val="ctr"/>
        <c:lblOffset val="100"/>
        <c:noMultiLvlLbl val="0"/>
      </c:catAx>
      <c:valAx>
        <c:axId val="39820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447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2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Feuil1!$B$4:$AB$4</c:f>
              <c:numCache>
                <c:formatCode>General</c:formatCode>
                <c:ptCount val="27"/>
                <c:pt idx="0">
                  <c:v>104.20100402832031</c:v>
                </c:pt>
                <c:pt idx="1">
                  <c:v>105.48747253417969</c:v>
                </c:pt>
                <c:pt idx="2">
                  <c:v>105.27278900146484</c:v>
                </c:pt>
                <c:pt idx="3">
                  <c:v>105.19818115234375</c:v>
                </c:pt>
                <c:pt idx="4">
                  <c:v>108.66545867919922</c:v>
                </c:pt>
                <c:pt idx="5">
                  <c:v>106.46808624267578</c:v>
                </c:pt>
                <c:pt idx="6">
                  <c:v>111.07099914550781</c:v>
                </c:pt>
                <c:pt idx="7">
                  <c:v>106.44264221191406</c:v>
                </c:pt>
                <c:pt idx="8">
                  <c:v>105.06404876708984</c:v>
                </c:pt>
                <c:pt idx="9">
                  <c:v>104.79105377197266</c:v>
                </c:pt>
                <c:pt idx="10">
                  <c:v>107.57963562011719</c:v>
                </c:pt>
                <c:pt idx="11">
                  <c:v>104.96077728271484</c:v>
                </c:pt>
                <c:pt idx="12">
                  <c:v>107.37819671630859</c:v>
                </c:pt>
                <c:pt idx="13">
                  <c:v>108.84339904785156</c:v>
                </c:pt>
                <c:pt idx="14">
                  <c:v>106.05124664306641</c:v>
                </c:pt>
                <c:pt idx="15">
                  <c:v>106.00923156738281</c:v>
                </c:pt>
                <c:pt idx="16">
                  <c:v>109.19045257568359</c:v>
                </c:pt>
                <c:pt idx="17">
                  <c:v>110.20426940917969</c:v>
                </c:pt>
                <c:pt idx="18">
                  <c:v>106.4727783203125</c:v>
                </c:pt>
                <c:pt idx="19">
                  <c:v>105.44404602050781</c:v>
                </c:pt>
                <c:pt idx="20">
                  <c:v>107.12969970703125</c:v>
                </c:pt>
                <c:pt idx="21">
                  <c:v>106.41407012939453</c:v>
                </c:pt>
                <c:pt idx="22">
                  <c:v>110.28313446044922</c:v>
                </c:pt>
                <c:pt idx="23">
                  <c:v>106.79372406005859</c:v>
                </c:pt>
                <c:pt idx="24">
                  <c:v>107.38482666015625</c:v>
                </c:pt>
                <c:pt idx="25">
                  <c:v>108.45500183105469</c:v>
                </c:pt>
                <c:pt idx="26">
                  <c:v>104.95378112792969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F3-41B1-9BB1-C46CAF39AB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03343192"/>
        <c:axId val="403345816"/>
      </c:barChart>
      <c:catAx>
        <c:axId val="403343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45816"/>
        <c:crosses val="autoZero"/>
        <c:auto val="1"/>
        <c:lblAlgn val="ctr"/>
        <c:lblOffset val="100"/>
        <c:noMultiLvlLbl val="0"/>
      </c:catAx>
      <c:valAx>
        <c:axId val="403345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43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3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Feuil1!$B$5:$AB$5</c:f>
              <c:numCache>
                <c:formatCode>General</c:formatCode>
                <c:ptCount val="27"/>
                <c:pt idx="0">
                  <c:v>106.30892181396484</c:v>
                </c:pt>
                <c:pt idx="1">
                  <c:v>104.78324890136719</c:v>
                </c:pt>
                <c:pt idx="2">
                  <c:v>107.39067077636719</c:v>
                </c:pt>
                <c:pt idx="3">
                  <c:v>109.60959625244141</c:v>
                </c:pt>
                <c:pt idx="4">
                  <c:v>104.83574676513672</c:v>
                </c:pt>
                <c:pt idx="5">
                  <c:v>105.57717132568359</c:v>
                </c:pt>
                <c:pt idx="6">
                  <c:v>111.1607666015625</c:v>
                </c:pt>
                <c:pt idx="7">
                  <c:v>109.05681610107422</c:v>
                </c:pt>
                <c:pt idx="8">
                  <c:v>110.94019317626953</c:v>
                </c:pt>
                <c:pt idx="9">
                  <c:v>109.70627593994141</c:v>
                </c:pt>
                <c:pt idx="10">
                  <c:v>110.00139617919922</c:v>
                </c:pt>
                <c:pt idx="11">
                  <c:v>109.37359619140625</c:v>
                </c:pt>
                <c:pt idx="12">
                  <c:v>108.18546295166016</c:v>
                </c:pt>
                <c:pt idx="13">
                  <c:v>111.12473297119141</c:v>
                </c:pt>
                <c:pt idx="14">
                  <c:v>108.33300018310547</c:v>
                </c:pt>
                <c:pt idx="15">
                  <c:v>111.15048980712891</c:v>
                </c:pt>
                <c:pt idx="16">
                  <c:v>107.12652587890625</c:v>
                </c:pt>
                <c:pt idx="17">
                  <c:v>109.75949859619141</c:v>
                </c:pt>
                <c:pt idx="18">
                  <c:v>107.69950866699219</c:v>
                </c:pt>
                <c:pt idx="19">
                  <c:v>106.49808502197266</c:v>
                </c:pt>
                <c:pt idx="20">
                  <c:v>107.78374481201172</c:v>
                </c:pt>
                <c:pt idx="21">
                  <c:v>109.01300048828125</c:v>
                </c:pt>
                <c:pt idx="22">
                  <c:v>111.23478698730469</c:v>
                </c:pt>
                <c:pt idx="23">
                  <c:v>106.35800170898438</c:v>
                </c:pt>
                <c:pt idx="24">
                  <c:v>109.2261962890625</c:v>
                </c:pt>
                <c:pt idx="25">
                  <c:v>108.28241729736328</c:v>
                </c:pt>
                <c:pt idx="26">
                  <c:v>106.57341766357422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F1-45A2-8A05-143913DF87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03345488"/>
        <c:axId val="403345160"/>
      </c:barChart>
      <c:catAx>
        <c:axId val="403345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45160"/>
        <c:crosses val="autoZero"/>
        <c:auto val="1"/>
        <c:lblAlgn val="ctr"/>
        <c:lblOffset val="100"/>
        <c:noMultiLvlLbl val="0"/>
      </c:catAx>
      <c:valAx>
        <c:axId val="403345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45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4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Feuil1!$B$6:$AB$6</c:f>
              <c:numCache>
                <c:formatCode>General</c:formatCode>
                <c:ptCount val="27"/>
                <c:pt idx="0">
                  <c:v>104.88121795654297</c:v>
                </c:pt>
                <c:pt idx="1">
                  <c:v>106.60449981689453</c:v>
                </c:pt>
                <c:pt idx="2">
                  <c:v>107.05799865722656</c:v>
                </c:pt>
                <c:pt idx="3">
                  <c:v>108.49699401855469</c:v>
                </c:pt>
                <c:pt idx="4">
                  <c:v>109.91289520263672</c:v>
                </c:pt>
                <c:pt idx="5">
                  <c:v>106.83657073974609</c:v>
                </c:pt>
                <c:pt idx="6">
                  <c:v>105.46784210205078</c:v>
                </c:pt>
                <c:pt idx="7">
                  <c:v>108.10444641113281</c:v>
                </c:pt>
                <c:pt idx="8">
                  <c:v>109.38957214355469</c:v>
                </c:pt>
                <c:pt idx="9">
                  <c:v>106.04840850830078</c:v>
                </c:pt>
                <c:pt idx="10">
                  <c:v>110.23949432373047</c:v>
                </c:pt>
                <c:pt idx="11">
                  <c:v>110.09387969970703</c:v>
                </c:pt>
                <c:pt idx="12">
                  <c:v>106.03467559814453</c:v>
                </c:pt>
                <c:pt idx="13">
                  <c:v>106.86582946777344</c:v>
                </c:pt>
                <c:pt idx="14">
                  <c:v>108.55030822753906</c:v>
                </c:pt>
                <c:pt idx="15">
                  <c:v>111.92300415039063</c:v>
                </c:pt>
                <c:pt idx="16">
                  <c:v>108.23935699462891</c:v>
                </c:pt>
                <c:pt idx="17">
                  <c:v>112.641845703125</c:v>
                </c:pt>
                <c:pt idx="18">
                  <c:v>107.48490142822266</c:v>
                </c:pt>
                <c:pt idx="19">
                  <c:v>106.03857421875</c:v>
                </c:pt>
                <c:pt idx="20">
                  <c:v>107.589599609375</c:v>
                </c:pt>
                <c:pt idx="21">
                  <c:v>108.47799682617188</c:v>
                </c:pt>
                <c:pt idx="22">
                  <c:v>112.55776977539063</c:v>
                </c:pt>
                <c:pt idx="23">
                  <c:v>106.61074066162109</c:v>
                </c:pt>
                <c:pt idx="24">
                  <c:v>111.37741851806641</c:v>
                </c:pt>
                <c:pt idx="25">
                  <c:v>109.30977630615234</c:v>
                </c:pt>
                <c:pt idx="26">
                  <c:v>105.54465484619141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9C-40AB-AB29-3DD1F3FC69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03337944"/>
        <c:axId val="403332368"/>
      </c:barChart>
      <c:catAx>
        <c:axId val="403337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2368"/>
        <c:crosses val="autoZero"/>
        <c:auto val="1"/>
        <c:lblAlgn val="ctr"/>
        <c:lblOffset val="100"/>
        <c:noMultiLvlLbl val="0"/>
      </c:catAx>
      <c:valAx>
        <c:axId val="403332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7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5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Feuil1!$B$7:$AB$7</c:f>
              <c:numCache>
                <c:formatCode>General</c:formatCode>
                <c:ptCount val="27"/>
                <c:pt idx="0">
                  <c:v>106.80263519287109</c:v>
                </c:pt>
                <c:pt idx="1">
                  <c:v>106.55154418945313</c:v>
                </c:pt>
                <c:pt idx="2">
                  <c:v>106.72772979736328</c:v>
                </c:pt>
                <c:pt idx="3">
                  <c:v>107.51707458496094</c:v>
                </c:pt>
                <c:pt idx="4">
                  <c:v>104.27693176269531</c:v>
                </c:pt>
                <c:pt idx="5">
                  <c:v>106.51579284667969</c:v>
                </c:pt>
                <c:pt idx="6">
                  <c:v>111.74442291259766</c:v>
                </c:pt>
                <c:pt idx="7">
                  <c:v>109.22552490234375</c:v>
                </c:pt>
                <c:pt idx="8">
                  <c:v>106.13346862792969</c:v>
                </c:pt>
                <c:pt idx="9">
                  <c:v>110.084716796875</c:v>
                </c:pt>
                <c:pt idx="10">
                  <c:v>107.94240570068359</c:v>
                </c:pt>
                <c:pt idx="11">
                  <c:v>105.72119903564453</c:v>
                </c:pt>
                <c:pt idx="12">
                  <c:v>108.80732727050781</c:v>
                </c:pt>
                <c:pt idx="13">
                  <c:v>106.35762023925781</c:v>
                </c:pt>
                <c:pt idx="14">
                  <c:v>110.82875823974609</c:v>
                </c:pt>
                <c:pt idx="15">
                  <c:v>106.95372772216797</c:v>
                </c:pt>
                <c:pt idx="16">
                  <c:v>108.67790222167969</c:v>
                </c:pt>
                <c:pt idx="17">
                  <c:v>111.24001312255859</c:v>
                </c:pt>
                <c:pt idx="18">
                  <c:v>107.91994476318359</c:v>
                </c:pt>
                <c:pt idx="19">
                  <c:v>107.42071533203125</c:v>
                </c:pt>
                <c:pt idx="20">
                  <c:v>109.07752227783203</c:v>
                </c:pt>
                <c:pt idx="21">
                  <c:v>107.13652038574219</c:v>
                </c:pt>
                <c:pt idx="22">
                  <c:v>110.42671203613281</c:v>
                </c:pt>
                <c:pt idx="23">
                  <c:v>109.49712371826172</c:v>
                </c:pt>
                <c:pt idx="24">
                  <c:v>107.81163024902344</c:v>
                </c:pt>
                <c:pt idx="25">
                  <c:v>109.28569030761719</c:v>
                </c:pt>
                <c:pt idx="26">
                  <c:v>105.84022521972656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80-4F3C-94B6-D069553E8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03339912"/>
        <c:axId val="403333024"/>
      </c:barChart>
      <c:catAx>
        <c:axId val="403339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3024"/>
        <c:crosses val="autoZero"/>
        <c:auto val="1"/>
        <c:lblAlgn val="ctr"/>
        <c:lblOffset val="100"/>
        <c:noMultiLvlLbl val="0"/>
      </c:catAx>
      <c:valAx>
        <c:axId val="403333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9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6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Feuil1!$B$8:$AB$8</c:f>
              <c:numCache>
                <c:formatCode>General</c:formatCode>
                <c:ptCount val="27"/>
                <c:pt idx="0">
                  <c:v>104.49903106689453</c:v>
                </c:pt>
                <c:pt idx="1">
                  <c:v>104.70883178710938</c:v>
                </c:pt>
                <c:pt idx="2">
                  <c:v>106.94652557373047</c:v>
                </c:pt>
                <c:pt idx="3">
                  <c:v>106.00780487060547</c:v>
                </c:pt>
                <c:pt idx="4">
                  <c:v>107.77574157714844</c:v>
                </c:pt>
                <c:pt idx="5">
                  <c:v>105.59342193603516</c:v>
                </c:pt>
                <c:pt idx="6">
                  <c:v>106.20478820800781</c:v>
                </c:pt>
                <c:pt idx="7">
                  <c:v>106.98904418945313</c:v>
                </c:pt>
                <c:pt idx="8">
                  <c:v>105.36700439453125</c:v>
                </c:pt>
                <c:pt idx="9">
                  <c:v>107.25218963623047</c:v>
                </c:pt>
                <c:pt idx="10">
                  <c:v>109.70491790771484</c:v>
                </c:pt>
                <c:pt idx="11">
                  <c:v>110.16265869140625</c:v>
                </c:pt>
                <c:pt idx="12">
                  <c:v>106.78158569335938</c:v>
                </c:pt>
                <c:pt idx="13">
                  <c:v>110.41435241699219</c:v>
                </c:pt>
                <c:pt idx="14">
                  <c:v>106.72807312011719</c:v>
                </c:pt>
                <c:pt idx="15">
                  <c:v>110.03800201416016</c:v>
                </c:pt>
                <c:pt idx="16">
                  <c:v>111.39315032958984</c:v>
                </c:pt>
                <c:pt idx="17">
                  <c:v>109.62834930419922</c:v>
                </c:pt>
                <c:pt idx="18">
                  <c:v>107.23149108886719</c:v>
                </c:pt>
                <c:pt idx="19">
                  <c:v>105.79137420654297</c:v>
                </c:pt>
                <c:pt idx="20">
                  <c:v>109.13899993896484</c:v>
                </c:pt>
                <c:pt idx="21">
                  <c:v>107.366943359375</c:v>
                </c:pt>
                <c:pt idx="22">
                  <c:v>111.31778717041016</c:v>
                </c:pt>
                <c:pt idx="23">
                  <c:v>107.23000335693359</c:v>
                </c:pt>
                <c:pt idx="24">
                  <c:v>108.66677856445313</c:v>
                </c:pt>
                <c:pt idx="25">
                  <c:v>108.40195465087891</c:v>
                </c:pt>
                <c:pt idx="26">
                  <c:v>106.66374969482422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3C-4B63-B5AA-2307949FAF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03337288"/>
        <c:axId val="403331056"/>
      </c:barChart>
      <c:catAx>
        <c:axId val="403337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1056"/>
        <c:crosses val="autoZero"/>
        <c:auto val="1"/>
        <c:lblAlgn val="ctr"/>
        <c:lblOffset val="100"/>
        <c:noMultiLvlLbl val="0"/>
      </c:catAx>
      <c:valAx>
        <c:axId val="40333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37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7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Feuil1!$B$9:$AB$9</c:f>
              <c:numCache>
                <c:formatCode>General</c:formatCode>
                <c:ptCount val="27"/>
                <c:pt idx="0">
                  <c:v>106.47940826416016</c:v>
                </c:pt>
                <c:pt idx="1">
                  <c:v>106.60552978515625</c:v>
                </c:pt>
                <c:pt idx="2">
                  <c:v>106.09991455078125</c:v>
                </c:pt>
                <c:pt idx="3">
                  <c:v>107.00776672363281</c:v>
                </c:pt>
                <c:pt idx="4">
                  <c:v>105.23947906494141</c:v>
                </c:pt>
                <c:pt idx="5">
                  <c:v>105.70674896240234</c:v>
                </c:pt>
                <c:pt idx="6">
                  <c:v>111.85761260986328</c:v>
                </c:pt>
                <c:pt idx="7">
                  <c:v>109.42797088623047</c:v>
                </c:pt>
                <c:pt idx="8">
                  <c:v>110.64591217041016</c:v>
                </c:pt>
                <c:pt idx="9">
                  <c:v>108.51521301269531</c:v>
                </c:pt>
                <c:pt idx="10">
                  <c:v>110.10822296142578</c:v>
                </c:pt>
                <c:pt idx="11">
                  <c:v>110.45416259765625</c:v>
                </c:pt>
                <c:pt idx="12">
                  <c:v>110.20955657958984</c:v>
                </c:pt>
                <c:pt idx="13">
                  <c:v>107.18421173095703</c:v>
                </c:pt>
                <c:pt idx="14">
                  <c:v>108.72062683105469</c:v>
                </c:pt>
                <c:pt idx="15">
                  <c:v>109.04761505126953</c:v>
                </c:pt>
                <c:pt idx="16">
                  <c:v>107.04483032226563</c:v>
                </c:pt>
                <c:pt idx="17">
                  <c:v>112.03790283203125</c:v>
                </c:pt>
                <c:pt idx="18">
                  <c:v>109.01278686523438</c:v>
                </c:pt>
                <c:pt idx="19">
                  <c:v>106.71063995361328</c:v>
                </c:pt>
                <c:pt idx="20">
                  <c:v>108.60025024414063</c:v>
                </c:pt>
                <c:pt idx="21">
                  <c:v>108.72338104248047</c:v>
                </c:pt>
                <c:pt idx="22">
                  <c:v>113.19786834716797</c:v>
                </c:pt>
                <c:pt idx="23">
                  <c:v>110.33655548095703</c:v>
                </c:pt>
                <c:pt idx="24">
                  <c:v>111.96199798583984</c:v>
                </c:pt>
                <c:pt idx="25">
                  <c:v>108.60574340820313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CF-487F-8640-8848170BC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64245400"/>
        <c:axId val="564243760"/>
      </c:barChart>
      <c:catAx>
        <c:axId val="564245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243760"/>
        <c:crosses val="autoZero"/>
        <c:auto val="1"/>
        <c:lblAlgn val="ctr"/>
        <c:lblOffset val="100"/>
        <c:noMultiLvlLbl val="0"/>
      </c:catAx>
      <c:valAx>
        <c:axId val="564243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245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Ranking - Stint 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Stint 8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Feuil1!$B$1:$AB$2</c:f>
              <c:multiLvlStrCache>
                <c:ptCount val="27"/>
                <c:lvl>
                  <c:pt idx="0">
                    <c:v>N° 15</c:v>
                  </c:pt>
                  <c:pt idx="1">
                    <c:v>N° 92</c:v>
                  </c:pt>
                  <c:pt idx="2">
                    <c:v>N° 28</c:v>
                  </c:pt>
                  <c:pt idx="3">
                    <c:v>N° 25</c:v>
                  </c:pt>
                  <c:pt idx="4">
                    <c:v>N° 48</c:v>
                  </c:pt>
                  <c:pt idx="5">
                    <c:v>N° 93</c:v>
                  </c:pt>
                  <c:pt idx="6">
                    <c:v>N° 42</c:v>
                  </c:pt>
                  <c:pt idx="7">
                    <c:v>N° 21</c:v>
                  </c:pt>
                  <c:pt idx="8">
                    <c:v>N° 14</c:v>
                  </c:pt>
                  <c:pt idx="9">
                    <c:v>N° 45</c:v>
                  </c:pt>
                  <c:pt idx="10">
                    <c:v>N° 18</c:v>
                  </c:pt>
                  <c:pt idx="11">
                    <c:v>N° 39</c:v>
                  </c:pt>
                  <c:pt idx="12">
                    <c:v>N° 49</c:v>
                  </c:pt>
                  <c:pt idx="13">
                    <c:v>N° 73</c:v>
                  </c:pt>
                  <c:pt idx="14">
                    <c:v>N° 40</c:v>
                  </c:pt>
                  <c:pt idx="15">
                    <c:v>N° 22</c:v>
                  </c:pt>
                  <c:pt idx="16">
                    <c:v>N° 32</c:v>
                  </c:pt>
                  <c:pt idx="17">
                    <c:v>N° 33</c:v>
                  </c:pt>
                  <c:pt idx="18">
                    <c:v>N° 95</c:v>
                  </c:pt>
                  <c:pt idx="19">
                    <c:v>N° 64</c:v>
                  </c:pt>
                  <c:pt idx="20">
                    <c:v>N° 46</c:v>
                  </c:pt>
                  <c:pt idx="21">
                    <c:v>N° 77</c:v>
                  </c:pt>
                  <c:pt idx="22">
                    <c:v>N° 99</c:v>
                  </c:pt>
                  <c:pt idx="23">
                    <c:v>N° 6 </c:v>
                  </c:pt>
                  <c:pt idx="24">
                    <c:v>N° 91</c:v>
                  </c:pt>
                  <c:pt idx="25">
                    <c:v>N° 72</c:v>
                  </c:pt>
                  <c:pt idx="26">
                    <c:v>N° 10</c:v>
                  </c:pt>
                </c:lvl>
                <c:lvl>
                  <c:pt idx="0">
                    <c:v>Rk  1</c:v>
                  </c:pt>
                  <c:pt idx="1">
                    <c:v>Rk  2</c:v>
                  </c:pt>
                  <c:pt idx="2">
                    <c:v>Rk  3</c:v>
                  </c:pt>
                  <c:pt idx="3">
                    <c:v>Rk  4</c:v>
                  </c:pt>
                  <c:pt idx="4">
                    <c:v>Rk  5</c:v>
                  </c:pt>
                  <c:pt idx="5">
                    <c:v>Rk  6</c:v>
                  </c:pt>
                  <c:pt idx="6">
                    <c:v>Rk  7</c:v>
                  </c:pt>
                  <c:pt idx="7">
                    <c:v>Rk  8</c:v>
                  </c:pt>
                  <c:pt idx="8">
                    <c:v>Rk  9</c:v>
                  </c:pt>
                  <c:pt idx="9">
                    <c:v>Rk 10</c:v>
                  </c:pt>
                  <c:pt idx="10">
                    <c:v>Rk 11</c:v>
                  </c:pt>
                  <c:pt idx="11">
                    <c:v>Rk 12</c:v>
                  </c:pt>
                  <c:pt idx="12">
                    <c:v>Rk 13</c:v>
                  </c:pt>
                  <c:pt idx="13">
                    <c:v>Rk 14</c:v>
                  </c:pt>
                  <c:pt idx="14">
                    <c:v>Rk 15</c:v>
                  </c:pt>
                  <c:pt idx="15">
                    <c:v>Rk 16</c:v>
                  </c:pt>
                  <c:pt idx="16">
                    <c:v>Rk 17</c:v>
                  </c:pt>
                  <c:pt idx="17">
                    <c:v>Rk 18</c:v>
                  </c:pt>
                  <c:pt idx="18">
                    <c:v>Rk 19</c:v>
                  </c:pt>
                  <c:pt idx="19">
                    <c:v>Rk 20</c:v>
                  </c:pt>
                  <c:pt idx="20">
                    <c:v>Rk 21</c:v>
                  </c:pt>
                  <c:pt idx="21">
                    <c:v>Rk 22</c:v>
                  </c:pt>
                  <c:pt idx="22">
                    <c:v>Rk 23</c:v>
                  </c:pt>
                  <c:pt idx="23">
                    <c:v>Rk 24</c:v>
                  </c:pt>
                  <c:pt idx="24">
                    <c:v>Rk 25</c:v>
                  </c:pt>
                  <c:pt idx="25">
                    <c:v>Rk 26</c:v>
                  </c:pt>
                  <c:pt idx="26">
                    <c:v>Rk 27</c:v>
                  </c:pt>
                </c:lvl>
              </c:multiLvlStrCache>
            </c:multiLvlStrRef>
          </c:cat>
          <c:val>
            <c:numRef>
              <c:f>Feuil1!$B$10:$AB$10</c:f>
              <c:numCache>
                <c:formatCode>General</c:formatCode>
                <c:ptCount val="27"/>
                <c:pt idx="1">
                  <c:v>105.82484436035156</c:v>
                </c:pt>
                <c:pt idx="2">
                  <c:v>106.75418853759766</c:v>
                </c:pt>
                <c:pt idx="3">
                  <c:v>106.84133911132813</c:v>
                </c:pt>
                <c:pt idx="4">
                  <c:v>108.70920562744141</c:v>
                </c:pt>
                <c:pt idx="5">
                  <c:v>107.10572814941406</c:v>
                </c:pt>
                <c:pt idx="6">
                  <c:v>106.33806610107422</c:v>
                </c:pt>
                <c:pt idx="7">
                  <c:v>108.364501953125</c:v>
                </c:pt>
                <c:pt idx="10">
                  <c:v>108.63417816162109</c:v>
                </c:pt>
                <c:pt idx="11">
                  <c:v>108.91921234130859</c:v>
                </c:pt>
                <c:pt idx="12">
                  <c:v>106.73004150390625</c:v>
                </c:pt>
                <c:pt idx="14">
                  <c:v>109.00125885009766</c:v>
                </c:pt>
                <c:pt idx="15">
                  <c:v>109.84587097167969</c:v>
                </c:pt>
                <c:pt idx="16">
                  <c:v>107.38188171386719</c:v>
                </c:pt>
                <c:pt idx="17">
                  <c:v>111.44279479980469</c:v>
                </c:pt>
                <c:pt idx="18">
                  <c:v>108.34920501708984</c:v>
                </c:pt>
                <c:pt idx="19">
                  <c:v>107.06826782226563</c:v>
                </c:pt>
                <c:pt idx="20">
                  <c:v>108.11794281005859</c:v>
                </c:pt>
                <c:pt idx="21">
                  <c:v>108.38154602050781</c:v>
                </c:pt>
                <c:pt idx="22">
                  <c:v>109.52032470703125</c:v>
                </c:pt>
                <c:pt idx="23">
                  <c:v>106.869873046875</c:v>
                </c:pt>
                <c:pt idx="24">
                  <c:v>110.67650604248047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E8-488E-89F9-16847DBDE3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64241792"/>
        <c:axId val="564237856"/>
      </c:barChart>
      <c:catAx>
        <c:axId val="56424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237856"/>
        <c:crosses val="autoZero"/>
        <c:auto val="1"/>
        <c:lblAlgn val="ctr"/>
        <c:lblOffset val="100"/>
        <c:noMultiLvlLbl val="0"/>
      </c:catAx>
      <c:valAx>
        <c:axId val="56423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241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19</xdr:row>
      <xdr:rowOff>0</xdr:rowOff>
    </xdr:from>
    <xdr:to>
      <xdr:col>20</xdr:col>
      <xdr:colOff>0</xdr:colOff>
      <xdr:row>35</xdr:row>
      <xdr:rowOff>0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CCAAE18E-2B8F-4D6B-B205-0C4B35EAD9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39</xdr:row>
      <xdr:rowOff>0</xdr:rowOff>
    </xdr:from>
    <xdr:to>
      <xdr:col>20</xdr:col>
      <xdr:colOff>0</xdr:colOff>
      <xdr:row>55</xdr:row>
      <xdr:rowOff>0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B9D8524C-BA64-4973-9B6F-750819BC73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0</xdr:colOff>
      <xdr:row>59</xdr:row>
      <xdr:rowOff>0</xdr:rowOff>
    </xdr:from>
    <xdr:to>
      <xdr:col>20</xdr:col>
      <xdr:colOff>0</xdr:colOff>
      <xdr:row>75</xdr:row>
      <xdr:rowOff>0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38EB56A0-503A-45DF-A88E-97CD8D6296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0</xdr:colOff>
      <xdr:row>79</xdr:row>
      <xdr:rowOff>0</xdr:rowOff>
    </xdr:from>
    <xdr:to>
      <xdr:col>20</xdr:col>
      <xdr:colOff>0</xdr:colOff>
      <xdr:row>95</xdr:row>
      <xdr:rowOff>0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38A768CB-378F-4F9D-8664-D153E1A79E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0</xdr:colOff>
      <xdr:row>99</xdr:row>
      <xdr:rowOff>0</xdr:rowOff>
    </xdr:from>
    <xdr:to>
      <xdr:col>20</xdr:col>
      <xdr:colOff>0</xdr:colOff>
      <xdr:row>115</xdr:row>
      <xdr:rowOff>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1AA0E64D-8DE5-4E15-ACA4-F6C947144F5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0</xdr:colOff>
      <xdr:row>119</xdr:row>
      <xdr:rowOff>0</xdr:rowOff>
    </xdr:from>
    <xdr:to>
      <xdr:col>20</xdr:col>
      <xdr:colOff>0</xdr:colOff>
      <xdr:row>135</xdr:row>
      <xdr:rowOff>0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FD8C5D98-CF90-44EA-B986-DDAD11CF1A0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</xdr:col>
      <xdr:colOff>0</xdr:colOff>
      <xdr:row>139</xdr:row>
      <xdr:rowOff>0</xdr:rowOff>
    </xdr:from>
    <xdr:to>
      <xdr:col>20</xdr:col>
      <xdr:colOff>0</xdr:colOff>
      <xdr:row>155</xdr:row>
      <xdr:rowOff>0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D5BDECDD-ECB5-4CF9-943B-D1BC39884A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</xdr:col>
      <xdr:colOff>0</xdr:colOff>
      <xdr:row>159</xdr:row>
      <xdr:rowOff>0</xdr:rowOff>
    </xdr:from>
    <xdr:to>
      <xdr:col>20</xdr:col>
      <xdr:colOff>0</xdr:colOff>
      <xdr:row>175</xdr:row>
      <xdr:rowOff>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BA29EBC3-C1D9-4728-BA59-D46F2C9733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14"/>
  <sheetViews>
    <sheetView tabSelected="1" topLeftCell="A143" workbookViewId="0">
      <selection activeCell="J13" sqref="J13"/>
    </sheetView>
  </sheetViews>
  <sheetFormatPr baseColWidth="10" defaultColWidth="11.42578125" defaultRowHeight="15" x14ac:dyDescent="0.25"/>
  <cols>
    <col min="1" max="16384" width="11.42578125" style="1"/>
  </cols>
  <sheetData>
    <row r="1" spans="1:2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</row>
    <row r="2" spans="1:28" x14ac:dyDescent="0.25">
      <c r="A2" s="1" t="s">
        <v>28</v>
      </c>
      <c r="B2" s="1" t="s">
        <v>29</v>
      </c>
      <c r="C2" s="1" t="s">
        <v>30</v>
      </c>
      <c r="D2" s="1" t="s">
        <v>31</v>
      </c>
      <c r="E2" s="1" t="s">
        <v>32</v>
      </c>
      <c r="F2" s="1" t="s">
        <v>33</v>
      </c>
      <c r="G2" s="1" t="s">
        <v>34</v>
      </c>
      <c r="H2" s="1" t="s">
        <v>35</v>
      </c>
      <c r="I2" s="1" t="s">
        <v>36</v>
      </c>
      <c r="J2" s="1" t="s">
        <v>37</v>
      </c>
      <c r="K2" s="1" t="s">
        <v>38</v>
      </c>
      <c r="L2" s="1" t="s">
        <v>39</v>
      </c>
      <c r="M2" s="1" t="s">
        <v>40</v>
      </c>
      <c r="N2" s="1" t="s">
        <v>41</v>
      </c>
      <c r="O2" s="1" t="s">
        <v>42</v>
      </c>
      <c r="P2" s="1" t="s">
        <v>43</v>
      </c>
      <c r="Q2" s="1" t="s">
        <v>44</v>
      </c>
      <c r="R2" s="1" t="s">
        <v>45</v>
      </c>
      <c r="S2" s="1" t="s">
        <v>46</v>
      </c>
      <c r="T2" s="1" t="s">
        <v>47</v>
      </c>
      <c r="U2" s="1" t="s">
        <v>48</v>
      </c>
      <c r="V2" s="1" t="s">
        <v>49</v>
      </c>
      <c r="W2" s="1" t="s">
        <v>50</v>
      </c>
      <c r="X2" s="1" t="s">
        <v>51</v>
      </c>
      <c r="Y2" s="1" t="s">
        <v>52</v>
      </c>
      <c r="Z2" s="1" t="s">
        <v>53</v>
      </c>
      <c r="AA2" s="1" t="s">
        <v>54</v>
      </c>
      <c r="AB2" s="1" t="s">
        <v>55</v>
      </c>
    </row>
    <row r="3" spans="1:28" x14ac:dyDescent="0.25">
      <c r="A3" s="1" t="s">
        <v>56</v>
      </c>
      <c r="B3" s="1">
        <v>104.60359954833984</v>
      </c>
      <c r="C3" s="1">
        <v>105.23899841308594</v>
      </c>
      <c r="D3" s="1">
        <v>106.64780426025391</v>
      </c>
      <c r="E3" s="1">
        <v>104.63499450683594</v>
      </c>
      <c r="F3" s="1">
        <v>104.22844696044922</v>
      </c>
      <c r="G3" s="1">
        <v>106.47080230712891</v>
      </c>
      <c r="H3" s="1">
        <v>104.94992065429688</v>
      </c>
      <c r="I3" s="1">
        <v>106.61440277099609</v>
      </c>
      <c r="J3" s="1">
        <v>105.41599273681641</v>
      </c>
      <c r="K3" s="1">
        <v>105.21720123291016</v>
      </c>
      <c r="L3" s="1">
        <v>108.40525054931641</v>
      </c>
      <c r="M3" s="1">
        <v>104.82071685791016</v>
      </c>
      <c r="N3" s="1">
        <v>107.86842346191406</v>
      </c>
      <c r="O3" s="1">
        <v>106.06331634521484</v>
      </c>
      <c r="P3" s="1">
        <v>106.94167327880859</v>
      </c>
      <c r="Q3" s="1">
        <v>108.04780578613281</v>
      </c>
      <c r="R3" s="1">
        <v>106.64256286621094</v>
      </c>
      <c r="S3" s="1">
        <v>110.00157165527344</v>
      </c>
      <c r="T3" s="1">
        <v>107.62049102783203</v>
      </c>
      <c r="U3" s="1">
        <v>105.16679382324219</v>
      </c>
      <c r="V3" s="1">
        <v>108.23719787597656</v>
      </c>
      <c r="W3" s="1">
        <v>107.69185638427734</v>
      </c>
      <c r="X3" s="1">
        <v>110.15720367431641</v>
      </c>
      <c r="Y3" s="1">
        <v>107.63317108154297</v>
      </c>
      <c r="Z3" s="1">
        <v>108.65940093994141</v>
      </c>
      <c r="AA3" s="1">
        <v>108.04467010498047</v>
      </c>
      <c r="AB3" s="1">
        <v>105.13419342041016</v>
      </c>
    </row>
    <row r="4" spans="1:28" x14ac:dyDescent="0.25">
      <c r="A4" s="1" t="s">
        <v>57</v>
      </c>
      <c r="B4" s="1">
        <v>104.20100402832031</v>
      </c>
      <c r="C4" s="1">
        <v>105.48747253417969</v>
      </c>
      <c r="D4" s="1">
        <v>105.27278900146484</v>
      </c>
      <c r="E4" s="1">
        <v>105.19818115234375</v>
      </c>
      <c r="F4" s="1">
        <v>108.66545867919922</v>
      </c>
      <c r="G4" s="1">
        <v>106.46808624267578</v>
      </c>
      <c r="H4" s="1">
        <v>111.07099914550781</v>
      </c>
      <c r="I4" s="1">
        <v>106.44264221191406</v>
      </c>
      <c r="J4" s="1">
        <v>105.06404876708984</v>
      </c>
      <c r="K4" s="1">
        <v>104.79105377197266</v>
      </c>
      <c r="L4" s="1">
        <v>107.57963562011719</v>
      </c>
      <c r="M4" s="1">
        <v>104.96077728271484</v>
      </c>
      <c r="N4" s="1">
        <v>107.37819671630859</v>
      </c>
      <c r="O4" s="1">
        <v>108.84339904785156</v>
      </c>
      <c r="P4" s="1">
        <v>106.05124664306641</v>
      </c>
      <c r="Q4" s="1">
        <v>106.00923156738281</v>
      </c>
      <c r="R4" s="1">
        <v>109.19045257568359</v>
      </c>
      <c r="S4" s="1">
        <v>110.20426940917969</v>
      </c>
      <c r="T4" s="1">
        <v>106.4727783203125</v>
      </c>
      <c r="U4" s="1">
        <v>105.44404602050781</v>
      </c>
      <c r="V4" s="1">
        <v>107.12969970703125</v>
      </c>
      <c r="W4" s="1">
        <v>106.41407012939453</v>
      </c>
      <c r="X4" s="1">
        <v>110.28313446044922</v>
      </c>
      <c r="Y4" s="1">
        <v>106.79372406005859</v>
      </c>
      <c r="Z4" s="1">
        <v>107.38482666015625</v>
      </c>
      <c r="AA4" s="1">
        <v>108.45500183105469</v>
      </c>
      <c r="AB4" s="1">
        <v>104.95378112792969</v>
      </c>
    </row>
    <row r="5" spans="1:28" x14ac:dyDescent="0.25">
      <c r="A5" s="1" t="s">
        <v>58</v>
      </c>
      <c r="B5" s="1">
        <v>106.30892181396484</v>
      </c>
      <c r="C5" s="1">
        <v>104.78324890136719</v>
      </c>
      <c r="D5" s="1">
        <v>107.39067077636719</v>
      </c>
      <c r="E5" s="1">
        <v>109.60959625244141</v>
      </c>
      <c r="F5" s="1">
        <v>104.83574676513672</v>
      </c>
      <c r="G5" s="1">
        <v>105.57717132568359</v>
      </c>
      <c r="H5" s="1">
        <v>111.1607666015625</v>
      </c>
      <c r="I5" s="1">
        <v>109.05681610107422</v>
      </c>
      <c r="J5" s="1">
        <v>110.94019317626953</v>
      </c>
      <c r="K5" s="1">
        <v>109.70627593994141</v>
      </c>
      <c r="L5" s="1">
        <v>110.00139617919922</v>
      </c>
      <c r="M5" s="1">
        <v>109.37359619140625</v>
      </c>
      <c r="N5" s="1">
        <v>108.18546295166016</v>
      </c>
      <c r="O5" s="1">
        <v>111.12473297119141</v>
      </c>
      <c r="P5" s="1">
        <v>108.33300018310547</v>
      </c>
      <c r="Q5" s="1">
        <v>111.15048980712891</v>
      </c>
      <c r="R5" s="1">
        <v>107.12652587890625</v>
      </c>
      <c r="S5" s="1">
        <v>109.75949859619141</v>
      </c>
      <c r="T5" s="1">
        <v>107.69950866699219</v>
      </c>
      <c r="U5" s="1">
        <v>106.49808502197266</v>
      </c>
      <c r="V5" s="1">
        <v>107.78374481201172</v>
      </c>
      <c r="W5" s="1">
        <v>109.01300048828125</v>
      </c>
      <c r="X5" s="1">
        <v>111.23478698730469</v>
      </c>
      <c r="Y5" s="1">
        <v>106.35800170898438</v>
      </c>
      <c r="Z5" s="1">
        <v>109.2261962890625</v>
      </c>
      <c r="AA5" s="1">
        <v>108.28241729736328</v>
      </c>
      <c r="AB5" s="1">
        <v>106.57341766357422</v>
      </c>
    </row>
    <row r="6" spans="1:28" x14ac:dyDescent="0.25">
      <c r="A6" s="1" t="s">
        <v>59</v>
      </c>
      <c r="B6" s="1">
        <v>104.88121795654297</v>
      </c>
      <c r="C6" s="1">
        <v>106.60449981689453</v>
      </c>
      <c r="D6" s="1">
        <v>107.05799865722656</v>
      </c>
      <c r="E6" s="1">
        <v>108.49699401855469</v>
      </c>
      <c r="F6" s="1">
        <v>109.91289520263672</v>
      </c>
      <c r="G6" s="1">
        <v>106.83657073974609</v>
      </c>
      <c r="H6" s="1">
        <v>105.46784210205078</v>
      </c>
      <c r="I6" s="1">
        <v>108.10444641113281</v>
      </c>
      <c r="J6" s="1">
        <v>109.38957214355469</v>
      </c>
      <c r="K6" s="1">
        <v>106.04840850830078</v>
      </c>
      <c r="L6" s="1">
        <v>110.23949432373047</v>
      </c>
      <c r="M6" s="1">
        <v>110.09387969970703</v>
      </c>
      <c r="N6" s="1">
        <v>106.03467559814453</v>
      </c>
      <c r="O6" s="1">
        <v>106.86582946777344</v>
      </c>
      <c r="P6" s="1">
        <v>108.55030822753906</v>
      </c>
      <c r="Q6" s="1">
        <v>111.92300415039063</v>
      </c>
      <c r="R6" s="1">
        <v>108.23935699462891</v>
      </c>
      <c r="S6" s="1">
        <v>112.641845703125</v>
      </c>
      <c r="T6" s="1">
        <v>107.48490142822266</v>
      </c>
      <c r="U6" s="1">
        <v>106.03857421875</v>
      </c>
      <c r="V6" s="1">
        <v>107.589599609375</v>
      </c>
      <c r="W6" s="1">
        <v>108.47799682617188</v>
      </c>
      <c r="X6" s="1">
        <v>112.55776977539063</v>
      </c>
      <c r="Y6" s="1">
        <v>106.61074066162109</v>
      </c>
      <c r="Z6" s="1">
        <v>111.37741851806641</v>
      </c>
      <c r="AA6" s="1">
        <v>109.30977630615234</v>
      </c>
      <c r="AB6" s="1">
        <v>105.54465484619141</v>
      </c>
    </row>
    <row r="7" spans="1:28" x14ac:dyDescent="0.25">
      <c r="A7" s="1" t="s">
        <v>60</v>
      </c>
      <c r="B7" s="1">
        <v>106.80263519287109</v>
      </c>
      <c r="C7" s="1">
        <v>106.55154418945313</v>
      </c>
      <c r="D7" s="1">
        <v>106.72772979736328</v>
      </c>
      <c r="E7" s="1">
        <v>107.51707458496094</v>
      </c>
      <c r="F7" s="1">
        <v>104.27693176269531</v>
      </c>
      <c r="G7" s="1">
        <v>106.51579284667969</v>
      </c>
      <c r="H7" s="1">
        <v>111.74442291259766</v>
      </c>
      <c r="I7" s="1">
        <v>109.22552490234375</v>
      </c>
      <c r="J7" s="1">
        <v>106.13346862792969</v>
      </c>
      <c r="K7" s="1">
        <v>110.084716796875</v>
      </c>
      <c r="L7" s="1">
        <v>107.94240570068359</v>
      </c>
      <c r="M7" s="1">
        <v>105.72119903564453</v>
      </c>
      <c r="N7" s="1">
        <v>108.80732727050781</v>
      </c>
      <c r="O7" s="1">
        <v>106.35762023925781</v>
      </c>
      <c r="P7" s="1">
        <v>110.82875823974609</v>
      </c>
      <c r="Q7" s="1">
        <v>106.95372772216797</v>
      </c>
      <c r="R7" s="1">
        <v>108.67790222167969</v>
      </c>
      <c r="S7" s="1">
        <v>111.24001312255859</v>
      </c>
      <c r="T7" s="1">
        <v>107.91994476318359</v>
      </c>
      <c r="U7" s="1">
        <v>107.42071533203125</v>
      </c>
      <c r="V7" s="1">
        <v>109.07752227783203</v>
      </c>
      <c r="W7" s="1">
        <v>107.13652038574219</v>
      </c>
      <c r="X7" s="1">
        <v>110.42671203613281</v>
      </c>
      <c r="Y7" s="1">
        <v>109.49712371826172</v>
      </c>
      <c r="Z7" s="1">
        <v>107.81163024902344</v>
      </c>
      <c r="AA7" s="1">
        <v>109.28569030761719</v>
      </c>
      <c r="AB7" s="1">
        <v>105.84022521972656</v>
      </c>
    </row>
    <row r="8" spans="1:28" x14ac:dyDescent="0.25">
      <c r="A8" s="1" t="s">
        <v>61</v>
      </c>
      <c r="B8" s="1">
        <v>104.49903106689453</v>
      </c>
      <c r="C8" s="1">
        <v>104.70883178710938</v>
      </c>
      <c r="D8" s="1">
        <v>106.94652557373047</v>
      </c>
      <c r="E8" s="1">
        <v>106.00780487060547</v>
      </c>
      <c r="F8" s="1">
        <v>107.77574157714844</v>
      </c>
      <c r="G8" s="1">
        <v>105.59342193603516</v>
      </c>
      <c r="H8" s="1">
        <v>106.20478820800781</v>
      </c>
      <c r="I8" s="1">
        <v>106.98904418945313</v>
      </c>
      <c r="J8" s="1">
        <v>105.36700439453125</v>
      </c>
      <c r="K8" s="1">
        <v>107.25218963623047</v>
      </c>
      <c r="L8" s="1">
        <v>109.70491790771484</v>
      </c>
      <c r="M8" s="1">
        <v>110.16265869140625</v>
      </c>
      <c r="N8" s="1">
        <v>106.78158569335938</v>
      </c>
      <c r="O8" s="1">
        <v>110.41435241699219</v>
      </c>
      <c r="P8" s="1">
        <v>106.72807312011719</v>
      </c>
      <c r="Q8" s="1">
        <v>110.03800201416016</v>
      </c>
      <c r="R8" s="1">
        <v>111.39315032958984</v>
      </c>
      <c r="S8" s="1">
        <v>109.62834930419922</v>
      </c>
      <c r="T8" s="1">
        <v>107.23149108886719</v>
      </c>
      <c r="U8" s="1">
        <v>105.79137420654297</v>
      </c>
      <c r="V8" s="1">
        <v>109.13899993896484</v>
      </c>
      <c r="W8" s="1">
        <v>107.366943359375</v>
      </c>
      <c r="X8" s="1">
        <v>111.31778717041016</v>
      </c>
      <c r="Y8" s="1">
        <v>107.23000335693359</v>
      </c>
      <c r="Z8" s="1">
        <v>108.66677856445313</v>
      </c>
      <c r="AA8" s="1">
        <v>108.40195465087891</v>
      </c>
      <c r="AB8" s="1">
        <v>106.66374969482422</v>
      </c>
    </row>
    <row r="9" spans="1:28" x14ac:dyDescent="0.25">
      <c r="A9" s="1" t="s">
        <v>62</v>
      </c>
      <c r="B9" s="1">
        <v>106.47940826416016</v>
      </c>
      <c r="C9" s="1">
        <v>106.60552978515625</v>
      </c>
      <c r="D9" s="1">
        <v>106.09991455078125</v>
      </c>
      <c r="E9" s="1">
        <v>107.00776672363281</v>
      </c>
      <c r="F9" s="1">
        <v>105.23947906494141</v>
      </c>
      <c r="G9" s="1">
        <v>105.70674896240234</v>
      </c>
      <c r="H9" s="1">
        <v>111.85761260986328</v>
      </c>
      <c r="I9" s="1">
        <v>109.42797088623047</v>
      </c>
      <c r="J9" s="1">
        <v>110.64591217041016</v>
      </c>
      <c r="K9" s="1">
        <v>108.51521301269531</v>
      </c>
      <c r="L9" s="1">
        <v>110.10822296142578</v>
      </c>
      <c r="M9" s="1">
        <v>110.45416259765625</v>
      </c>
      <c r="N9" s="1">
        <v>110.20955657958984</v>
      </c>
      <c r="O9" s="1">
        <v>107.18421173095703</v>
      </c>
      <c r="P9" s="1">
        <v>108.72062683105469</v>
      </c>
      <c r="Q9" s="1">
        <v>109.04761505126953</v>
      </c>
      <c r="R9" s="1">
        <v>107.04483032226563</v>
      </c>
      <c r="S9" s="1">
        <v>112.03790283203125</v>
      </c>
      <c r="T9" s="1">
        <v>109.01278686523438</v>
      </c>
      <c r="U9" s="1">
        <v>106.71063995361328</v>
      </c>
      <c r="V9" s="1">
        <v>108.60025024414063</v>
      </c>
      <c r="W9" s="1">
        <v>108.72338104248047</v>
      </c>
      <c r="X9" s="1">
        <v>113.19786834716797</v>
      </c>
      <c r="Y9" s="1">
        <v>110.33655548095703</v>
      </c>
      <c r="Z9" s="1">
        <v>111.96199798583984</v>
      </c>
      <c r="AA9" s="1">
        <v>108.60574340820313</v>
      </c>
    </row>
    <row r="10" spans="1:28" x14ac:dyDescent="0.25">
      <c r="A10" s="1" t="s">
        <v>63</v>
      </c>
      <c r="C10" s="1">
        <v>105.82484436035156</v>
      </c>
      <c r="D10" s="1">
        <v>106.75418853759766</v>
      </c>
      <c r="E10" s="1">
        <v>106.84133911132813</v>
      </c>
      <c r="F10" s="1">
        <v>108.70920562744141</v>
      </c>
      <c r="G10" s="1">
        <v>107.10572814941406</v>
      </c>
      <c r="H10" s="1">
        <v>106.33806610107422</v>
      </c>
      <c r="I10" s="1">
        <v>108.364501953125</v>
      </c>
      <c r="L10" s="1">
        <v>108.63417816162109</v>
      </c>
      <c r="M10" s="1">
        <v>108.91921234130859</v>
      </c>
      <c r="N10" s="1">
        <v>106.73004150390625</v>
      </c>
      <c r="P10" s="1">
        <v>109.00125885009766</v>
      </c>
      <c r="Q10" s="1">
        <v>109.84587097167969</v>
      </c>
      <c r="R10" s="1">
        <v>107.38188171386719</v>
      </c>
      <c r="S10" s="1">
        <v>111.44279479980469</v>
      </c>
      <c r="T10" s="1">
        <v>108.34920501708984</v>
      </c>
      <c r="U10" s="1">
        <v>107.06826782226563</v>
      </c>
      <c r="V10" s="1">
        <v>108.11794281005859</v>
      </c>
      <c r="W10" s="1">
        <v>108.38154602050781</v>
      </c>
      <c r="X10" s="1">
        <v>109.52032470703125</v>
      </c>
      <c r="Y10" s="1">
        <v>106.869873046875</v>
      </c>
      <c r="Z10" s="1">
        <v>110.67650604248047</v>
      </c>
    </row>
    <row r="11" spans="1:28" x14ac:dyDescent="0.25">
      <c r="A11" s="1" t="s">
        <v>64</v>
      </c>
      <c r="D11" s="1">
        <v>106.40021514892578</v>
      </c>
      <c r="Q11" s="1">
        <v>108.25990295410156</v>
      </c>
      <c r="V11" s="1">
        <v>108.90480041503906</v>
      </c>
      <c r="W11" s="1">
        <v>108.93364715576172</v>
      </c>
    </row>
    <row r="12" spans="1:28" x14ac:dyDescent="0.25">
      <c r="A12" s="1" t="s">
        <v>65</v>
      </c>
    </row>
    <row r="13" spans="1:28" x14ac:dyDescent="0.25">
      <c r="A13" s="1" t="s">
        <v>66</v>
      </c>
    </row>
    <row r="14" spans="1:28" x14ac:dyDescent="0.25">
      <c r="A14" s="1" t="s">
        <v>67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.P</dc:creator>
  <cp:lastModifiedBy>Florian .P</cp:lastModifiedBy>
  <dcterms:created xsi:type="dcterms:W3CDTF">2020-12-04T13:39:16Z</dcterms:created>
  <dcterms:modified xsi:type="dcterms:W3CDTF">2020-12-04T15:00:18Z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2020-12-04T14:08:52Z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fa730c3f-06b3-47a5-a8a9-4d1ba4bbc2b0</vt:lpwstr>
  </property>
  <property fmtid="{D5CDD505-2E9C-101B-9397-08002B2CF9AE}" pid="8" name="MSIP_Label_115e1d80-5df9-45cf-93c6-b3dca2463c0a_ContentBits">
    <vt:lpwstr>0</vt:lpwstr>
  </property>
</Properties>
</file>