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70" yWindow="600" windowWidth="19440" windowHeight="119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" i="1" l="1"/>
  <c r="G1" i="1"/>
  <c r="H1" i="1"/>
  <c r="F2" i="1"/>
  <c r="G2" i="1"/>
  <c r="H2" i="1"/>
  <c r="F3" i="1"/>
  <c r="G3" i="1"/>
  <c r="H3" i="1"/>
  <c r="F4" i="1"/>
  <c r="G4" i="1"/>
  <c r="H4" i="1"/>
  <c r="F5" i="1"/>
  <c r="G5" i="1"/>
  <c r="H5" i="1"/>
  <c r="F6" i="1"/>
  <c r="G6" i="1"/>
  <c r="H6" i="1"/>
  <c r="F7" i="1"/>
  <c r="G7" i="1"/>
  <c r="H7" i="1"/>
  <c r="F8" i="1"/>
  <c r="G8" i="1"/>
  <c r="H8" i="1"/>
  <c r="F9" i="1"/>
  <c r="G9" i="1"/>
  <c r="H9" i="1"/>
  <c r="F10" i="1"/>
  <c r="G10" i="1"/>
  <c r="H10" i="1"/>
  <c r="F11" i="1"/>
  <c r="G11" i="1"/>
  <c r="H11" i="1"/>
  <c r="F12" i="1"/>
  <c r="G12" i="1"/>
  <c r="H12" i="1"/>
  <c r="F13" i="1"/>
  <c r="G13" i="1"/>
  <c r="H13" i="1"/>
  <c r="F14" i="1"/>
  <c r="G14" i="1"/>
  <c r="H14" i="1"/>
  <c r="F15" i="1"/>
  <c r="G15" i="1"/>
  <c r="H15" i="1"/>
  <c r="F16" i="1"/>
  <c r="G16" i="1"/>
  <c r="H16" i="1"/>
  <c r="F17" i="1"/>
  <c r="G17" i="1"/>
  <c r="H17" i="1"/>
  <c r="F18" i="1"/>
  <c r="G18" i="1"/>
  <c r="H18" i="1"/>
  <c r="F19" i="1"/>
  <c r="G19" i="1"/>
  <c r="H19" i="1"/>
  <c r="F20" i="1"/>
  <c r="G20" i="1"/>
  <c r="H20" i="1"/>
  <c r="F21" i="1"/>
  <c r="G21" i="1"/>
  <c r="H21" i="1"/>
  <c r="F22" i="1"/>
  <c r="G22" i="1"/>
  <c r="H22" i="1"/>
  <c r="F23" i="1"/>
  <c r="G23" i="1"/>
  <c r="H23" i="1"/>
  <c r="F24" i="1"/>
  <c r="G24" i="1"/>
  <c r="H24" i="1"/>
  <c r="F25" i="1"/>
  <c r="G25" i="1"/>
  <c r="H25" i="1"/>
  <c r="F26" i="1"/>
  <c r="G26" i="1"/>
  <c r="H26" i="1"/>
  <c r="F27" i="1"/>
  <c r="G27" i="1"/>
  <c r="H27" i="1"/>
  <c r="F28" i="1"/>
  <c r="G28" i="1"/>
  <c r="H28" i="1"/>
  <c r="F29" i="1"/>
  <c r="G29" i="1"/>
  <c r="H29" i="1"/>
  <c r="F30" i="1"/>
  <c r="G30" i="1"/>
  <c r="H30" i="1"/>
  <c r="F31" i="1"/>
  <c r="G31" i="1"/>
  <c r="H31" i="1"/>
  <c r="F32" i="1"/>
  <c r="G32" i="1"/>
  <c r="H32" i="1"/>
  <c r="F33" i="1"/>
  <c r="G33" i="1"/>
  <c r="H33" i="1"/>
  <c r="F34" i="1"/>
  <c r="G34" i="1"/>
  <c r="H34" i="1"/>
  <c r="F35" i="1"/>
  <c r="G35" i="1"/>
  <c r="H35" i="1"/>
  <c r="F36" i="1"/>
  <c r="G36" i="1"/>
  <c r="H36" i="1"/>
  <c r="F37" i="1"/>
  <c r="G37" i="1"/>
  <c r="H37" i="1"/>
  <c r="F38" i="1"/>
  <c r="G38" i="1"/>
  <c r="H38" i="1"/>
  <c r="F39" i="1"/>
  <c r="G39" i="1"/>
  <c r="H39" i="1"/>
  <c r="F40" i="1"/>
  <c r="G40" i="1"/>
  <c r="H40" i="1"/>
  <c r="F41" i="1"/>
  <c r="G41" i="1"/>
  <c r="H41" i="1"/>
  <c r="F42" i="1"/>
  <c r="G42" i="1"/>
  <c r="H42" i="1"/>
  <c r="F43" i="1"/>
  <c r="G43" i="1"/>
  <c r="H43" i="1"/>
  <c r="F44" i="1"/>
  <c r="G44" i="1"/>
  <c r="H44" i="1"/>
  <c r="F45" i="1"/>
  <c r="G45" i="1"/>
  <c r="H45" i="1"/>
  <c r="F46" i="1"/>
  <c r="G46" i="1"/>
  <c r="H46" i="1"/>
  <c r="F47" i="1"/>
  <c r="G47" i="1"/>
  <c r="H47" i="1"/>
  <c r="F48" i="1"/>
  <c r="G48" i="1"/>
  <c r="H48" i="1"/>
  <c r="F49" i="1"/>
  <c r="G49" i="1"/>
  <c r="H49" i="1"/>
  <c r="F50" i="1"/>
  <c r="G50" i="1"/>
  <c r="H50" i="1"/>
  <c r="F51" i="1"/>
  <c r="G51" i="1"/>
  <c r="H51" i="1"/>
  <c r="F52" i="1"/>
  <c r="G52" i="1"/>
  <c r="H52" i="1"/>
  <c r="F53" i="1"/>
  <c r="G53" i="1"/>
  <c r="H53" i="1"/>
  <c r="F54" i="1"/>
  <c r="G54" i="1"/>
  <c r="H54" i="1"/>
  <c r="F55" i="1"/>
  <c r="G55" i="1"/>
  <c r="H55" i="1"/>
  <c r="F56" i="1"/>
  <c r="G56" i="1"/>
  <c r="H56" i="1"/>
  <c r="F57" i="1"/>
  <c r="G57" i="1"/>
  <c r="H57" i="1"/>
  <c r="F58" i="1"/>
  <c r="G58" i="1"/>
  <c r="H58" i="1"/>
  <c r="F59" i="1"/>
  <c r="G59" i="1"/>
  <c r="H59" i="1"/>
  <c r="F60" i="1"/>
  <c r="G60" i="1"/>
  <c r="H60" i="1"/>
  <c r="F61" i="1"/>
  <c r="G61" i="1"/>
  <c r="H61" i="1"/>
  <c r="F62" i="1"/>
  <c r="G62" i="1"/>
  <c r="H62" i="1"/>
  <c r="F63" i="1"/>
  <c r="G63" i="1"/>
  <c r="H63" i="1"/>
  <c r="F64" i="1"/>
  <c r="G64" i="1"/>
  <c r="H64" i="1"/>
  <c r="F65" i="1"/>
  <c r="G65" i="1"/>
  <c r="H65" i="1"/>
  <c r="F66" i="1"/>
  <c r="G66" i="1"/>
  <c r="H66" i="1"/>
  <c r="F67" i="1"/>
  <c r="G67" i="1"/>
  <c r="H67" i="1"/>
  <c r="F68" i="1"/>
  <c r="G68" i="1"/>
  <c r="H68" i="1"/>
  <c r="F69" i="1"/>
  <c r="G69" i="1"/>
  <c r="H69" i="1"/>
  <c r="F70" i="1"/>
  <c r="G70" i="1"/>
  <c r="H70" i="1"/>
  <c r="F71" i="1"/>
  <c r="G71" i="1"/>
  <c r="H71" i="1"/>
  <c r="F72" i="1"/>
  <c r="G72" i="1"/>
  <c r="H72" i="1"/>
  <c r="F73" i="1"/>
  <c r="G73" i="1"/>
  <c r="H73" i="1"/>
  <c r="F74" i="1"/>
  <c r="G74" i="1"/>
  <c r="H74" i="1"/>
  <c r="F75" i="1"/>
  <c r="G75" i="1"/>
  <c r="H75" i="1"/>
  <c r="F76" i="1"/>
  <c r="G76" i="1"/>
  <c r="H76" i="1"/>
  <c r="F77" i="1"/>
  <c r="G77" i="1"/>
  <c r="H77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1" i="1"/>
</calcChain>
</file>

<file path=xl/sharedStrings.xml><?xml version="1.0" encoding="utf-8"?>
<sst xmlns="http://schemas.openxmlformats.org/spreadsheetml/2006/main" count="308" uniqueCount="226">
  <si>
    <t>Ind. prés. je</t>
  </si>
  <si>
    <t>je suis</t>
  </si>
  <si>
    <t>j'essuie</t>
  </si>
  <si>
    <t>C'est le verbe essuyer.</t>
  </si>
  <si>
    <t>Ind. prés. tu</t>
  </si>
  <si>
    <t>tu es</t>
  </si>
  <si>
    <t>tu ai</t>
  </si>
  <si>
    <t>C'est le verbe avoir à la première personne du singulier.</t>
  </si>
  <si>
    <t>ind. prés. il</t>
  </si>
  <si>
    <t>il est</t>
  </si>
  <si>
    <t>il hait</t>
  </si>
  <si>
    <t>C'est le verbe haïr</t>
  </si>
  <si>
    <t>Ind. prés. nous</t>
  </si>
  <si>
    <t>nous sommes</t>
  </si>
  <si>
    <t>nous somme</t>
  </si>
  <si>
    <t>Il manque la terminaison.</t>
  </si>
  <si>
    <t>Ind. prés. vous</t>
  </si>
  <si>
    <t>vous êtes</t>
  </si>
  <si>
    <t>vous etes</t>
  </si>
  <si>
    <t>Il manque un circonflexe.</t>
  </si>
  <si>
    <t>Ind. prés. elles</t>
  </si>
  <si>
    <t>elles sont</t>
  </si>
  <si>
    <t>elles ont</t>
  </si>
  <si>
    <t>C'est le verbe avoir.</t>
  </si>
  <si>
    <t>Ind. p. comp. je</t>
  </si>
  <si>
    <t>j'ai été</t>
  </si>
  <si>
    <t>j'étais</t>
  </si>
  <si>
    <t>C'est l'indicatif imparfait.</t>
  </si>
  <si>
    <t>Ind. p. comp. tu</t>
  </si>
  <si>
    <t>tu as été</t>
  </si>
  <si>
    <t>tu es été</t>
  </si>
  <si>
    <t>Ce n'est pas le bon auxiliaire.</t>
  </si>
  <si>
    <t>Ind. p. comp. on</t>
  </si>
  <si>
    <t>on a été</t>
  </si>
  <si>
    <t>on était</t>
  </si>
  <si>
    <t>Ind. p. comp. nous</t>
  </si>
  <si>
    <t>nous avons été</t>
  </si>
  <si>
    <t>ous sommes été</t>
  </si>
  <si>
    <t>Ind. p. comp. vous</t>
  </si>
  <si>
    <t>vous avez été</t>
  </si>
  <si>
    <t>vous savez été</t>
  </si>
  <si>
    <t>Savoir n'est pas un auxiliaire.</t>
  </si>
  <si>
    <t>Ind. p. comp. ils</t>
  </si>
  <si>
    <t>ils ont été</t>
  </si>
  <si>
    <t>ils sont été</t>
  </si>
  <si>
    <t>Ind. imp. je</t>
  </si>
  <si>
    <t>j'étai</t>
  </si>
  <si>
    <t>Ind. imp. tu</t>
  </si>
  <si>
    <t>tu étais</t>
  </si>
  <si>
    <t>tu était</t>
  </si>
  <si>
    <t>Ce n'est pas la bonne terminaison.</t>
  </si>
  <si>
    <t>Ind. imp. elle</t>
  </si>
  <si>
    <t>elle était</t>
  </si>
  <si>
    <t>elle étais</t>
  </si>
  <si>
    <t>Ind. imp. nous</t>
  </si>
  <si>
    <t>nous étions</t>
  </si>
  <si>
    <t>nous étons</t>
  </si>
  <si>
    <t>Il manque une lettre.</t>
  </si>
  <si>
    <t>Ind. imp. vous</t>
  </si>
  <si>
    <t>vous étiez</t>
  </si>
  <si>
    <t>vous étez</t>
  </si>
  <si>
    <t>Ind. imp. ils</t>
  </si>
  <si>
    <t>ils étaient</t>
  </si>
  <si>
    <t>ils était</t>
  </si>
  <si>
    <t>Attention, la forme demandée est au pluriel.</t>
  </si>
  <si>
    <t>Ind. pqpft. je</t>
  </si>
  <si>
    <t>j'avais été</t>
  </si>
  <si>
    <t>j'aurais été</t>
  </si>
  <si>
    <t>C'est un conditionnel passé.</t>
  </si>
  <si>
    <t>Ind. pqpft. tu</t>
  </si>
  <si>
    <t>tu avais été</t>
  </si>
  <si>
    <t xml:space="preserve">tu as été </t>
  </si>
  <si>
    <t>C'est un indicatif passé composé.</t>
  </si>
  <si>
    <t>Ind. pqpft. on</t>
  </si>
  <si>
    <t>on avait été</t>
  </si>
  <si>
    <t>Ind. pqpft. nous</t>
  </si>
  <si>
    <t>nous avions été</t>
  </si>
  <si>
    <t>nous savions été</t>
  </si>
  <si>
    <t>Le verbe savoir n'est pas un auxiliaire.</t>
  </si>
  <si>
    <t>Ind. pqpft. vous</t>
  </si>
  <si>
    <t>vous aviez été</t>
  </si>
  <si>
    <t>vous saviez été</t>
  </si>
  <si>
    <t>Ind. pqpft elles</t>
  </si>
  <si>
    <t>elles avaient été</t>
  </si>
  <si>
    <t>elles savaient été</t>
  </si>
  <si>
    <t>Ind futur simple je</t>
  </si>
  <si>
    <t>je serai</t>
  </si>
  <si>
    <t>je serais</t>
  </si>
  <si>
    <t>C'est un conditionnel présent.</t>
  </si>
  <si>
    <t>Ind futur simple tu</t>
  </si>
  <si>
    <t>tu seras</t>
  </si>
  <si>
    <t>tu serais</t>
  </si>
  <si>
    <t>Ind futur simple elle</t>
  </si>
  <si>
    <t>elle sera</t>
  </si>
  <si>
    <t>elle serait</t>
  </si>
  <si>
    <t>Ind futur simple nous</t>
  </si>
  <si>
    <t>nous serons</t>
  </si>
  <si>
    <t>nous serions</t>
  </si>
  <si>
    <t>Ind futur simple vous</t>
  </si>
  <si>
    <t>vous serez</t>
  </si>
  <si>
    <t>vous seriez</t>
  </si>
  <si>
    <t>Ind futur simple ils</t>
  </si>
  <si>
    <t>ils seront</t>
  </si>
  <si>
    <t>ils seraient</t>
  </si>
  <si>
    <t>Ind futur ant. je</t>
  </si>
  <si>
    <t>j'aurai été</t>
  </si>
  <si>
    <t>Ind futur ant. tu</t>
  </si>
  <si>
    <t>tu auras été</t>
  </si>
  <si>
    <t>tu aurais été</t>
  </si>
  <si>
    <t>Ind futur ant. il</t>
  </si>
  <si>
    <t>il aura été</t>
  </si>
  <si>
    <t>il aurait été</t>
  </si>
  <si>
    <t>Ind futur ant. nous</t>
  </si>
  <si>
    <t>nous aurons été</t>
  </si>
  <si>
    <t>nous aurions été</t>
  </si>
  <si>
    <t>Ind futur ant. vous</t>
  </si>
  <si>
    <t>vous aurez été</t>
  </si>
  <si>
    <t>vous auriez été</t>
  </si>
  <si>
    <t>Ind futur ant. elles</t>
  </si>
  <si>
    <t>elles auront été</t>
  </si>
  <si>
    <t>elles auraient été</t>
  </si>
  <si>
    <t>Ind. p. simple je</t>
  </si>
  <si>
    <t>je fus</t>
  </si>
  <si>
    <t>j'eus</t>
  </si>
  <si>
    <t>Ind. p. simple tu</t>
  </si>
  <si>
    <t>tu fus</t>
  </si>
  <si>
    <t>tu eus</t>
  </si>
  <si>
    <t>Ind. p. simple il</t>
  </si>
  <si>
    <t>il fut</t>
  </si>
  <si>
    <t>il eut</t>
  </si>
  <si>
    <t>Ind. p. simple nous</t>
  </si>
  <si>
    <t>nous fûmes</t>
  </si>
  <si>
    <t>nous eûmes</t>
  </si>
  <si>
    <t>Ind. p. simple vous</t>
  </si>
  <si>
    <t>vous fûtes</t>
  </si>
  <si>
    <t>vous eûtes</t>
  </si>
  <si>
    <t>Ind. p. simple elles</t>
  </si>
  <si>
    <t>elles furent</t>
  </si>
  <si>
    <t>elles eurent</t>
  </si>
  <si>
    <t>Ind. p. ant. je</t>
  </si>
  <si>
    <t>j'eus été</t>
  </si>
  <si>
    <t>je fus été</t>
  </si>
  <si>
    <t>Ind. p. ant. tu</t>
  </si>
  <si>
    <t>tu eus été</t>
  </si>
  <si>
    <t>tu fus été</t>
  </si>
  <si>
    <t>Ind. p. ant. elle</t>
  </si>
  <si>
    <t>elle eut été</t>
  </si>
  <si>
    <t>elle fut été</t>
  </si>
  <si>
    <t>Ind. p. ant. nous</t>
  </si>
  <si>
    <t>nous eûmes été</t>
  </si>
  <si>
    <t>nous fûmes été</t>
  </si>
  <si>
    <t>Ind. p. ant. vous</t>
  </si>
  <si>
    <t>vous eûtes été</t>
  </si>
  <si>
    <t>vous fûtes été</t>
  </si>
  <si>
    <t>Ind. p. ant. ils</t>
  </si>
  <si>
    <t>ils eurent été</t>
  </si>
  <si>
    <t>ils furent été</t>
  </si>
  <si>
    <t>Sub. prés. Je</t>
  </si>
  <si>
    <t>que je sois</t>
  </si>
  <si>
    <t>que je suis</t>
  </si>
  <si>
    <t>C'est un indicatif présent.</t>
  </si>
  <si>
    <t>Sub. prés. tu</t>
  </si>
  <si>
    <t>que tu sois</t>
  </si>
  <si>
    <t>que tu es</t>
  </si>
  <si>
    <t>Sub. prés. elle</t>
  </si>
  <si>
    <t>qu'elle soit</t>
  </si>
  <si>
    <t>qu'elle est</t>
  </si>
  <si>
    <t>Sub. prés. nous</t>
  </si>
  <si>
    <t>que nous soyons</t>
  </si>
  <si>
    <t>que nous sommes</t>
  </si>
  <si>
    <t>Sub. prés. vous</t>
  </si>
  <si>
    <t>que vous soyez</t>
  </si>
  <si>
    <t>que vous êtes</t>
  </si>
  <si>
    <t>Sub. prés. elles</t>
  </si>
  <si>
    <t>qu'elles soient</t>
  </si>
  <si>
    <t>qu'elles sont</t>
  </si>
  <si>
    <t>Sub. passé je</t>
  </si>
  <si>
    <t>que j'aie été</t>
  </si>
  <si>
    <t>que j'ai été</t>
  </si>
  <si>
    <t>Sub. passé tu</t>
  </si>
  <si>
    <t>que tu aies été</t>
  </si>
  <si>
    <t>que tu as été</t>
  </si>
  <si>
    <t>Sub. passé il</t>
  </si>
  <si>
    <t>qu'il ait été</t>
  </si>
  <si>
    <t>qu'il a été</t>
  </si>
  <si>
    <t>Sub. passé nous</t>
  </si>
  <si>
    <t>que nous ayons été</t>
  </si>
  <si>
    <t>que nous avons été</t>
  </si>
  <si>
    <t>Sub. passé vous</t>
  </si>
  <si>
    <t>que vous ayez été</t>
  </si>
  <si>
    <t>que vous avez été</t>
  </si>
  <si>
    <t>Sub. passé ils</t>
  </si>
  <si>
    <t>qu'ils aient été</t>
  </si>
  <si>
    <t>qu'ils ont été</t>
  </si>
  <si>
    <t>Cond. prés. je</t>
  </si>
  <si>
    <t>C'est un indicatif futur simple.</t>
  </si>
  <si>
    <t>Cond. prés. tu</t>
  </si>
  <si>
    <t>Cond. prés. on</t>
  </si>
  <si>
    <t>on serait</t>
  </si>
  <si>
    <t>on sera</t>
  </si>
  <si>
    <t>Cond. prés. nous</t>
  </si>
  <si>
    <t>Cond. prés. vous</t>
  </si>
  <si>
    <t>Cond. prés. ils</t>
  </si>
  <si>
    <t>Cond. passé je</t>
  </si>
  <si>
    <t>C'est un indicatif futur antérieur.</t>
  </si>
  <si>
    <t>Cond. passé tu</t>
  </si>
  <si>
    <t>Cond. passé il</t>
  </si>
  <si>
    <t>Cond. passé nous</t>
  </si>
  <si>
    <t>Cond. passé vous</t>
  </si>
  <si>
    <t>Cond. passé elles</t>
  </si>
  <si>
    <t>Participe passé</t>
  </si>
  <si>
    <t>été</t>
  </si>
  <si>
    <t>étant</t>
  </si>
  <si>
    <t>C'est le participe présent.</t>
  </si>
  <si>
    <t>Participe prés.</t>
  </si>
  <si>
    <t>C'est le participe passé.</t>
  </si>
  <si>
    <t>Imp. prés. (tu)</t>
  </si>
  <si>
    <t>sois</t>
  </si>
  <si>
    <t>es</t>
  </si>
  <si>
    <t>Non, le verbe être est une exception.</t>
  </si>
  <si>
    <t>Imp. prés. (nous)</t>
  </si>
  <si>
    <t>soyons</t>
  </si>
  <si>
    <t>sommes</t>
  </si>
  <si>
    <t>Imp. prés. (vous)</t>
  </si>
  <si>
    <t>soyez</t>
  </si>
  <si>
    <t>êtes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</si>
</sst>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7"/>
  <sheetViews>
    <sheetView tabSelected="1" workbookViewId="0">
      <selection activeCell="E1" sqref="E1"/>
    </sheetView>
  </sheetViews>
  <sheetFormatPr baseColWidth="10" defaultRowHeight="15" x14ac:dyDescent="0.25"/>
  <cols>
    <col min="1" max="1" width="20" bestFit="1" customWidth="1"/>
    <col min="2" max="2" width="16.42578125" bestFit="1" customWidth="1"/>
    <col min="3" max="3" width="18.28515625" bestFit="1" customWidth="1"/>
    <col min="4" max="4" width="51.28515625" bestFit="1" customWidth="1"/>
    <col min="5" max="5" width="21.85546875" bestFit="1" customWidth="1"/>
    <col min="6" max="7" width="20" bestFit="1" customWidth="1"/>
    <col min="8" max="8" width="53.140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tr">
        <f>""""&amp;A1&amp;""""</f>
        <v>"Ind. prés. je"</v>
      </c>
      <c r="F1" t="str">
        <f t="shared" ref="F1:H16" si="0">""""&amp;B1&amp;""""</f>
        <v>"je suis"</v>
      </c>
      <c r="G1" t="str">
        <f t="shared" si="0"/>
        <v>"j'essuie"</v>
      </c>
      <c r="H1" t="str">
        <f t="shared" si="0"/>
        <v>"C'est le verbe essuyer."</v>
      </c>
    </row>
    <row r="2" spans="1:8" x14ac:dyDescent="0.25">
      <c r="A2" t="s">
        <v>4</v>
      </c>
      <c r="B2" t="s">
        <v>5</v>
      </c>
      <c r="C2" t="s">
        <v>6</v>
      </c>
      <c r="D2" t="s">
        <v>7</v>
      </c>
      <c r="E2" t="str">
        <f t="shared" ref="E2:E65" si="1">""""&amp;A2&amp;""""</f>
        <v>"Ind. prés. tu"</v>
      </c>
      <c r="F2" t="str">
        <f t="shared" si="0"/>
        <v>"tu es"</v>
      </c>
      <c r="G2" t="str">
        <f t="shared" si="0"/>
        <v>"tu ai"</v>
      </c>
      <c r="H2" t="str">
        <f t="shared" si="0"/>
        <v>"C'est le verbe avoir à la première personne du singulier."</v>
      </c>
    </row>
    <row r="3" spans="1:8" x14ac:dyDescent="0.25">
      <c r="A3" t="s">
        <v>8</v>
      </c>
      <c r="B3" t="s">
        <v>9</v>
      </c>
      <c r="C3" t="s">
        <v>10</v>
      </c>
      <c r="D3" t="s">
        <v>11</v>
      </c>
      <c r="E3" t="str">
        <f t="shared" si="1"/>
        <v>"ind. prés. il"</v>
      </c>
      <c r="F3" t="str">
        <f t="shared" si="0"/>
        <v>"il est"</v>
      </c>
      <c r="G3" t="str">
        <f t="shared" si="0"/>
        <v>"il hait"</v>
      </c>
      <c r="H3" t="str">
        <f t="shared" si="0"/>
        <v>"C'est le verbe haïr"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tr">
        <f t="shared" si="1"/>
        <v>"Ind. prés. nous"</v>
      </c>
      <c r="F4" t="str">
        <f t="shared" si="0"/>
        <v>"nous sommes"</v>
      </c>
      <c r="G4" t="str">
        <f t="shared" si="0"/>
        <v>"nous somme"</v>
      </c>
      <c r="H4" t="str">
        <f t="shared" si="0"/>
        <v>"Il manque la terminaison."</v>
      </c>
    </row>
    <row r="5" spans="1:8" x14ac:dyDescent="0.25">
      <c r="A5" t="s">
        <v>16</v>
      </c>
      <c r="B5" t="s">
        <v>17</v>
      </c>
      <c r="C5" t="s">
        <v>18</v>
      </c>
      <c r="D5" t="s">
        <v>19</v>
      </c>
      <c r="E5" t="str">
        <f t="shared" si="1"/>
        <v>"Ind. prés. vous"</v>
      </c>
      <c r="F5" t="str">
        <f t="shared" si="0"/>
        <v>"vous êtes"</v>
      </c>
      <c r="G5" t="str">
        <f t="shared" si="0"/>
        <v>"vous etes"</v>
      </c>
      <c r="H5" t="str">
        <f t="shared" si="0"/>
        <v>"Il manque un circonflexe."</v>
      </c>
    </row>
    <row r="6" spans="1:8" x14ac:dyDescent="0.25">
      <c r="A6" t="s">
        <v>20</v>
      </c>
      <c r="B6" t="s">
        <v>21</v>
      </c>
      <c r="C6" t="s">
        <v>22</v>
      </c>
      <c r="D6" t="s">
        <v>23</v>
      </c>
      <c r="E6" t="str">
        <f t="shared" si="1"/>
        <v>"Ind. prés. elles"</v>
      </c>
      <c r="F6" t="str">
        <f t="shared" si="0"/>
        <v>"elles sont"</v>
      </c>
      <c r="G6" t="str">
        <f t="shared" si="0"/>
        <v>"elles ont"</v>
      </c>
      <c r="H6" t="str">
        <f t="shared" si="0"/>
        <v>"C'est le verbe avoir."</v>
      </c>
    </row>
    <row r="7" spans="1:8" x14ac:dyDescent="0.25">
      <c r="A7" t="s">
        <v>24</v>
      </c>
      <c r="B7" t="s">
        <v>25</v>
      </c>
      <c r="C7" t="s">
        <v>26</v>
      </c>
      <c r="D7" t="s">
        <v>27</v>
      </c>
      <c r="E7" t="str">
        <f t="shared" si="1"/>
        <v>"Ind. p. comp. je"</v>
      </c>
      <c r="F7" t="str">
        <f t="shared" si="0"/>
        <v>"j'ai été"</v>
      </c>
      <c r="G7" t="str">
        <f t="shared" si="0"/>
        <v>"j'étais"</v>
      </c>
      <c r="H7" t="str">
        <f t="shared" si="0"/>
        <v>"C'est l'indicatif imparfait."</v>
      </c>
    </row>
    <row r="8" spans="1:8" x14ac:dyDescent="0.25">
      <c r="A8" t="s">
        <v>28</v>
      </c>
      <c r="B8" t="s">
        <v>29</v>
      </c>
      <c r="C8" t="s">
        <v>30</v>
      </c>
      <c r="D8" t="s">
        <v>31</v>
      </c>
      <c r="E8" t="str">
        <f t="shared" si="1"/>
        <v>"Ind. p. comp. tu"</v>
      </c>
      <c r="F8" t="str">
        <f t="shared" si="0"/>
        <v>"tu as été"</v>
      </c>
      <c r="G8" t="str">
        <f t="shared" si="0"/>
        <v>"tu es été"</v>
      </c>
      <c r="H8" t="str">
        <f t="shared" si="0"/>
        <v>"Ce n'est pas le bon auxiliaire."</v>
      </c>
    </row>
    <row r="9" spans="1:8" x14ac:dyDescent="0.25">
      <c r="A9" t="s">
        <v>32</v>
      </c>
      <c r="B9" t="s">
        <v>33</v>
      </c>
      <c r="C9" t="s">
        <v>34</v>
      </c>
      <c r="D9" t="s">
        <v>27</v>
      </c>
      <c r="E9" t="str">
        <f t="shared" si="1"/>
        <v>"Ind. p. comp. on"</v>
      </c>
      <c r="F9" t="str">
        <f t="shared" si="0"/>
        <v>"on a été"</v>
      </c>
      <c r="G9" t="str">
        <f t="shared" si="0"/>
        <v>"on était"</v>
      </c>
      <c r="H9" t="str">
        <f t="shared" si="0"/>
        <v>"C'est l'indicatif imparfait."</v>
      </c>
    </row>
    <row r="10" spans="1:8" x14ac:dyDescent="0.25">
      <c r="A10" t="s">
        <v>35</v>
      </c>
      <c r="B10" t="s">
        <v>36</v>
      </c>
      <c r="C10" t="s">
        <v>37</v>
      </c>
      <c r="D10" t="s">
        <v>31</v>
      </c>
      <c r="E10" t="str">
        <f t="shared" si="1"/>
        <v>"Ind. p. comp. nous"</v>
      </c>
      <c r="F10" t="str">
        <f t="shared" si="0"/>
        <v>"nous avons été"</v>
      </c>
      <c r="G10" t="str">
        <f t="shared" si="0"/>
        <v>"ous sommes été"</v>
      </c>
      <c r="H10" t="str">
        <f t="shared" si="0"/>
        <v>"Ce n'est pas le bon auxiliaire."</v>
      </c>
    </row>
    <row r="11" spans="1:8" x14ac:dyDescent="0.25">
      <c r="A11" t="s">
        <v>38</v>
      </c>
      <c r="B11" t="s">
        <v>39</v>
      </c>
      <c r="C11" t="s">
        <v>40</v>
      </c>
      <c r="D11" t="s">
        <v>41</v>
      </c>
      <c r="E11" t="str">
        <f t="shared" si="1"/>
        <v>"Ind. p. comp. vous"</v>
      </c>
      <c r="F11" t="str">
        <f t="shared" si="0"/>
        <v>"vous avez été"</v>
      </c>
      <c r="G11" t="str">
        <f t="shared" si="0"/>
        <v>"vous savez été"</v>
      </c>
      <c r="H11" t="str">
        <f t="shared" si="0"/>
        <v>"Savoir n'est pas un auxiliaire."</v>
      </c>
    </row>
    <row r="12" spans="1:8" x14ac:dyDescent="0.25">
      <c r="A12" t="s">
        <v>42</v>
      </c>
      <c r="B12" t="s">
        <v>43</v>
      </c>
      <c r="C12" t="s">
        <v>44</v>
      </c>
      <c r="D12" t="s">
        <v>31</v>
      </c>
      <c r="E12" t="str">
        <f t="shared" si="1"/>
        <v>"Ind. p. comp. ils"</v>
      </c>
      <c r="F12" t="str">
        <f t="shared" si="0"/>
        <v>"ils ont été"</v>
      </c>
      <c r="G12" t="str">
        <f t="shared" si="0"/>
        <v>"ils sont été"</v>
      </c>
      <c r="H12" t="str">
        <f t="shared" si="0"/>
        <v>"Ce n'est pas le bon auxiliaire."</v>
      </c>
    </row>
    <row r="13" spans="1:8" x14ac:dyDescent="0.25">
      <c r="A13" t="s">
        <v>45</v>
      </c>
      <c r="B13" t="s">
        <v>26</v>
      </c>
      <c r="C13" t="s">
        <v>46</v>
      </c>
      <c r="D13" t="s">
        <v>15</v>
      </c>
      <c r="E13" t="str">
        <f t="shared" si="1"/>
        <v>"Ind. imp. je"</v>
      </c>
      <c r="F13" t="str">
        <f t="shared" si="0"/>
        <v>"j'étais"</v>
      </c>
      <c r="G13" t="str">
        <f t="shared" si="0"/>
        <v>"j'étai"</v>
      </c>
      <c r="H13" t="str">
        <f t="shared" si="0"/>
        <v>"Il manque la terminaison."</v>
      </c>
    </row>
    <row r="14" spans="1:8" x14ac:dyDescent="0.25">
      <c r="A14" t="s">
        <v>47</v>
      </c>
      <c r="B14" t="s">
        <v>48</v>
      </c>
      <c r="C14" t="s">
        <v>49</v>
      </c>
      <c r="D14" t="s">
        <v>50</v>
      </c>
      <c r="E14" t="str">
        <f t="shared" si="1"/>
        <v>"Ind. imp. tu"</v>
      </c>
      <c r="F14" t="str">
        <f t="shared" si="0"/>
        <v>"tu étais"</v>
      </c>
      <c r="G14" t="str">
        <f t="shared" si="0"/>
        <v>"tu était"</v>
      </c>
      <c r="H14" t="str">
        <f t="shared" si="0"/>
        <v>"Ce n'est pas la bonne terminaison."</v>
      </c>
    </row>
    <row r="15" spans="1:8" x14ac:dyDescent="0.25">
      <c r="A15" t="s">
        <v>51</v>
      </c>
      <c r="B15" t="s">
        <v>52</v>
      </c>
      <c r="C15" t="s">
        <v>53</v>
      </c>
      <c r="D15" t="s">
        <v>50</v>
      </c>
      <c r="E15" t="str">
        <f t="shared" si="1"/>
        <v>"Ind. imp. elle"</v>
      </c>
      <c r="F15" t="str">
        <f t="shared" si="0"/>
        <v>"elle était"</v>
      </c>
      <c r="G15" t="str">
        <f t="shared" si="0"/>
        <v>"elle étais"</v>
      </c>
      <c r="H15" t="str">
        <f t="shared" si="0"/>
        <v>"Ce n'est pas la bonne terminaison."</v>
      </c>
    </row>
    <row r="16" spans="1:8" x14ac:dyDescent="0.25">
      <c r="A16" t="s">
        <v>54</v>
      </c>
      <c r="B16" t="s">
        <v>55</v>
      </c>
      <c r="C16" t="s">
        <v>56</v>
      </c>
      <c r="D16" t="s">
        <v>57</v>
      </c>
      <c r="E16" t="str">
        <f t="shared" si="1"/>
        <v>"Ind. imp. nous"</v>
      </c>
      <c r="F16" t="str">
        <f t="shared" si="0"/>
        <v>"nous étions"</v>
      </c>
      <c r="G16" t="str">
        <f t="shared" si="0"/>
        <v>"nous étons"</v>
      </c>
      <c r="H16" t="str">
        <f t="shared" si="0"/>
        <v>"Il manque une lettre."</v>
      </c>
    </row>
    <row r="17" spans="1:8" x14ac:dyDescent="0.25">
      <c r="A17" t="s">
        <v>58</v>
      </c>
      <c r="B17" t="s">
        <v>59</v>
      </c>
      <c r="C17" t="s">
        <v>60</v>
      </c>
      <c r="D17" t="s">
        <v>57</v>
      </c>
      <c r="E17" t="str">
        <f t="shared" si="1"/>
        <v>"Ind. imp. vous"</v>
      </c>
      <c r="F17" t="str">
        <f t="shared" ref="F17:F77" si="2">""""&amp;B17&amp;""""</f>
        <v>"vous étiez"</v>
      </c>
      <c r="G17" t="str">
        <f t="shared" ref="G17:G77" si="3">""""&amp;C17&amp;""""</f>
        <v>"vous étez"</v>
      </c>
      <c r="H17" t="str">
        <f t="shared" ref="H17:H77" si="4">""""&amp;D17&amp;""""</f>
        <v>"Il manque une lettre."</v>
      </c>
    </row>
    <row r="18" spans="1:8" x14ac:dyDescent="0.25">
      <c r="A18" t="s">
        <v>61</v>
      </c>
      <c r="B18" t="s">
        <v>62</v>
      </c>
      <c r="C18" t="s">
        <v>63</v>
      </c>
      <c r="D18" t="s">
        <v>64</v>
      </c>
      <c r="E18" t="str">
        <f t="shared" si="1"/>
        <v>"Ind. imp. ils"</v>
      </c>
      <c r="F18" t="str">
        <f t="shared" si="2"/>
        <v>"ils étaient"</v>
      </c>
      <c r="G18" t="str">
        <f t="shared" si="3"/>
        <v>"ils était"</v>
      </c>
      <c r="H18" t="str">
        <f t="shared" si="4"/>
        <v>"Attention, la forme demandée est au pluriel."</v>
      </c>
    </row>
    <row r="19" spans="1:8" x14ac:dyDescent="0.25">
      <c r="A19" t="s">
        <v>65</v>
      </c>
      <c r="B19" t="s">
        <v>66</v>
      </c>
      <c r="C19" t="s">
        <v>67</v>
      </c>
      <c r="D19" t="s">
        <v>68</v>
      </c>
      <c r="E19" t="str">
        <f t="shared" si="1"/>
        <v>"Ind. pqpft. je"</v>
      </c>
      <c r="F19" t="str">
        <f t="shared" si="2"/>
        <v>"j'avais été"</v>
      </c>
      <c r="G19" t="str">
        <f t="shared" si="3"/>
        <v>"j'aurais été"</v>
      </c>
      <c r="H19" t="str">
        <f t="shared" si="4"/>
        <v>"C'est un conditionnel passé."</v>
      </c>
    </row>
    <row r="20" spans="1:8" x14ac:dyDescent="0.25">
      <c r="A20" t="s">
        <v>69</v>
      </c>
      <c r="B20" t="s">
        <v>70</v>
      </c>
      <c r="C20" t="s">
        <v>71</v>
      </c>
      <c r="D20" t="s">
        <v>72</v>
      </c>
      <c r="E20" t="str">
        <f t="shared" si="1"/>
        <v>"Ind. pqpft. tu"</v>
      </c>
      <c r="F20" t="str">
        <f t="shared" si="2"/>
        <v>"tu avais été"</v>
      </c>
      <c r="G20" t="str">
        <f t="shared" si="3"/>
        <v>"tu as été "</v>
      </c>
      <c r="H20" t="str">
        <f t="shared" si="4"/>
        <v>"C'est un indicatif passé composé."</v>
      </c>
    </row>
    <row r="21" spans="1:8" x14ac:dyDescent="0.25">
      <c r="A21" t="s">
        <v>73</v>
      </c>
      <c r="B21" t="s">
        <v>74</v>
      </c>
      <c r="C21" t="s">
        <v>33</v>
      </c>
      <c r="D21" t="s">
        <v>72</v>
      </c>
      <c r="E21" t="str">
        <f t="shared" si="1"/>
        <v>"Ind. pqpft. on"</v>
      </c>
      <c r="F21" t="str">
        <f t="shared" si="2"/>
        <v>"on avait été"</v>
      </c>
      <c r="G21" t="str">
        <f t="shared" si="3"/>
        <v>"on a été"</v>
      </c>
      <c r="H21" t="str">
        <f t="shared" si="4"/>
        <v>"C'est un indicatif passé composé."</v>
      </c>
    </row>
    <row r="22" spans="1:8" x14ac:dyDescent="0.25">
      <c r="A22" t="s">
        <v>75</v>
      </c>
      <c r="B22" t="s">
        <v>76</v>
      </c>
      <c r="C22" t="s">
        <v>77</v>
      </c>
      <c r="D22" t="s">
        <v>78</v>
      </c>
      <c r="E22" t="str">
        <f t="shared" si="1"/>
        <v>"Ind. pqpft. nous"</v>
      </c>
      <c r="F22" t="str">
        <f t="shared" si="2"/>
        <v>"nous avions été"</v>
      </c>
      <c r="G22" t="str">
        <f t="shared" si="3"/>
        <v>"nous savions été"</v>
      </c>
      <c r="H22" t="str">
        <f t="shared" si="4"/>
        <v>"Le verbe savoir n'est pas un auxiliaire."</v>
      </c>
    </row>
    <row r="23" spans="1:8" x14ac:dyDescent="0.25">
      <c r="A23" t="s">
        <v>79</v>
      </c>
      <c r="B23" t="s">
        <v>80</v>
      </c>
      <c r="C23" t="s">
        <v>81</v>
      </c>
      <c r="D23" t="s">
        <v>78</v>
      </c>
      <c r="E23" t="str">
        <f t="shared" si="1"/>
        <v>"Ind. pqpft. vous"</v>
      </c>
      <c r="F23" t="str">
        <f t="shared" si="2"/>
        <v>"vous aviez été"</v>
      </c>
      <c r="G23" t="str">
        <f t="shared" si="3"/>
        <v>"vous saviez été"</v>
      </c>
      <c r="H23" t="str">
        <f t="shared" si="4"/>
        <v>"Le verbe savoir n'est pas un auxiliaire."</v>
      </c>
    </row>
    <row r="24" spans="1:8" x14ac:dyDescent="0.25">
      <c r="A24" t="s">
        <v>82</v>
      </c>
      <c r="B24" t="s">
        <v>83</v>
      </c>
      <c r="C24" t="s">
        <v>84</v>
      </c>
      <c r="D24" t="s">
        <v>78</v>
      </c>
      <c r="E24" t="str">
        <f t="shared" si="1"/>
        <v>"Ind. pqpft elles"</v>
      </c>
      <c r="F24" t="str">
        <f t="shared" si="2"/>
        <v>"elles avaient été"</v>
      </c>
      <c r="G24" t="str">
        <f t="shared" si="3"/>
        <v>"elles savaient été"</v>
      </c>
      <c r="H24" t="str">
        <f t="shared" si="4"/>
        <v>"Le verbe savoir n'est pas un auxiliaire."</v>
      </c>
    </row>
    <row r="25" spans="1:8" x14ac:dyDescent="0.25">
      <c r="A25" t="s">
        <v>85</v>
      </c>
      <c r="B25" t="s">
        <v>86</v>
      </c>
      <c r="C25" t="s">
        <v>87</v>
      </c>
      <c r="D25" t="s">
        <v>88</v>
      </c>
      <c r="E25" t="str">
        <f t="shared" si="1"/>
        <v>"Ind futur simple je"</v>
      </c>
      <c r="F25" t="str">
        <f t="shared" si="2"/>
        <v>"je serai"</v>
      </c>
      <c r="G25" t="str">
        <f t="shared" si="3"/>
        <v>"je serais"</v>
      </c>
      <c r="H25" t="str">
        <f t="shared" si="4"/>
        <v>"C'est un conditionnel présent."</v>
      </c>
    </row>
    <row r="26" spans="1:8" x14ac:dyDescent="0.25">
      <c r="A26" t="s">
        <v>89</v>
      </c>
      <c r="B26" t="s">
        <v>90</v>
      </c>
      <c r="C26" t="s">
        <v>91</v>
      </c>
      <c r="D26" t="s">
        <v>88</v>
      </c>
      <c r="E26" t="str">
        <f t="shared" si="1"/>
        <v>"Ind futur simple tu"</v>
      </c>
      <c r="F26" t="str">
        <f t="shared" si="2"/>
        <v>"tu seras"</v>
      </c>
      <c r="G26" t="str">
        <f t="shared" si="3"/>
        <v>"tu serais"</v>
      </c>
      <c r="H26" t="str">
        <f t="shared" si="4"/>
        <v>"C'est un conditionnel présent."</v>
      </c>
    </row>
    <row r="27" spans="1:8" x14ac:dyDescent="0.25">
      <c r="A27" t="s">
        <v>92</v>
      </c>
      <c r="B27" t="s">
        <v>93</v>
      </c>
      <c r="C27" t="s">
        <v>94</v>
      </c>
      <c r="D27" t="s">
        <v>88</v>
      </c>
      <c r="E27" t="str">
        <f t="shared" si="1"/>
        <v>"Ind futur simple elle"</v>
      </c>
      <c r="F27" t="str">
        <f t="shared" si="2"/>
        <v>"elle sera"</v>
      </c>
      <c r="G27" t="str">
        <f t="shared" si="3"/>
        <v>"elle serait"</v>
      </c>
      <c r="H27" t="str">
        <f t="shared" si="4"/>
        <v>"C'est un conditionnel présent."</v>
      </c>
    </row>
    <row r="28" spans="1:8" x14ac:dyDescent="0.25">
      <c r="A28" t="s">
        <v>95</v>
      </c>
      <c r="B28" t="s">
        <v>96</v>
      </c>
      <c r="C28" t="s">
        <v>97</v>
      </c>
      <c r="D28" t="s">
        <v>88</v>
      </c>
      <c r="E28" t="str">
        <f t="shared" si="1"/>
        <v>"Ind futur simple nous"</v>
      </c>
      <c r="F28" t="str">
        <f t="shared" si="2"/>
        <v>"nous serons"</v>
      </c>
      <c r="G28" t="str">
        <f t="shared" si="3"/>
        <v>"nous serions"</v>
      </c>
      <c r="H28" t="str">
        <f t="shared" si="4"/>
        <v>"C'est un conditionnel présent."</v>
      </c>
    </row>
    <row r="29" spans="1:8" x14ac:dyDescent="0.25">
      <c r="A29" t="s">
        <v>98</v>
      </c>
      <c r="B29" t="s">
        <v>99</v>
      </c>
      <c r="C29" t="s">
        <v>100</v>
      </c>
      <c r="D29" t="s">
        <v>88</v>
      </c>
      <c r="E29" t="str">
        <f t="shared" si="1"/>
        <v>"Ind futur simple vous"</v>
      </c>
      <c r="F29" t="str">
        <f t="shared" si="2"/>
        <v>"vous serez"</v>
      </c>
      <c r="G29" t="str">
        <f t="shared" si="3"/>
        <v>"vous seriez"</v>
      </c>
      <c r="H29" t="str">
        <f t="shared" si="4"/>
        <v>"C'est un conditionnel présent."</v>
      </c>
    </row>
    <row r="30" spans="1:8" x14ac:dyDescent="0.25">
      <c r="A30" t="s">
        <v>101</v>
      </c>
      <c r="B30" t="s">
        <v>102</v>
      </c>
      <c r="C30" t="s">
        <v>103</v>
      </c>
      <c r="D30" t="s">
        <v>88</v>
      </c>
      <c r="E30" t="str">
        <f t="shared" si="1"/>
        <v>"Ind futur simple ils"</v>
      </c>
      <c r="F30" t="str">
        <f t="shared" si="2"/>
        <v>"ils seront"</v>
      </c>
      <c r="G30" t="str">
        <f t="shared" si="3"/>
        <v>"ils seraient"</v>
      </c>
      <c r="H30" t="str">
        <f t="shared" si="4"/>
        <v>"C'est un conditionnel présent."</v>
      </c>
    </row>
    <row r="31" spans="1:8" x14ac:dyDescent="0.25">
      <c r="A31" t="s">
        <v>104</v>
      </c>
      <c r="B31" t="s">
        <v>105</v>
      </c>
      <c r="C31" t="s">
        <v>67</v>
      </c>
      <c r="D31" t="s">
        <v>68</v>
      </c>
      <c r="E31" t="str">
        <f t="shared" si="1"/>
        <v>"Ind futur ant. je"</v>
      </c>
      <c r="F31" t="str">
        <f t="shared" si="2"/>
        <v>"j'aurai été"</v>
      </c>
      <c r="G31" t="str">
        <f t="shared" si="3"/>
        <v>"j'aurais été"</v>
      </c>
      <c r="H31" t="str">
        <f t="shared" si="4"/>
        <v>"C'est un conditionnel passé."</v>
      </c>
    </row>
    <row r="32" spans="1:8" x14ac:dyDescent="0.25">
      <c r="A32" t="s">
        <v>106</v>
      </c>
      <c r="B32" t="s">
        <v>107</v>
      </c>
      <c r="C32" t="s">
        <v>108</v>
      </c>
      <c r="D32" t="s">
        <v>68</v>
      </c>
      <c r="E32" t="str">
        <f t="shared" si="1"/>
        <v>"Ind futur ant. tu"</v>
      </c>
      <c r="F32" t="str">
        <f t="shared" si="2"/>
        <v>"tu auras été"</v>
      </c>
      <c r="G32" t="str">
        <f t="shared" si="3"/>
        <v>"tu aurais été"</v>
      </c>
      <c r="H32" t="str">
        <f t="shared" si="4"/>
        <v>"C'est un conditionnel passé."</v>
      </c>
    </row>
    <row r="33" spans="1:8" x14ac:dyDescent="0.25">
      <c r="A33" t="s">
        <v>109</v>
      </c>
      <c r="B33" t="s">
        <v>110</v>
      </c>
      <c r="C33" t="s">
        <v>111</v>
      </c>
      <c r="D33" t="s">
        <v>68</v>
      </c>
      <c r="E33" t="str">
        <f t="shared" si="1"/>
        <v>"Ind futur ant. il"</v>
      </c>
      <c r="F33" t="str">
        <f t="shared" si="2"/>
        <v>"il aura été"</v>
      </c>
      <c r="G33" t="str">
        <f t="shared" si="3"/>
        <v>"il aurait été"</v>
      </c>
      <c r="H33" t="str">
        <f t="shared" si="4"/>
        <v>"C'est un conditionnel passé."</v>
      </c>
    </row>
    <row r="34" spans="1:8" x14ac:dyDescent="0.25">
      <c r="A34" t="s">
        <v>112</v>
      </c>
      <c r="B34" t="s">
        <v>113</v>
      </c>
      <c r="C34" t="s">
        <v>114</v>
      </c>
      <c r="D34" t="s">
        <v>68</v>
      </c>
      <c r="E34" t="str">
        <f t="shared" si="1"/>
        <v>"Ind futur ant. nous"</v>
      </c>
      <c r="F34" t="str">
        <f t="shared" si="2"/>
        <v>"nous aurons été"</v>
      </c>
      <c r="G34" t="str">
        <f t="shared" si="3"/>
        <v>"nous aurions été"</v>
      </c>
      <c r="H34" t="str">
        <f t="shared" si="4"/>
        <v>"C'est un conditionnel passé."</v>
      </c>
    </row>
    <row r="35" spans="1:8" x14ac:dyDescent="0.25">
      <c r="A35" t="s">
        <v>115</v>
      </c>
      <c r="B35" t="s">
        <v>116</v>
      </c>
      <c r="C35" t="s">
        <v>117</v>
      </c>
      <c r="D35" t="s">
        <v>68</v>
      </c>
      <c r="E35" t="str">
        <f t="shared" si="1"/>
        <v>"Ind futur ant. vous"</v>
      </c>
      <c r="F35" t="str">
        <f t="shared" si="2"/>
        <v>"vous aurez été"</v>
      </c>
      <c r="G35" t="str">
        <f t="shared" si="3"/>
        <v>"vous auriez été"</v>
      </c>
      <c r="H35" t="str">
        <f t="shared" si="4"/>
        <v>"C'est un conditionnel passé."</v>
      </c>
    </row>
    <row r="36" spans="1:8" x14ac:dyDescent="0.25">
      <c r="A36" t="s">
        <v>118</v>
      </c>
      <c r="B36" t="s">
        <v>119</v>
      </c>
      <c r="C36" t="s">
        <v>120</v>
      </c>
      <c r="D36" t="s">
        <v>68</v>
      </c>
      <c r="E36" t="str">
        <f t="shared" si="1"/>
        <v>"Ind futur ant. elles"</v>
      </c>
      <c r="F36" t="str">
        <f t="shared" si="2"/>
        <v>"elles auront été"</v>
      </c>
      <c r="G36" t="str">
        <f t="shared" si="3"/>
        <v>"elles auraient été"</v>
      </c>
      <c r="H36" t="str">
        <f t="shared" si="4"/>
        <v>"C'est un conditionnel passé."</v>
      </c>
    </row>
    <row r="37" spans="1:8" x14ac:dyDescent="0.25">
      <c r="A37" t="s">
        <v>121</v>
      </c>
      <c r="B37" t="s">
        <v>122</v>
      </c>
      <c r="C37" t="s">
        <v>123</v>
      </c>
      <c r="D37" t="s">
        <v>23</v>
      </c>
      <c r="E37" t="str">
        <f t="shared" si="1"/>
        <v>"Ind. p. simple je"</v>
      </c>
      <c r="F37" t="str">
        <f t="shared" si="2"/>
        <v>"je fus"</v>
      </c>
      <c r="G37" t="str">
        <f t="shared" si="3"/>
        <v>"j'eus"</v>
      </c>
      <c r="H37" t="str">
        <f t="shared" si="4"/>
        <v>"C'est le verbe avoir."</v>
      </c>
    </row>
    <row r="38" spans="1:8" x14ac:dyDescent="0.25">
      <c r="A38" t="s">
        <v>124</v>
      </c>
      <c r="B38" t="s">
        <v>125</v>
      </c>
      <c r="C38" t="s">
        <v>126</v>
      </c>
      <c r="D38" t="s">
        <v>23</v>
      </c>
      <c r="E38" t="str">
        <f t="shared" si="1"/>
        <v>"Ind. p. simple tu"</v>
      </c>
      <c r="F38" t="str">
        <f t="shared" si="2"/>
        <v>"tu fus"</v>
      </c>
      <c r="G38" t="str">
        <f t="shared" si="3"/>
        <v>"tu eus"</v>
      </c>
      <c r="H38" t="str">
        <f t="shared" si="4"/>
        <v>"C'est le verbe avoir."</v>
      </c>
    </row>
    <row r="39" spans="1:8" x14ac:dyDescent="0.25">
      <c r="A39" t="s">
        <v>127</v>
      </c>
      <c r="B39" t="s">
        <v>128</v>
      </c>
      <c r="C39" t="s">
        <v>129</v>
      </c>
      <c r="D39" t="s">
        <v>23</v>
      </c>
      <c r="E39" t="str">
        <f t="shared" si="1"/>
        <v>"Ind. p. simple il"</v>
      </c>
      <c r="F39" t="str">
        <f t="shared" si="2"/>
        <v>"il fut"</v>
      </c>
      <c r="G39" t="str">
        <f t="shared" si="3"/>
        <v>"il eut"</v>
      </c>
      <c r="H39" t="str">
        <f t="shared" si="4"/>
        <v>"C'est le verbe avoir."</v>
      </c>
    </row>
    <row r="40" spans="1:8" x14ac:dyDescent="0.25">
      <c r="A40" t="s">
        <v>130</v>
      </c>
      <c r="B40" t="s">
        <v>131</v>
      </c>
      <c r="C40" t="s">
        <v>132</v>
      </c>
      <c r="D40" t="s">
        <v>23</v>
      </c>
      <c r="E40" t="str">
        <f t="shared" si="1"/>
        <v>"Ind. p. simple nous"</v>
      </c>
      <c r="F40" t="str">
        <f t="shared" si="2"/>
        <v>"nous fûmes"</v>
      </c>
      <c r="G40" t="str">
        <f t="shared" si="3"/>
        <v>"nous eûmes"</v>
      </c>
      <c r="H40" t="str">
        <f t="shared" si="4"/>
        <v>"C'est le verbe avoir."</v>
      </c>
    </row>
    <row r="41" spans="1:8" x14ac:dyDescent="0.25">
      <c r="A41" t="s">
        <v>133</v>
      </c>
      <c r="B41" t="s">
        <v>134</v>
      </c>
      <c r="C41" t="s">
        <v>135</v>
      </c>
      <c r="D41" t="s">
        <v>23</v>
      </c>
      <c r="E41" t="str">
        <f t="shared" si="1"/>
        <v>"Ind. p. simple vous"</v>
      </c>
      <c r="F41" t="str">
        <f t="shared" si="2"/>
        <v>"vous fûtes"</v>
      </c>
      <c r="G41" t="str">
        <f t="shared" si="3"/>
        <v>"vous eûtes"</v>
      </c>
      <c r="H41" t="str">
        <f t="shared" si="4"/>
        <v>"C'est le verbe avoir."</v>
      </c>
    </row>
    <row r="42" spans="1:8" x14ac:dyDescent="0.25">
      <c r="A42" t="s">
        <v>136</v>
      </c>
      <c r="B42" t="s">
        <v>137</v>
      </c>
      <c r="C42" t="s">
        <v>138</v>
      </c>
      <c r="D42" t="s">
        <v>23</v>
      </c>
      <c r="E42" t="str">
        <f t="shared" si="1"/>
        <v>"Ind. p. simple elles"</v>
      </c>
      <c r="F42" t="str">
        <f t="shared" si="2"/>
        <v>"elles furent"</v>
      </c>
      <c r="G42" t="str">
        <f t="shared" si="3"/>
        <v>"elles eurent"</v>
      </c>
      <c r="H42" t="str">
        <f t="shared" si="4"/>
        <v>"C'est le verbe avoir."</v>
      </c>
    </row>
    <row r="43" spans="1:8" x14ac:dyDescent="0.25">
      <c r="A43" t="s">
        <v>139</v>
      </c>
      <c r="B43" t="s">
        <v>140</v>
      </c>
      <c r="C43" t="s">
        <v>141</v>
      </c>
      <c r="D43" t="s">
        <v>31</v>
      </c>
      <c r="E43" t="str">
        <f t="shared" si="1"/>
        <v>"Ind. p. ant. je"</v>
      </c>
      <c r="F43" t="str">
        <f t="shared" si="2"/>
        <v>"j'eus été"</v>
      </c>
      <c r="G43" t="str">
        <f t="shared" si="3"/>
        <v>"je fus été"</v>
      </c>
      <c r="H43" t="str">
        <f t="shared" si="4"/>
        <v>"Ce n'est pas le bon auxiliaire."</v>
      </c>
    </row>
    <row r="44" spans="1:8" x14ac:dyDescent="0.25">
      <c r="A44" t="s">
        <v>142</v>
      </c>
      <c r="B44" t="s">
        <v>143</v>
      </c>
      <c r="C44" t="s">
        <v>144</v>
      </c>
      <c r="D44" t="s">
        <v>31</v>
      </c>
      <c r="E44" t="str">
        <f t="shared" si="1"/>
        <v>"Ind. p. ant. tu"</v>
      </c>
      <c r="F44" t="str">
        <f t="shared" si="2"/>
        <v>"tu eus été"</v>
      </c>
      <c r="G44" t="str">
        <f t="shared" si="3"/>
        <v>"tu fus été"</v>
      </c>
      <c r="H44" t="str">
        <f t="shared" si="4"/>
        <v>"Ce n'est pas le bon auxiliaire."</v>
      </c>
    </row>
    <row r="45" spans="1:8" x14ac:dyDescent="0.25">
      <c r="A45" t="s">
        <v>145</v>
      </c>
      <c r="B45" t="s">
        <v>146</v>
      </c>
      <c r="C45" t="s">
        <v>147</v>
      </c>
      <c r="D45" t="s">
        <v>31</v>
      </c>
      <c r="E45" t="str">
        <f t="shared" si="1"/>
        <v>"Ind. p. ant. elle"</v>
      </c>
      <c r="F45" t="str">
        <f t="shared" si="2"/>
        <v>"elle eut été"</v>
      </c>
      <c r="G45" t="str">
        <f t="shared" si="3"/>
        <v>"elle fut été"</v>
      </c>
      <c r="H45" t="str">
        <f t="shared" si="4"/>
        <v>"Ce n'est pas le bon auxiliaire."</v>
      </c>
    </row>
    <row r="46" spans="1:8" x14ac:dyDescent="0.25">
      <c r="A46" t="s">
        <v>148</v>
      </c>
      <c r="B46" t="s">
        <v>149</v>
      </c>
      <c r="C46" t="s">
        <v>150</v>
      </c>
      <c r="D46" t="s">
        <v>31</v>
      </c>
      <c r="E46" t="str">
        <f t="shared" si="1"/>
        <v>"Ind. p. ant. nous"</v>
      </c>
      <c r="F46" t="str">
        <f t="shared" si="2"/>
        <v>"nous eûmes été"</v>
      </c>
      <c r="G46" t="str">
        <f t="shared" si="3"/>
        <v>"nous fûmes été"</v>
      </c>
      <c r="H46" t="str">
        <f t="shared" si="4"/>
        <v>"Ce n'est pas le bon auxiliaire."</v>
      </c>
    </row>
    <row r="47" spans="1:8" x14ac:dyDescent="0.25">
      <c r="A47" t="s">
        <v>151</v>
      </c>
      <c r="B47" t="s">
        <v>152</v>
      </c>
      <c r="C47" t="s">
        <v>153</v>
      </c>
      <c r="D47" t="s">
        <v>31</v>
      </c>
      <c r="E47" t="str">
        <f t="shared" si="1"/>
        <v>"Ind. p. ant. vous"</v>
      </c>
      <c r="F47" t="str">
        <f t="shared" si="2"/>
        <v>"vous eûtes été"</v>
      </c>
      <c r="G47" t="str">
        <f t="shared" si="3"/>
        <v>"vous fûtes été"</v>
      </c>
      <c r="H47" t="str">
        <f t="shared" si="4"/>
        <v>"Ce n'est pas le bon auxiliaire."</v>
      </c>
    </row>
    <row r="48" spans="1:8" x14ac:dyDescent="0.25">
      <c r="A48" t="s">
        <v>154</v>
      </c>
      <c r="B48" t="s">
        <v>155</v>
      </c>
      <c r="C48" t="s">
        <v>156</v>
      </c>
      <c r="D48" t="s">
        <v>31</v>
      </c>
      <c r="E48" t="str">
        <f t="shared" si="1"/>
        <v>"Ind. p. ant. ils"</v>
      </c>
      <c r="F48" t="str">
        <f t="shared" si="2"/>
        <v>"ils eurent été"</v>
      </c>
      <c r="G48" t="str">
        <f t="shared" si="3"/>
        <v>"ils furent été"</v>
      </c>
      <c r="H48" t="str">
        <f t="shared" si="4"/>
        <v>"Ce n'est pas le bon auxiliaire."</v>
      </c>
    </row>
    <row r="49" spans="1:8" x14ac:dyDescent="0.25">
      <c r="A49" t="s">
        <v>157</v>
      </c>
      <c r="B49" t="s">
        <v>158</v>
      </c>
      <c r="C49" t="s">
        <v>159</v>
      </c>
      <c r="D49" t="s">
        <v>160</v>
      </c>
      <c r="E49" t="str">
        <f t="shared" si="1"/>
        <v>"Sub. prés. Je"</v>
      </c>
      <c r="F49" t="str">
        <f t="shared" si="2"/>
        <v>"que je sois"</v>
      </c>
      <c r="G49" t="str">
        <f t="shared" si="3"/>
        <v>"que je suis"</v>
      </c>
      <c r="H49" t="str">
        <f t="shared" si="4"/>
        <v>"C'est un indicatif présent."</v>
      </c>
    </row>
    <row r="50" spans="1:8" x14ac:dyDescent="0.25">
      <c r="A50" t="s">
        <v>161</v>
      </c>
      <c r="B50" t="s">
        <v>162</v>
      </c>
      <c r="C50" t="s">
        <v>163</v>
      </c>
      <c r="D50" t="s">
        <v>160</v>
      </c>
      <c r="E50" t="str">
        <f t="shared" si="1"/>
        <v>"Sub. prés. tu"</v>
      </c>
      <c r="F50" t="str">
        <f t="shared" si="2"/>
        <v>"que tu sois"</v>
      </c>
      <c r="G50" t="str">
        <f t="shared" si="3"/>
        <v>"que tu es"</v>
      </c>
      <c r="H50" t="str">
        <f t="shared" si="4"/>
        <v>"C'est un indicatif présent."</v>
      </c>
    </row>
    <row r="51" spans="1:8" x14ac:dyDescent="0.25">
      <c r="A51" t="s">
        <v>164</v>
      </c>
      <c r="B51" t="s">
        <v>165</v>
      </c>
      <c r="C51" t="s">
        <v>166</v>
      </c>
      <c r="D51" t="s">
        <v>160</v>
      </c>
      <c r="E51" t="str">
        <f t="shared" si="1"/>
        <v>"Sub. prés. elle"</v>
      </c>
      <c r="F51" t="str">
        <f t="shared" si="2"/>
        <v>"qu'elle soit"</v>
      </c>
      <c r="G51" t="str">
        <f t="shared" si="3"/>
        <v>"qu'elle est"</v>
      </c>
      <c r="H51" t="str">
        <f t="shared" si="4"/>
        <v>"C'est un indicatif présent."</v>
      </c>
    </row>
    <row r="52" spans="1:8" x14ac:dyDescent="0.25">
      <c r="A52" t="s">
        <v>167</v>
      </c>
      <c r="B52" t="s">
        <v>168</v>
      </c>
      <c r="C52" t="s">
        <v>169</v>
      </c>
      <c r="D52" t="s">
        <v>160</v>
      </c>
      <c r="E52" t="str">
        <f t="shared" si="1"/>
        <v>"Sub. prés. nous"</v>
      </c>
      <c r="F52" t="str">
        <f t="shared" si="2"/>
        <v>"que nous soyons"</v>
      </c>
      <c r="G52" t="str">
        <f t="shared" si="3"/>
        <v>"que nous sommes"</v>
      </c>
      <c r="H52" t="str">
        <f t="shared" si="4"/>
        <v>"C'est un indicatif présent."</v>
      </c>
    </row>
    <row r="53" spans="1:8" x14ac:dyDescent="0.25">
      <c r="A53" t="s">
        <v>170</v>
      </c>
      <c r="B53" t="s">
        <v>171</v>
      </c>
      <c r="C53" t="s">
        <v>172</v>
      </c>
      <c r="D53" t="s">
        <v>160</v>
      </c>
      <c r="E53" t="str">
        <f t="shared" si="1"/>
        <v>"Sub. prés. vous"</v>
      </c>
      <c r="F53" t="str">
        <f t="shared" si="2"/>
        <v>"que vous soyez"</v>
      </c>
      <c r="G53" t="str">
        <f t="shared" si="3"/>
        <v>"que vous êtes"</v>
      </c>
      <c r="H53" t="str">
        <f t="shared" si="4"/>
        <v>"C'est un indicatif présent."</v>
      </c>
    </row>
    <row r="54" spans="1:8" x14ac:dyDescent="0.25">
      <c r="A54" t="s">
        <v>173</v>
      </c>
      <c r="B54" t="s">
        <v>174</v>
      </c>
      <c r="C54" t="s">
        <v>175</v>
      </c>
      <c r="D54" t="s">
        <v>160</v>
      </c>
      <c r="E54" t="str">
        <f t="shared" si="1"/>
        <v>"Sub. prés. elles"</v>
      </c>
      <c r="F54" t="str">
        <f t="shared" si="2"/>
        <v>"qu'elles soient"</v>
      </c>
      <c r="G54" t="str">
        <f t="shared" si="3"/>
        <v>"qu'elles sont"</v>
      </c>
      <c r="H54" t="str">
        <f t="shared" si="4"/>
        <v>"C'est un indicatif présent."</v>
      </c>
    </row>
    <row r="55" spans="1:8" x14ac:dyDescent="0.25">
      <c r="A55" t="s">
        <v>176</v>
      </c>
      <c r="B55" t="s">
        <v>177</v>
      </c>
      <c r="C55" t="s">
        <v>178</v>
      </c>
      <c r="D55" t="s">
        <v>72</v>
      </c>
      <c r="E55" t="str">
        <f t="shared" si="1"/>
        <v>"Sub. passé je"</v>
      </c>
      <c r="F55" t="str">
        <f t="shared" si="2"/>
        <v>"que j'aie été"</v>
      </c>
      <c r="G55" t="str">
        <f t="shared" si="3"/>
        <v>"que j'ai été"</v>
      </c>
      <c r="H55" t="str">
        <f t="shared" si="4"/>
        <v>"C'est un indicatif passé composé."</v>
      </c>
    </row>
    <row r="56" spans="1:8" x14ac:dyDescent="0.25">
      <c r="A56" t="s">
        <v>179</v>
      </c>
      <c r="B56" t="s">
        <v>180</v>
      </c>
      <c r="C56" t="s">
        <v>181</v>
      </c>
      <c r="D56" t="s">
        <v>72</v>
      </c>
      <c r="E56" t="str">
        <f t="shared" si="1"/>
        <v>"Sub. passé tu"</v>
      </c>
      <c r="F56" t="str">
        <f t="shared" si="2"/>
        <v>"que tu aies été"</v>
      </c>
      <c r="G56" t="str">
        <f t="shared" si="3"/>
        <v>"que tu as été"</v>
      </c>
      <c r="H56" t="str">
        <f t="shared" si="4"/>
        <v>"C'est un indicatif passé composé."</v>
      </c>
    </row>
    <row r="57" spans="1:8" x14ac:dyDescent="0.25">
      <c r="A57" t="s">
        <v>182</v>
      </c>
      <c r="B57" t="s">
        <v>183</v>
      </c>
      <c r="C57" t="s">
        <v>184</v>
      </c>
      <c r="D57" t="s">
        <v>72</v>
      </c>
      <c r="E57" t="str">
        <f t="shared" si="1"/>
        <v>"Sub. passé il"</v>
      </c>
      <c r="F57" t="str">
        <f t="shared" si="2"/>
        <v>"qu'il ait été"</v>
      </c>
      <c r="G57" t="str">
        <f t="shared" si="3"/>
        <v>"qu'il a été"</v>
      </c>
      <c r="H57" t="str">
        <f t="shared" si="4"/>
        <v>"C'est un indicatif passé composé."</v>
      </c>
    </row>
    <row r="58" spans="1:8" x14ac:dyDescent="0.25">
      <c r="A58" t="s">
        <v>185</v>
      </c>
      <c r="B58" t="s">
        <v>186</v>
      </c>
      <c r="C58" t="s">
        <v>187</v>
      </c>
      <c r="D58" t="s">
        <v>72</v>
      </c>
      <c r="E58" t="str">
        <f t="shared" si="1"/>
        <v>"Sub. passé nous"</v>
      </c>
      <c r="F58" t="str">
        <f t="shared" si="2"/>
        <v>"que nous ayons été"</v>
      </c>
      <c r="G58" t="str">
        <f t="shared" si="3"/>
        <v>"que nous avons été"</v>
      </c>
      <c r="H58" t="str">
        <f t="shared" si="4"/>
        <v>"C'est un indicatif passé composé."</v>
      </c>
    </row>
    <row r="59" spans="1:8" x14ac:dyDescent="0.25">
      <c r="A59" t="s">
        <v>188</v>
      </c>
      <c r="B59" t="s">
        <v>189</v>
      </c>
      <c r="C59" t="s">
        <v>190</v>
      </c>
      <c r="D59" t="s">
        <v>72</v>
      </c>
      <c r="E59" t="str">
        <f t="shared" si="1"/>
        <v>"Sub. passé vous"</v>
      </c>
      <c r="F59" t="str">
        <f t="shared" si="2"/>
        <v>"que vous ayez été"</v>
      </c>
      <c r="G59" t="str">
        <f t="shared" si="3"/>
        <v>"que vous avez été"</v>
      </c>
      <c r="H59" t="str">
        <f t="shared" si="4"/>
        <v>"C'est un indicatif passé composé."</v>
      </c>
    </row>
    <row r="60" spans="1:8" x14ac:dyDescent="0.25">
      <c r="A60" t="s">
        <v>191</v>
      </c>
      <c r="B60" t="s">
        <v>192</v>
      </c>
      <c r="C60" t="s">
        <v>193</v>
      </c>
      <c r="D60" t="s">
        <v>72</v>
      </c>
      <c r="E60" t="str">
        <f t="shared" si="1"/>
        <v>"Sub. passé ils"</v>
      </c>
      <c r="F60" t="str">
        <f t="shared" si="2"/>
        <v>"qu'ils aient été"</v>
      </c>
      <c r="G60" t="str">
        <f t="shared" si="3"/>
        <v>"qu'ils ont été"</v>
      </c>
      <c r="H60" t="str">
        <f t="shared" si="4"/>
        <v>"C'est un indicatif passé composé."</v>
      </c>
    </row>
    <row r="61" spans="1:8" x14ac:dyDescent="0.25">
      <c r="A61" t="s">
        <v>194</v>
      </c>
      <c r="B61" t="s">
        <v>87</v>
      </c>
      <c r="C61" t="s">
        <v>86</v>
      </c>
      <c r="D61" t="s">
        <v>195</v>
      </c>
      <c r="E61" t="str">
        <f t="shared" si="1"/>
        <v>"Cond. prés. je"</v>
      </c>
      <c r="F61" t="str">
        <f t="shared" si="2"/>
        <v>"je serais"</v>
      </c>
      <c r="G61" t="str">
        <f t="shared" si="3"/>
        <v>"je serai"</v>
      </c>
      <c r="H61" t="str">
        <f t="shared" si="4"/>
        <v>"C'est un indicatif futur simple."</v>
      </c>
    </row>
    <row r="62" spans="1:8" x14ac:dyDescent="0.25">
      <c r="A62" t="s">
        <v>196</v>
      </c>
      <c r="B62" t="s">
        <v>91</v>
      </c>
      <c r="C62" t="s">
        <v>90</v>
      </c>
      <c r="D62" t="s">
        <v>195</v>
      </c>
      <c r="E62" t="str">
        <f t="shared" si="1"/>
        <v>"Cond. prés. tu"</v>
      </c>
      <c r="F62" t="str">
        <f t="shared" si="2"/>
        <v>"tu serais"</v>
      </c>
      <c r="G62" t="str">
        <f t="shared" si="3"/>
        <v>"tu seras"</v>
      </c>
      <c r="H62" t="str">
        <f t="shared" si="4"/>
        <v>"C'est un indicatif futur simple."</v>
      </c>
    </row>
    <row r="63" spans="1:8" x14ac:dyDescent="0.25">
      <c r="A63" t="s">
        <v>197</v>
      </c>
      <c r="B63" t="s">
        <v>198</v>
      </c>
      <c r="C63" t="s">
        <v>199</v>
      </c>
      <c r="D63" t="s">
        <v>195</v>
      </c>
      <c r="E63" t="str">
        <f t="shared" si="1"/>
        <v>"Cond. prés. on"</v>
      </c>
      <c r="F63" t="str">
        <f t="shared" si="2"/>
        <v>"on serait"</v>
      </c>
      <c r="G63" t="str">
        <f t="shared" si="3"/>
        <v>"on sera"</v>
      </c>
      <c r="H63" t="str">
        <f t="shared" si="4"/>
        <v>"C'est un indicatif futur simple."</v>
      </c>
    </row>
    <row r="64" spans="1:8" x14ac:dyDescent="0.25">
      <c r="A64" t="s">
        <v>200</v>
      </c>
      <c r="B64" t="s">
        <v>97</v>
      </c>
      <c r="C64" t="s">
        <v>96</v>
      </c>
      <c r="D64" t="s">
        <v>195</v>
      </c>
      <c r="E64" t="str">
        <f t="shared" si="1"/>
        <v>"Cond. prés. nous"</v>
      </c>
      <c r="F64" t="str">
        <f t="shared" si="2"/>
        <v>"nous serions"</v>
      </c>
      <c r="G64" t="str">
        <f t="shared" si="3"/>
        <v>"nous serons"</v>
      </c>
      <c r="H64" t="str">
        <f t="shared" si="4"/>
        <v>"C'est un indicatif futur simple."</v>
      </c>
    </row>
    <row r="65" spans="1:8" x14ac:dyDescent="0.25">
      <c r="A65" t="s">
        <v>201</v>
      </c>
      <c r="B65" t="s">
        <v>100</v>
      </c>
      <c r="C65" t="s">
        <v>99</v>
      </c>
      <c r="D65" t="s">
        <v>195</v>
      </c>
      <c r="E65" t="str">
        <f t="shared" si="1"/>
        <v>"Cond. prés. vous"</v>
      </c>
      <c r="F65" t="str">
        <f t="shared" si="2"/>
        <v>"vous seriez"</v>
      </c>
      <c r="G65" t="str">
        <f t="shared" si="3"/>
        <v>"vous serez"</v>
      </c>
      <c r="H65" t="str">
        <f t="shared" si="4"/>
        <v>"C'est un indicatif futur simple."</v>
      </c>
    </row>
    <row r="66" spans="1:8" x14ac:dyDescent="0.25">
      <c r="A66" t="s">
        <v>202</v>
      </c>
      <c r="B66" t="s">
        <v>103</v>
      </c>
      <c r="C66" t="s">
        <v>102</v>
      </c>
      <c r="D66" t="s">
        <v>195</v>
      </c>
      <c r="E66" t="str">
        <f t="shared" ref="E66:E77" si="5">""""&amp;A66&amp;""""</f>
        <v>"Cond. prés. ils"</v>
      </c>
      <c r="F66" t="str">
        <f t="shared" si="2"/>
        <v>"ils seraient"</v>
      </c>
      <c r="G66" t="str">
        <f t="shared" si="3"/>
        <v>"ils seront"</v>
      </c>
      <c r="H66" t="str">
        <f t="shared" si="4"/>
        <v>"C'est un indicatif futur simple."</v>
      </c>
    </row>
    <row r="67" spans="1:8" x14ac:dyDescent="0.25">
      <c r="A67" t="s">
        <v>203</v>
      </c>
      <c r="B67" t="s">
        <v>67</v>
      </c>
      <c r="C67" t="s">
        <v>105</v>
      </c>
      <c r="D67" t="s">
        <v>204</v>
      </c>
      <c r="E67" t="str">
        <f t="shared" si="5"/>
        <v>"Cond. passé je"</v>
      </c>
      <c r="F67" t="str">
        <f t="shared" si="2"/>
        <v>"j'aurais été"</v>
      </c>
      <c r="G67" t="str">
        <f t="shared" si="3"/>
        <v>"j'aurai été"</v>
      </c>
      <c r="H67" t="str">
        <f t="shared" si="4"/>
        <v>"C'est un indicatif futur antérieur."</v>
      </c>
    </row>
    <row r="68" spans="1:8" x14ac:dyDescent="0.25">
      <c r="A68" t="s">
        <v>205</v>
      </c>
      <c r="B68" t="s">
        <v>108</v>
      </c>
      <c r="C68" t="s">
        <v>107</v>
      </c>
      <c r="D68" t="s">
        <v>204</v>
      </c>
      <c r="E68" t="str">
        <f t="shared" si="5"/>
        <v>"Cond. passé tu"</v>
      </c>
      <c r="F68" t="str">
        <f t="shared" si="2"/>
        <v>"tu aurais été"</v>
      </c>
      <c r="G68" t="str">
        <f t="shared" si="3"/>
        <v>"tu auras été"</v>
      </c>
      <c r="H68" t="str">
        <f t="shared" si="4"/>
        <v>"C'est un indicatif futur antérieur."</v>
      </c>
    </row>
    <row r="69" spans="1:8" x14ac:dyDescent="0.25">
      <c r="A69" t="s">
        <v>206</v>
      </c>
      <c r="B69" t="s">
        <v>111</v>
      </c>
      <c r="C69" t="s">
        <v>110</v>
      </c>
      <c r="D69" t="s">
        <v>204</v>
      </c>
      <c r="E69" t="str">
        <f t="shared" si="5"/>
        <v>"Cond. passé il"</v>
      </c>
      <c r="F69" t="str">
        <f t="shared" si="2"/>
        <v>"il aurait été"</v>
      </c>
      <c r="G69" t="str">
        <f t="shared" si="3"/>
        <v>"il aura été"</v>
      </c>
      <c r="H69" t="str">
        <f t="shared" si="4"/>
        <v>"C'est un indicatif futur antérieur."</v>
      </c>
    </row>
    <row r="70" spans="1:8" x14ac:dyDescent="0.25">
      <c r="A70" t="s">
        <v>207</v>
      </c>
      <c r="B70" t="s">
        <v>114</v>
      </c>
      <c r="C70" t="s">
        <v>113</v>
      </c>
      <c r="D70" t="s">
        <v>204</v>
      </c>
      <c r="E70" t="str">
        <f t="shared" si="5"/>
        <v>"Cond. passé nous"</v>
      </c>
      <c r="F70" t="str">
        <f t="shared" si="2"/>
        <v>"nous aurions été"</v>
      </c>
      <c r="G70" t="str">
        <f t="shared" si="3"/>
        <v>"nous aurons été"</v>
      </c>
      <c r="H70" t="str">
        <f t="shared" si="4"/>
        <v>"C'est un indicatif futur antérieur."</v>
      </c>
    </row>
    <row r="71" spans="1:8" x14ac:dyDescent="0.25">
      <c r="A71" t="s">
        <v>208</v>
      </c>
      <c r="B71" t="s">
        <v>117</v>
      </c>
      <c r="C71" t="s">
        <v>116</v>
      </c>
      <c r="D71" t="s">
        <v>204</v>
      </c>
      <c r="E71" t="str">
        <f t="shared" si="5"/>
        <v>"Cond. passé vous"</v>
      </c>
      <c r="F71" t="str">
        <f t="shared" si="2"/>
        <v>"vous auriez été"</v>
      </c>
      <c r="G71" t="str">
        <f t="shared" si="3"/>
        <v>"vous aurez été"</v>
      </c>
      <c r="H71" t="str">
        <f t="shared" si="4"/>
        <v>"C'est un indicatif futur antérieur."</v>
      </c>
    </row>
    <row r="72" spans="1:8" x14ac:dyDescent="0.25">
      <c r="A72" t="s">
        <v>209</v>
      </c>
      <c r="B72" t="s">
        <v>120</v>
      </c>
      <c r="C72" t="s">
        <v>119</v>
      </c>
      <c r="D72" t="s">
        <v>204</v>
      </c>
      <c r="E72" t="str">
        <f t="shared" si="5"/>
        <v>"Cond. passé elles"</v>
      </c>
      <c r="F72" t="str">
        <f t="shared" si="2"/>
        <v>"elles auraient été"</v>
      </c>
      <c r="G72" t="str">
        <f t="shared" si="3"/>
        <v>"elles auront été"</v>
      </c>
      <c r="H72" t="str">
        <f t="shared" si="4"/>
        <v>"C'est un indicatif futur antérieur."</v>
      </c>
    </row>
    <row r="73" spans="1:8" x14ac:dyDescent="0.25">
      <c r="A73" t="s">
        <v>210</v>
      </c>
      <c r="B73" t="s">
        <v>211</v>
      </c>
      <c r="C73" t="s">
        <v>212</v>
      </c>
      <c r="D73" t="s">
        <v>213</v>
      </c>
      <c r="E73" t="str">
        <f t="shared" si="5"/>
        <v>"Participe passé"</v>
      </c>
      <c r="F73" t="str">
        <f t="shared" si="2"/>
        <v>"été"</v>
      </c>
      <c r="G73" t="str">
        <f t="shared" si="3"/>
        <v>"étant"</v>
      </c>
      <c r="H73" t="str">
        <f t="shared" si="4"/>
        <v>"C'est le participe présent."</v>
      </c>
    </row>
    <row r="74" spans="1:8" x14ac:dyDescent="0.25">
      <c r="A74" t="s">
        <v>214</v>
      </c>
      <c r="B74" t="s">
        <v>212</v>
      </c>
      <c r="C74" t="s">
        <v>211</v>
      </c>
      <c r="D74" t="s">
        <v>215</v>
      </c>
      <c r="E74" t="str">
        <f t="shared" si="5"/>
        <v>"Participe prés."</v>
      </c>
      <c r="F74" t="str">
        <f t="shared" si="2"/>
        <v>"étant"</v>
      </c>
      <c r="G74" t="str">
        <f t="shared" si="3"/>
        <v>"été"</v>
      </c>
      <c r="H74" t="str">
        <f t="shared" si="4"/>
        <v>"C'est le participe passé."</v>
      </c>
    </row>
    <row r="75" spans="1:8" x14ac:dyDescent="0.25">
      <c r="A75" t="s">
        <v>216</v>
      </c>
      <c r="B75" t="s">
        <v>217</v>
      </c>
      <c r="C75" t="s">
        <v>218</v>
      </c>
      <c r="D75" t="s">
        <v>219</v>
      </c>
      <c r="E75" t="str">
        <f t="shared" si="5"/>
        <v>"Imp. prés. (tu)"</v>
      </c>
      <c r="F75" t="str">
        <f t="shared" si="2"/>
        <v>"sois"</v>
      </c>
      <c r="G75" t="str">
        <f t="shared" si="3"/>
        <v>"es"</v>
      </c>
      <c r="H75" t="str">
        <f t="shared" si="4"/>
        <v>"Non, le verbe être est une exception."</v>
      </c>
    </row>
    <row r="76" spans="1:8" x14ac:dyDescent="0.25">
      <c r="A76" t="s">
        <v>220</v>
      </c>
      <c r="B76" t="s">
        <v>221</v>
      </c>
      <c r="C76" t="s">
        <v>222</v>
      </c>
      <c r="D76" t="s">
        <v>219</v>
      </c>
      <c r="E76" t="str">
        <f t="shared" si="5"/>
        <v>"Imp. prés. (nous)"</v>
      </c>
      <c r="F76" t="str">
        <f t="shared" si="2"/>
        <v>"soyons"</v>
      </c>
      <c r="G76" t="str">
        <f t="shared" si="3"/>
        <v>"sommes"</v>
      </c>
      <c r="H76" t="str">
        <f t="shared" si="4"/>
        <v>"Non, le verbe être est une exception."</v>
      </c>
    </row>
    <row r="77" spans="1:8" x14ac:dyDescent="0.25">
      <c r="A77" t="s">
        <v>223</v>
      </c>
      <c r="B77" t="s">
        <v>224</v>
      </c>
      <c r="C77" t="s">
        <v>225</v>
      </c>
      <c r="D77" t="s">
        <v>219</v>
      </c>
      <c r="E77" t="str">
        <f t="shared" si="5"/>
        <v>"Imp. prés. (vous)"</v>
      </c>
      <c r="F77" t="str">
        <f t="shared" si="2"/>
        <v>"soyez"</v>
      </c>
      <c r="G77" t="str">
        <f t="shared" si="3"/>
        <v>"êtes"</v>
      </c>
      <c r="H77" t="str">
        <f t="shared" si="4"/>
        <v>"Non, le verbe être est une exception."</v>
      </c>
    </row>
  </sheetData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</dc:creator>
  <cp:lastModifiedBy>BETINI</cp:lastModifiedBy>
  <dcterms:created xsi:type="dcterms:W3CDTF">2011-07-11T06:56:18Z</dcterms:created>
  <dcterms:modified xsi:type="dcterms:W3CDTF">2011-10-20T14:22:20Z</dcterms:modified>
</cp:coreProperties>
</file>