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21195" windowHeight="9465"/>
  </bookViews>
  <sheets>
    <sheet name="Feuil1" sheetId="1" r:id="rId1"/>
  </sheets>
  <calcPr calcId="144525"/>
</workbook>
</file>

<file path=xl/calcChain.xml><?xml version="1.0" encoding="utf-8"?>
<calcChain xmlns="http://schemas.openxmlformats.org/spreadsheetml/2006/main">
  <c r="E6" i="1" l="1"/>
  <c r="D6" i="1"/>
</calcChain>
</file>

<file path=xl/sharedStrings.xml><?xml version="1.0" encoding="utf-8"?>
<sst xmlns="http://schemas.openxmlformats.org/spreadsheetml/2006/main" count="3" uniqueCount="3">
  <si>
    <t>sI(H6=5;"V";SI(H6=4;"C";SI(H6=1;"Inconnu";SI(H6=6;"T";SI(H6=8;"V";SI(H6=7;"C";SI(H6=9;"T";SI(H6=3;"MC"))))))))</t>
  </si>
  <si>
    <t>je veux regrouper les (5;8) en V et (4;7) en C; et (6, 9) en T;1 en inconnu, 3 en MC; 2 en Cos</t>
  </si>
  <si>
    <t>H6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</si>
</sst>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i/>
      <sz val="12"/>
      <color indexed="9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3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H16"/>
  <sheetViews>
    <sheetView tabSelected="1" workbookViewId="0">
      <selection activeCell="H7" sqref="H7"/>
    </sheetView>
  </sheetViews>
  <sheetFormatPr baseColWidth="10" defaultRowHeight="12.75" x14ac:dyDescent="0.2"/>
  <sheetData>
    <row r="6" spans="3:8" ht="15.75" x14ac:dyDescent="0.2">
      <c r="D6" s="2" t="str">
        <f>IF(H6=5,"V",IF(H6=4,"C",IF(H6=1,"Inconnu",IF(H6=6,"T",IF(H6=8,"V",IF(H6=7,"C",IF(H6=9,"T",IF(H6=3,"MC"))))))))</f>
        <v>T</v>
      </c>
      <c r="E6" t="str">
        <f>IF(ISERROR(FIND(H6,54168793)),"",INDEX({"V";"C";"Inconnu";"T";"V";"C";"T";"MC"},FIND(H6,54168793)))</f>
        <v>T</v>
      </c>
      <c r="H6" s="1">
        <v>9</v>
      </c>
    </row>
    <row r="9" spans="3:8" x14ac:dyDescent="0.2">
      <c r="D9" t="s">
        <v>0</v>
      </c>
    </row>
    <row r="13" spans="3:8" ht="16.5" customHeight="1" x14ac:dyDescent="0.2"/>
    <row r="16" spans="3:8" x14ac:dyDescent="0.2">
      <c r="C16" s="1" t="s">
        <v>2</v>
      </c>
      <c r="D16" t="s">
        <v>1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Guinot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LNAHHAL</dc:creator>
  <cp:lastModifiedBy>Twux</cp:lastModifiedBy>
  <dcterms:created xsi:type="dcterms:W3CDTF">2012-03-02T08:02:14Z</dcterms:created>
  <dcterms:modified xsi:type="dcterms:W3CDTF">2012-03-02T08:45:32Z</dcterms:modified>
</cp:coreProperties>
</file>