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in\Documents\PERSO\Excel-VBA\"/>
    </mc:Choice>
  </mc:AlternateContent>
  <bookViews>
    <workbookView xWindow="0" yWindow="0" windowWidth="11352" windowHeight="5244" activeTab="1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B3" i="2" l="1"/>
  <c r="B19" i="2"/>
  <c r="B35" i="2"/>
  <c r="B51" i="2"/>
  <c r="B67" i="2"/>
  <c r="B83" i="2"/>
  <c r="B99" i="2"/>
  <c r="B115" i="2"/>
  <c r="B131" i="2"/>
  <c r="B147" i="2"/>
  <c r="B163" i="2"/>
  <c r="B179" i="2"/>
  <c r="B195" i="2"/>
  <c r="B211" i="2"/>
  <c r="B227" i="2"/>
  <c r="B243" i="2"/>
  <c r="B259" i="2"/>
  <c r="B275" i="2"/>
  <c r="B291" i="2"/>
  <c r="B307" i="2"/>
  <c r="B323" i="2"/>
  <c r="B339" i="2"/>
  <c r="B355" i="2"/>
  <c r="B371" i="2"/>
  <c r="B387" i="2"/>
  <c r="B403" i="2"/>
  <c r="B419" i="2"/>
  <c r="B435" i="2"/>
  <c r="B451" i="2"/>
  <c r="B467" i="2"/>
  <c r="B483" i="2"/>
  <c r="B499" i="2"/>
  <c r="B8" i="2"/>
  <c r="B24" i="2"/>
  <c r="B40" i="2"/>
  <c r="B56" i="2"/>
  <c r="B72" i="2"/>
  <c r="B88" i="2"/>
  <c r="B104" i="2"/>
  <c r="B120" i="2"/>
  <c r="B136" i="2"/>
  <c r="B152" i="2"/>
  <c r="B168" i="2"/>
  <c r="B184" i="2"/>
  <c r="B200" i="2"/>
  <c r="B216" i="2"/>
  <c r="B232" i="2"/>
  <c r="B248" i="2"/>
  <c r="B264" i="2"/>
  <c r="B280" i="2"/>
  <c r="B296" i="2"/>
  <c r="B312" i="2"/>
  <c r="B328" i="2"/>
  <c r="B344" i="2"/>
  <c r="B360" i="2"/>
  <c r="B376" i="2"/>
  <c r="B392" i="2"/>
  <c r="B408" i="2"/>
  <c r="B424" i="2"/>
  <c r="B440" i="2"/>
  <c r="B456" i="2"/>
  <c r="B472" i="2"/>
  <c r="B488" i="2"/>
  <c r="B504" i="2"/>
  <c r="B17" i="2"/>
  <c r="B33" i="2"/>
  <c r="B49" i="2"/>
  <c r="B65" i="2"/>
  <c r="B81" i="2"/>
  <c r="B97" i="2"/>
  <c r="B113" i="2"/>
  <c r="B129" i="2"/>
  <c r="B145" i="2"/>
  <c r="B161" i="2"/>
  <c r="B177" i="2"/>
  <c r="B193" i="2"/>
  <c r="B209" i="2"/>
  <c r="B225" i="2"/>
  <c r="B241" i="2"/>
  <c r="B257" i="2"/>
  <c r="B273" i="2"/>
  <c r="B289" i="2"/>
  <c r="B305" i="2"/>
  <c r="B321" i="2"/>
  <c r="B337" i="2"/>
  <c r="B353" i="2"/>
  <c r="B369" i="2"/>
  <c r="B385" i="2"/>
  <c r="B401" i="2"/>
  <c r="B417" i="2"/>
  <c r="B433" i="2"/>
  <c r="B449" i="2"/>
  <c r="B465" i="2"/>
  <c r="B481" i="2"/>
  <c r="B497" i="2"/>
  <c r="B10" i="2"/>
  <c r="B26" i="2"/>
  <c r="B42" i="2"/>
  <c r="B58" i="2"/>
  <c r="B74" i="2"/>
  <c r="B90" i="2"/>
  <c r="B106" i="2"/>
  <c r="B122" i="2"/>
  <c r="B138" i="2"/>
  <c r="B154" i="2"/>
  <c r="B170" i="2"/>
  <c r="B186" i="2"/>
  <c r="B202" i="2"/>
  <c r="B218" i="2"/>
  <c r="B234" i="2"/>
  <c r="B250" i="2"/>
  <c r="B266" i="2"/>
  <c r="B282" i="2"/>
  <c r="B298" i="2"/>
  <c r="B314" i="2"/>
  <c r="B330" i="2"/>
  <c r="B346" i="2"/>
  <c r="B362" i="2"/>
  <c r="B378" i="2"/>
  <c r="B394" i="2"/>
  <c r="B410" i="2"/>
  <c r="B426" i="2"/>
  <c r="B442" i="2"/>
  <c r="B458" i="2"/>
  <c r="B7" i="2"/>
  <c r="B11" i="2"/>
  <c r="B27" i="2"/>
  <c r="B43" i="2"/>
  <c r="B59" i="2"/>
  <c r="B75" i="2"/>
  <c r="B91" i="2"/>
  <c r="B107" i="2"/>
  <c r="B123" i="2"/>
  <c r="B139" i="2"/>
  <c r="B155" i="2"/>
  <c r="B171" i="2"/>
  <c r="B187" i="2"/>
  <c r="B203" i="2"/>
  <c r="B219" i="2"/>
  <c r="B235" i="2"/>
  <c r="B251" i="2"/>
  <c r="B267" i="2"/>
  <c r="B283" i="2"/>
  <c r="B299" i="2"/>
  <c r="B315" i="2"/>
  <c r="B331" i="2"/>
  <c r="B347" i="2"/>
  <c r="B363" i="2"/>
  <c r="B379" i="2"/>
  <c r="B395" i="2"/>
  <c r="B411" i="2"/>
  <c r="B427" i="2"/>
  <c r="B443" i="2"/>
  <c r="B459" i="2"/>
  <c r="B475" i="2"/>
  <c r="B491" i="2"/>
  <c r="B507" i="2"/>
  <c r="B16" i="2"/>
  <c r="B32" i="2"/>
  <c r="B48" i="2"/>
  <c r="B64" i="2"/>
  <c r="B80" i="2"/>
  <c r="B96" i="2"/>
  <c r="B112" i="2"/>
  <c r="B128" i="2"/>
  <c r="B144" i="2"/>
  <c r="B160" i="2"/>
  <c r="B176" i="2"/>
  <c r="B192" i="2"/>
  <c r="B208" i="2"/>
  <c r="B224" i="2"/>
  <c r="B240" i="2"/>
  <c r="B256" i="2"/>
  <c r="B272" i="2"/>
  <c r="B288" i="2"/>
  <c r="B304" i="2"/>
  <c r="B320" i="2"/>
  <c r="B336" i="2"/>
  <c r="B352" i="2"/>
  <c r="B368" i="2"/>
  <c r="B384" i="2"/>
  <c r="B400" i="2"/>
  <c r="B416" i="2"/>
  <c r="B432" i="2"/>
  <c r="B448" i="2"/>
  <c r="B464" i="2"/>
  <c r="B480" i="2"/>
  <c r="B496" i="2"/>
  <c r="B9" i="2"/>
  <c r="B25" i="2"/>
  <c r="B41" i="2"/>
  <c r="B57" i="2"/>
  <c r="B73" i="2"/>
  <c r="B89" i="2"/>
  <c r="B105" i="2"/>
  <c r="B121" i="2"/>
  <c r="B137" i="2"/>
  <c r="B153" i="2"/>
  <c r="B169" i="2"/>
  <c r="B185" i="2"/>
  <c r="B201" i="2"/>
  <c r="B217" i="2"/>
  <c r="B233" i="2"/>
  <c r="B249" i="2"/>
  <c r="B265" i="2"/>
  <c r="B281" i="2"/>
  <c r="B297" i="2"/>
  <c r="B313" i="2"/>
  <c r="B329" i="2"/>
  <c r="B345" i="2"/>
  <c r="B361" i="2"/>
  <c r="B377" i="2"/>
  <c r="B393" i="2"/>
  <c r="B409" i="2"/>
  <c r="B425" i="2"/>
  <c r="B441" i="2"/>
  <c r="B457" i="2"/>
  <c r="B473" i="2"/>
  <c r="B489" i="2"/>
  <c r="B505" i="2"/>
  <c r="B18" i="2"/>
  <c r="B34" i="2"/>
  <c r="B50" i="2"/>
  <c r="B66" i="2"/>
  <c r="B82" i="2"/>
  <c r="B98" i="2"/>
  <c r="B114" i="2"/>
  <c r="B130" i="2"/>
  <c r="B146" i="2"/>
  <c r="B162" i="2"/>
  <c r="B178" i="2"/>
  <c r="B194" i="2"/>
  <c r="B210" i="2"/>
  <c r="B226" i="2"/>
  <c r="B242" i="2"/>
  <c r="B258" i="2"/>
  <c r="B274" i="2"/>
  <c r="B290" i="2"/>
  <c r="B306" i="2"/>
  <c r="B322" i="2"/>
  <c r="B338" i="2"/>
  <c r="B354" i="2"/>
  <c r="B370" i="2"/>
  <c r="B386" i="2"/>
  <c r="B402" i="2"/>
  <c r="B418" i="2"/>
  <c r="B434" i="2"/>
  <c r="B450" i="2"/>
  <c r="B466" i="2"/>
  <c r="B482" i="2"/>
  <c r="B498" i="2"/>
  <c r="B515" i="2"/>
  <c r="B15" i="2"/>
  <c r="B31" i="2"/>
  <c r="B47" i="2"/>
  <c r="B63" i="2"/>
  <c r="B79" i="2"/>
  <c r="B95" i="2"/>
  <c r="B111" i="2"/>
  <c r="B127" i="2"/>
  <c r="B143" i="2"/>
  <c r="B159" i="2"/>
  <c r="B175" i="2"/>
  <c r="B191" i="2"/>
  <c r="B207" i="2"/>
  <c r="B223" i="2"/>
  <c r="B239" i="2"/>
  <c r="B255" i="2"/>
  <c r="B271" i="2"/>
  <c r="B287" i="2"/>
  <c r="B303" i="2"/>
  <c r="B319" i="2"/>
  <c r="B335" i="2"/>
  <c r="B351" i="2"/>
  <c r="B367" i="2"/>
  <c r="B383" i="2"/>
  <c r="B399" i="2"/>
  <c r="B415" i="2"/>
  <c r="B431" i="2"/>
  <c r="B447" i="2"/>
  <c r="B463" i="2"/>
  <c r="B479" i="2"/>
  <c r="B495" i="2"/>
  <c r="B4" i="2"/>
  <c r="B20" i="2"/>
  <c r="B36" i="2"/>
  <c r="B52" i="2"/>
  <c r="B68" i="2"/>
  <c r="B84" i="2"/>
  <c r="B100" i="2"/>
  <c r="B116" i="2"/>
  <c r="B132" i="2"/>
  <c r="B148" i="2"/>
  <c r="B164" i="2"/>
  <c r="B180" i="2"/>
  <c r="B196" i="2"/>
  <c r="B212" i="2"/>
  <c r="B228" i="2"/>
  <c r="B244" i="2"/>
  <c r="B260" i="2"/>
  <c r="B276" i="2"/>
  <c r="B292" i="2"/>
  <c r="B308" i="2"/>
  <c r="B324" i="2"/>
  <c r="B340" i="2"/>
  <c r="B356" i="2"/>
  <c r="B372" i="2"/>
  <c r="B388" i="2"/>
  <c r="B404" i="2"/>
  <c r="B420" i="2"/>
  <c r="B436" i="2"/>
  <c r="B452" i="2"/>
  <c r="B468" i="2"/>
  <c r="B484" i="2"/>
  <c r="B500" i="2"/>
  <c r="B13" i="2"/>
  <c r="B29" i="2"/>
  <c r="B45" i="2"/>
  <c r="B61" i="2"/>
  <c r="B77" i="2"/>
  <c r="B93" i="2"/>
  <c r="B109" i="2"/>
  <c r="B125" i="2"/>
  <c r="B141" i="2"/>
  <c r="B157" i="2"/>
  <c r="B173" i="2"/>
  <c r="B189" i="2"/>
  <c r="B205" i="2"/>
  <c r="B221" i="2"/>
  <c r="B237" i="2"/>
  <c r="B253" i="2"/>
  <c r="B269" i="2"/>
  <c r="B285" i="2"/>
  <c r="B301" i="2"/>
  <c r="B317" i="2"/>
  <c r="B333" i="2"/>
  <c r="B349" i="2"/>
  <c r="B365" i="2"/>
  <c r="B381" i="2"/>
  <c r="B397" i="2"/>
  <c r="B413" i="2"/>
  <c r="B429" i="2"/>
  <c r="B445" i="2"/>
  <c r="B461" i="2"/>
  <c r="B477" i="2"/>
  <c r="B493" i="2"/>
  <c r="B6" i="2"/>
  <c r="B22" i="2"/>
  <c r="B38" i="2"/>
  <c r="B54" i="2"/>
  <c r="B70" i="2"/>
  <c r="B86" i="2"/>
  <c r="B102" i="2"/>
  <c r="B118" i="2"/>
  <c r="B134" i="2"/>
  <c r="B150" i="2"/>
  <c r="B166" i="2"/>
  <c r="B182" i="2"/>
  <c r="B198" i="2"/>
  <c r="B214" i="2"/>
  <c r="B230" i="2"/>
  <c r="B246" i="2"/>
  <c r="B262" i="2"/>
  <c r="B278" i="2"/>
  <c r="B294" i="2"/>
  <c r="B310" i="2"/>
  <c r="B326" i="2"/>
  <c r="B342" i="2"/>
  <c r="B358" i="2"/>
  <c r="B374" i="2"/>
  <c r="B390" i="2"/>
  <c r="B406" i="2"/>
  <c r="B422" i="2"/>
  <c r="B438" i="2"/>
  <c r="B454" i="2"/>
  <c r="B470" i="2"/>
  <c r="B486" i="2"/>
  <c r="B23" i="2"/>
  <c r="B87" i="2"/>
  <c r="B151" i="2"/>
  <c r="B215" i="2"/>
  <c r="B279" i="2"/>
  <c r="B343" i="2"/>
  <c r="B407" i="2"/>
  <c r="B471" i="2"/>
  <c r="B28" i="2"/>
  <c r="B92" i="2"/>
  <c r="B156" i="2"/>
  <c r="B220" i="2"/>
  <c r="B284" i="2"/>
  <c r="B348" i="2"/>
  <c r="B412" i="2"/>
  <c r="B476" i="2"/>
  <c r="B37" i="2"/>
  <c r="B101" i="2"/>
  <c r="B165" i="2"/>
  <c r="B229" i="2"/>
  <c r="B293" i="2"/>
  <c r="B357" i="2"/>
  <c r="B421" i="2"/>
  <c r="B485" i="2"/>
  <c r="B46" i="2"/>
  <c r="B110" i="2"/>
  <c r="B174" i="2"/>
  <c r="B238" i="2"/>
  <c r="B302" i="2"/>
  <c r="B366" i="2"/>
  <c r="B430" i="2"/>
  <c r="B478" i="2"/>
  <c r="B506" i="2"/>
  <c r="B527" i="2"/>
  <c r="B543" i="2"/>
  <c r="B559" i="2"/>
  <c r="B575" i="2"/>
  <c r="B591" i="2"/>
  <c r="B607" i="2"/>
  <c r="B623" i="2"/>
  <c r="B639" i="2"/>
  <c r="B655" i="2"/>
  <c r="B671" i="2"/>
  <c r="B687" i="2"/>
  <c r="B703" i="2"/>
  <c r="B719" i="2"/>
  <c r="B735" i="2"/>
  <c r="B751" i="2"/>
  <c r="B767" i="2"/>
  <c r="B783" i="2"/>
  <c r="B799" i="2"/>
  <c r="B815" i="2"/>
  <c r="B831" i="2"/>
  <c r="B847" i="2"/>
  <c r="B863" i="2"/>
  <c r="B879" i="2"/>
  <c r="B895" i="2"/>
  <c r="B911" i="2"/>
  <c r="B927" i="2"/>
  <c r="B943" i="2"/>
  <c r="B959" i="2"/>
  <c r="B975" i="2"/>
  <c r="B991" i="2"/>
  <c r="B1007" i="2"/>
  <c r="B1023" i="2"/>
  <c r="B520" i="2"/>
  <c r="B536" i="2"/>
  <c r="B552" i="2"/>
  <c r="B568" i="2"/>
  <c r="B584" i="2"/>
  <c r="B600" i="2"/>
  <c r="B616" i="2"/>
  <c r="B632" i="2"/>
  <c r="B648" i="2"/>
  <c r="B664" i="2"/>
  <c r="B680" i="2"/>
  <c r="B696" i="2"/>
  <c r="B712" i="2"/>
  <c r="B728" i="2"/>
  <c r="B744" i="2"/>
  <c r="B760" i="2"/>
  <c r="B776" i="2"/>
  <c r="B792" i="2"/>
  <c r="B808" i="2"/>
  <c r="B824" i="2"/>
  <c r="B840" i="2"/>
  <c r="B856" i="2"/>
  <c r="B872" i="2"/>
  <c r="B888" i="2"/>
  <c r="B904" i="2"/>
  <c r="B920" i="2"/>
  <c r="B936" i="2"/>
  <c r="B952" i="2"/>
  <c r="B968" i="2"/>
  <c r="B984" i="2"/>
  <c r="B1000" i="2"/>
  <c r="B509" i="2"/>
  <c r="B525" i="2"/>
  <c r="B541" i="2"/>
  <c r="B557" i="2"/>
  <c r="B573" i="2"/>
  <c r="B589" i="2"/>
  <c r="B605" i="2"/>
  <c r="B621" i="2"/>
  <c r="B637" i="2"/>
  <c r="B653" i="2"/>
  <c r="B669" i="2"/>
  <c r="B685" i="2"/>
  <c r="B701" i="2"/>
  <c r="B717" i="2"/>
  <c r="B733" i="2"/>
  <c r="B749" i="2"/>
  <c r="B765" i="2"/>
  <c r="B781" i="2"/>
  <c r="B797" i="2"/>
  <c r="B813" i="2"/>
  <c r="B829" i="2"/>
  <c r="B845" i="2"/>
  <c r="B861" i="2"/>
  <c r="B877" i="2"/>
  <c r="B893" i="2"/>
  <c r="B909" i="2"/>
  <c r="B925" i="2"/>
  <c r="B941" i="2"/>
  <c r="B957" i="2"/>
  <c r="B973" i="2"/>
  <c r="B989" i="2"/>
  <c r="B39" i="2"/>
  <c r="B103" i="2"/>
  <c r="B167" i="2"/>
  <c r="B231" i="2"/>
  <c r="B295" i="2"/>
  <c r="B359" i="2"/>
  <c r="B423" i="2"/>
  <c r="B487" i="2"/>
  <c r="B44" i="2"/>
  <c r="B108" i="2"/>
  <c r="B172" i="2"/>
  <c r="B236" i="2"/>
  <c r="B300" i="2"/>
  <c r="B364" i="2"/>
  <c r="B428" i="2"/>
  <c r="B492" i="2"/>
  <c r="B53" i="2"/>
  <c r="B117" i="2"/>
  <c r="B181" i="2"/>
  <c r="B245" i="2"/>
  <c r="B309" i="2"/>
  <c r="B373" i="2"/>
  <c r="B437" i="2"/>
  <c r="B501" i="2"/>
  <c r="B62" i="2"/>
  <c r="B126" i="2"/>
  <c r="B190" i="2"/>
  <c r="B254" i="2"/>
  <c r="B318" i="2"/>
  <c r="B382" i="2"/>
  <c r="B446" i="2"/>
  <c r="B490" i="2"/>
  <c r="B511" i="2"/>
  <c r="B531" i="2"/>
  <c r="B547" i="2"/>
  <c r="B563" i="2"/>
  <c r="B579" i="2"/>
  <c r="B595" i="2"/>
  <c r="B611" i="2"/>
  <c r="B627" i="2"/>
  <c r="B643" i="2"/>
  <c r="B659" i="2"/>
  <c r="B675" i="2"/>
  <c r="B691" i="2"/>
  <c r="B707" i="2"/>
  <c r="B723" i="2"/>
  <c r="B739" i="2"/>
  <c r="B755" i="2"/>
  <c r="B771" i="2"/>
  <c r="B787" i="2"/>
  <c r="B803" i="2"/>
  <c r="B819" i="2"/>
  <c r="B835" i="2"/>
  <c r="B851" i="2"/>
  <c r="B867" i="2"/>
  <c r="B883" i="2"/>
  <c r="B899" i="2"/>
  <c r="B915" i="2"/>
  <c r="B931" i="2"/>
  <c r="B947" i="2"/>
  <c r="B963" i="2"/>
  <c r="B979" i="2"/>
  <c r="B995" i="2"/>
  <c r="B1011" i="2"/>
  <c r="B508" i="2"/>
  <c r="B524" i="2"/>
  <c r="B540" i="2"/>
  <c r="B556" i="2"/>
  <c r="B572" i="2"/>
  <c r="B588" i="2"/>
  <c r="B604" i="2"/>
  <c r="B620" i="2"/>
  <c r="B636" i="2"/>
  <c r="B652" i="2"/>
  <c r="B668" i="2"/>
  <c r="B684" i="2"/>
  <c r="B700" i="2"/>
  <c r="B716" i="2"/>
  <c r="B732" i="2"/>
  <c r="B748" i="2"/>
  <c r="B764" i="2"/>
  <c r="B780" i="2"/>
  <c r="B796" i="2"/>
  <c r="B812" i="2"/>
  <c r="B828" i="2"/>
  <c r="B844" i="2"/>
  <c r="B860" i="2"/>
  <c r="B876" i="2"/>
  <c r="B892" i="2"/>
  <c r="B908" i="2"/>
  <c r="B924" i="2"/>
  <c r="B940" i="2"/>
  <c r="B956" i="2"/>
  <c r="B972" i="2"/>
  <c r="B988" i="2"/>
  <c r="B1004" i="2"/>
  <c r="B513" i="2"/>
  <c r="B529" i="2"/>
  <c r="B545" i="2"/>
  <c r="B561" i="2"/>
  <c r="B577" i="2"/>
  <c r="B593" i="2"/>
  <c r="B609" i="2"/>
  <c r="B625" i="2"/>
  <c r="B641" i="2"/>
  <c r="B657" i="2"/>
  <c r="B673" i="2"/>
  <c r="B689" i="2"/>
  <c r="B705" i="2"/>
  <c r="B721" i="2"/>
  <c r="B737" i="2"/>
  <c r="B753" i="2"/>
  <c r="B769" i="2"/>
  <c r="B785" i="2"/>
  <c r="B801" i="2"/>
  <c r="B817" i="2"/>
  <c r="B833" i="2"/>
  <c r="B849" i="2"/>
  <c r="B865" i="2"/>
  <c r="B881" i="2"/>
  <c r="B897" i="2"/>
  <c r="B913" i="2"/>
  <c r="B929" i="2"/>
  <c r="B945" i="2"/>
  <c r="B961" i="2"/>
  <c r="B977" i="2"/>
  <c r="B55" i="2"/>
  <c r="B119" i="2"/>
  <c r="B183" i="2"/>
  <c r="B247" i="2"/>
  <c r="B311" i="2"/>
  <c r="B375" i="2"/>
  <c r="B439" i="2"/>
  <c r="B503" i="2"/>
  <c r="B60" i="2"/>
  <c r="B124" i="2"/>
  <c r="B188" i="2"/>
  <c r="B252" i="2"/>
  <c r="B316" i="2"/>
  <c r="B380" i="2"/>
  <c r="B444" i="2"/>
  <c r="B5" i="2"/>
  <c r="B69" i="2"/>
  <c r="B133" i="2"/>
  <c r="B197" i="2"/>
  <c r="B261" i="2"/>
  <c r="B325" i="2"/>
  <c r="B389" i="2"/>
  <c r="B453" i="2"/>
  <c r="B14" i="2"/>
  <c r="B78" i="2"/>
  <c r="B142" i="2"/>
  <c r="B206" i="2"/>
  <c r="B270" i="2"/>
  <c r="B334" i="2"/>
  <c r="B398" i="2"/>
  <c r="B462" i="2"/>
  <c r="B494" i="2"/>
  <c r="B519" i="2"/>
  <c r="B535" i="2"/>
  <c r="B551" i="2"/>
  <c r="B567" i="2"/>
  <c r="B583" i="2"/>
  <c r="B599" i="2"/>
  <c r="B615" i="2"/>
  <c r="B631" i="2"/>
  <c r="B647" i="2"/>
  <c r="B663" i="2"/>
  <c r="B679" i="2"/>
  <c r="B695" i="2"/>
  <c r="B711" i="2"/>
  <c r="B727" i="2"/>
  <c r="B743" i="2"/>
  <c r="B759" i="2"/>
  <c r="B775" i="2"/>
  <c r="B791" i="2"/>
  <c r="B807" i="2"/>
  <c r="B823" i="2"/>
  <c r="B839" i="2"/>
  <c r="B855" i="2"/>
  <c r="B871" i="2"/>
  <c r="B887" i="2"/>
  <c r="B903" i="2"/>
  <c r="B919" i="2"/>
  <c r="B935" i="2"/>
  <c r="B951" i="2"/>
  <c r="B967" i="2"/>
  <c r="B983" i="2"/>
  <c r="B999" i="2"/>
  <c r="B1015" i="2"/>
  <c r="B512" i="2"/>
  <c r="B528" i="2"/>
  <c r="B544" i="2"/>
  <c r="B560" i="2"/>
  <c r="B576" i="2"/>
  <c r="B592" i="2"/>
  <c r="B608" i="2"/>
  <c r="B624" i="2"/>
  <c r="B640" i="2"/>
  <c r="B656" i="2"/>
  <c r="B672" i="2"/>
  <c r="B688" i="2"/>
  <c r="B704" i="2"/>
  <c r="B720" i="2"/>
  <c r="B736" i="2"/>
  <c r="B752" i="2"/>
  <c r="B768" i="2"/>
  <c r="B784" i="2"/>
  <c r="B800" i="2"/>
  <c r="B816" i="2"/>
  <c r="B832" i="2"/>
  <c r="B848" i="2"/>
  <c r="B864" i="2"/>
  <c r="B880" i="2"/>
  <c r="B896" i="2"/>
  <c r="B912" i="2"/>
  <c r="B928" i="2"/>
  <c r="B944" i="2"/>
  <c r="B960" i="2"/>
  <c r="B976" i="2"/>
  <c r="B992" i="2"/>
  <c r="B1008" i="2"/>
  <c r="B517" i="2"/>
  <c r="B533" i="2"/>
  <c r="B549" i="2"/>
  <c r="B565" i="2"/>
  <c r="B581" i="2"/>
  <c r="B597" i="2"/>
  <c r="B613" i="2"/>
  <c r="B629" i="2"/>
  <c r="B645" i="2"/>
  <c r="B661" i="2"/>
  <c r="B677" i="2"/>
  <c r="B693" i="2"/>
  <c r="B709" i="2"/>
  <c r="B725" i="2"/>
  <c r="B741" i="2"/>
  <c r="B757" i="2"/>
  <c r="B773" i="2"/>
  <c r="B789" i="2"/>
  <c r="B805" i="2"/>
  <c r="B821" i="2"/>
  <c r="B837" i="2"/>
  <c r="B853" i="2"/>
  <c r="B869" i="2"/>
  <c r="B885" i="2"/>
  <c r="B901" i="2"/>
  <c r="B917" i="2"/>
  <c r="B933" i="2"/>
  <c r="B949" i="2"/>
  <c r="B965" i="2"/>
  <c r="B981" i="2"/>
  <c r="B997" i="2"/>
  <c r="B1013" i="2"/>
  <c r="B522" i="2"/>
  <c r="B71" i="2"/>
  <c r="B135" i="2"/>
  <c r="B199" i="2"/>
  <c r="B263" i="2"/>
  <c r="B327" i="2"/>
  <c r="B391" i="2"/>
  <c r="B455" i="2"/>
  <c r="B12" i="2"/>
  <c r="B76" i="2"/>
  <c r="B140" i="2"/>
  <c r="B204" i="2"/>
  <c r="B268" i="2"/>
  <c r="B332" i="2"/>
  <c r="B396" i="2"/>
  <c r="B460" i="2"/>
  <c r="B21" i="2"/>
  <c r="B85" i="2"/>
  <c r="B149" i="2"/>
  <c r="B213" i="2"/>
  <c r="B277" i="2"/>
  <c r="B341" i="2"/>
  <c r="B405" i="2"/>
  <c r="B469" i="2"/>
  <c r="B30" i="2"/>
  <c r="B94" i="2"/>
  <c r="B158" i="2"/>
  <c r="B222" i="2"/>
  <c r="B286" i="2"/>
  <c r="B350" i="2"/>
  <c r="B414" i="2"/>
  <c r="B474" i="2"/>
  <c r="B502" i="2"/>
  <c r="B523" i="2"/>
  <c r="B539" i="2"/>
  <c r="B555" i="2"/>
  <c r="B571" i="2"/>
  <c r="B587" i="2"/>
  <c r="B603" i="2"/>
  <c r="B619" i="2"/>
  <c r="B635" i="2"/>
  <c r="B651" i="2"/>
  <c r="B667" i="2"/>
  <c r="B683" i="2"/>
  <c r="B699" i="2"/>
  <c r="B715" i="2"/>
  <c r="B731" i="2"/>
  <c r="B747" i="2"/>
  <c r="B763" i="2"/>
  <c r="B779" i="2"/>
  <c r="B795" i="2"/>
  <c r="B811" i="2"/>
  <c r="B827" i="2"/>
  <c r="B843" i="2"/>
  <c r="B859" i="2"/>
  <c r="B875" i="2"/>
  <c r="B891" i="2"/>
  <c r="B907" i="2"/>
  <c r="B923" i="2"/>
  <c r="B939" i="2"/>
  <c r="B955" i="2"/>
  <c r="B971" i="2"/>
  <c r="B987" i="2"/>
  <c r="B1003" i="2"/>
  <c r="B1019" i="2"/>
  <c r="B516" i="2"/>
  <c r="B532" i="2"/>
  <c r="B548" i="2"/>
  <c r="B564" i="2"/>
  <c r="B580" i="2"/>
  <c r="B596" i="2"/>
  <c r="B612" i="2"/>
  <c r="B628" i="2"/>
  <c r="B644" i="2"/>
  <c r="B660" i="2"/>
  <c r="B676" i="2"/>
  <c r="B692" i="2"/>
  <c r="B708" i="2"/>
  <c r="B724" i="2"/>
  <c r="B740" i="2"/>
  <c r="B756" i="2"/>
  <c r="B772" i="2"/>
  <c r="B788" i="2"/>
  <c r="B804" i="2"/>
  <c r="B820" i="2"/>
  <c r="B836" i="2"/>
  <c r="B852" i="2"/>
  <c r="B868" i="2"/>
  <c r="B884" i="2"/>
  <c r="B900" i="2"/>
  <c r="B916" i="2"/>
  <c r="B932" i="2"/>
  <c r="B948" i="2"/>
  <c r="B964" i="2"/>
  <c r="B980" i="2"/>
  <c r="B996" i="2"/>
  <c r="B1012" i="2"/>
  <c r="B521" i="2"/>
  <c r="B537" i="2"/>
  <c r="B553" i="2"/>
  <c r="B569" i="2"/>
  <c r="B585" i="2"/>
  <c r="B601" i="2"/>
  <c r="B617" i="2"/>
  <c r="B633" i="2"/>
  <c r="B649" i="2"/>
  <c r="B665" i="2"/>
  <c r="B681" i="2"/>
  <c r="B697" i="2"/>
  <c r="B713" i="2"/>
  <c r="B729" i="2"/>
  <c r="B745" i="2"/>
  <c r="B761" i="2"/>
  <c r="B777" i="2"/>
  <c r="B793" i="2"/>
  <c r="B809" i="2"/>
  <c r="B825" i="2"/>
  <c r="B841" i="2"/>
  <c r="B857" i="2"/>
  <c r="B873" i="2"/>
  <c r="B889" i="2"/>
  <c r="B905" i="2"/>
  <c r="B921" i="2"/>
  <c r="B937" i="2"/>
  <c r="B953" i="2"/>
  <c r="B969" i="2"/>
  <c r="B985" i="2"/>
  <c r="B1001" i="2"/>
  <c r="B993" i="2"/>
  <c r="B514" i="2"/>
  <c r="B534" i="2"/>
  <c r="B550" i="2"/>
  <c r="B566" i="2"/>
  <c r="B582" i="2"/>
  <c r="B598" i="2"/>
  <c r="B614" i="2"/>
  <c r="B630" i="2"/>
  <c r="B646" i="2"/>
  <c r="B662" i="2"/>
  <c r="B678" i="2"/>
  <c r="B694" i="2"/>
  <c r="B710" i="2"/>
  <c r="B726" i="2"/>
  <c r="B742" i="2"/>
  <c r="B758" i="2"/>
  <c r="B774" i="2"/>
  <c r="B790" i="2"/>
  <c r="B806" i="2"/>
  <c r="B822" i="2"/>
  <c r="B838" i="2"/>
  <c r="B854" i="2"/>
  <c r="B870" i="2"/>
  <c r="B886" i="2"/>
  <c r="B902" i="2"/>
  <c r="B918" i="2"/>
  <c r="B934" i="2"/>
  <c r="B950" i="2"/>
  <c r="B966" i="2"/>
  <c r="B982" i="2"/>
  <c r="B998" i="2"/>
  <c r="B1014" i="2"/>
  <c r="B1033" i="2"/>
  <c r="B1049" i="2"/>
  <c r="B1065" i="2"/>
  <c r="B1081" i="2"/>
  <c r="B1097" i="2"/>
  <c r="B1016" i="2"/>
  <c r="B1034" i="2"/>
  <c r="B1050" i="2"/>
  <c r="B1066" i="2"/>
  <c r="B1082" i="2"/>
  <c r="B1098" i="2"/>
  <c r="B1022" i="2"/>
  <c r="B1039" i="2"/>
  <c r="B1055" i="2"/>
  <c r="B1071" i="2"/>
  <c r="B1087" i="2"/>
  <c r="B1103" i="2"/>
  <c r="B1005" i="2"/>
  <c r="B518" i="2"/>
  <c r="B538" i="2"/>
  <c r="B554" i="2"/>
  <c r="B570" i="2"/>
  <c r="B586" i="2"/>
  <c r="B602" i="2"/>
  <c r="B618" i="2"/>
  <c r="B634" i="2"/>
  <c r="B650" i="2"/>
  <c r="B666" i="2"/>
  <c r="B682" i="2"/>
  <c r="B698" i="2"/>
  <c r="B714" i="2"/>
  <c r="B730" i="2"/>
  <c r="B746" i="2"/>
  <c r="B762" i="2"/>
  <c r="B778" i="2"/>
  <c r="B794" i="2"/>
  <c r="B810" i="2"/>
  <c r="B826" i="2"/>
  <c r="B842" i="2"/>
  <c r="B858" i="2"/>
  <c r="B874" i="2"/>
  <c r="B890" i="2"/>
  <c r="B906" i="2"/>
  <c r="B922" i="2"/>
  <c r="B938" i="2"/>
  <c r="B954" i="2"/>
  <c r="B970" i="2"/>
  <c r="B986" i="2"/>
  <c r="B1002" i="2"/>
  <c r="B1020" i="2"/>
  <c r="B1037" i="2"/>
  <c r="B1053" i="2"/>
  <c r="B1069" i="2"/>
  <c r="B1085" i="2"/>
  <c r="B1101" i="2"/>
  <c r="B1021" i="2"/>
  <c r="B1038" i="2"/>
  <c r="B1054" i="2"/>
  <c r="B1070" i="2"/>
  <c r="B1086" i="2"/>
  <c r="B1102" i="2"/>
  <c r="B1027" i="2"/>
  <c r="B1043" i="2"/>
  <c r="B1059" i="2"/>
  <c r="B1075" i="2"/>
  <c r="B1091" i="2"/>
  <c r="B1009" i="2"/>
  <c r="B526" i="2"/>
  <c r="B542" i="2"/>
  <c r="B558" i="2"/>
  <c r="B574" i="2"/>
  <c r="B590" i="2"/>
  <c r="B606" i="2"/>
  <c r="B622" i="2"/>
  <c r="B638" i="2"/>
  <c r="B654" i="2"/>
  <c r="B670" i="2"/>
  <c r="B686" i="2"/>
  <c r="B702" i="2"/>
  <c r="B718" i="2"/>
  <c r="B734" i="2"/>
  <c r="B750" i="2"/>
  <c r="B766" i="2"/>
  <c r="B782" i="2"/>
  <c r="B798" i="2"/>
  <c r="B814" i="2"/>
  <c r="B830" i="2"/>
  <c r="B846" i="2"/>
  <c r="B862" i="2"/>
  <c r="B878" i="2"/>
  <c r="B894" i="2"/>
  <c r="B910" i="2"/>
  <c r="B926" i="2"/>
  <c r="B942" i="2"/>
  <c r="B958" i="2"/>
  <c r="B974" i="2"/>
  <c r="B990" i="2"/>
  <c r="B1006" i="2"/>
  <c r="B1025" i="2"/>
  <c r="B1041" i="2"/>
  <c r="B1057" i="2"/>
  <c r="B1073" i="2"/>
  <c r="B1089" i="2"/>
  <c r="B1026" i="2"/>
  <c r="B1042" i="2"/>
  <c r="B1058" i="2"/>
  <c r="B1074" i="2"/>
  <c r="B1090" i="2"/>
  <c r="B1031" i="2"/>
  <c r="B1047" i="2"/>
  <c r="B1063" i="2"/>
  <c r="B1079" i="2"/>
  <c r="B1095" i="2"/>
  <c r="B1018" i="2"/>
  <c r="B1036" i="2"/>
  <c r="B510" i="2"/>
  <c r="B530" i="2"/>
  <c r="B546" i="2"/>
  <c r="B562" i="2"/>
  <c r="B578" i="2"/>
  <c r="B594" i="2"/>
  <c r="B610" i="2"/>
  <c r="B626" i="2"/>
  <c r="B642" i="2"/>
  <c r="B658" i="2"/>
  <c r="B674" i="2"/>
  <c r="B690" i="2"/>
  <c r="B706" i="2"/>
  <c r="B722" i="2"/>
  <c r="B738" i="2"/>
  <c r="B754" i="2"/>
  <c r="B770" i="2"/>
  <c r="B786" i="2"/>
  <c r="B802" i="2"/>
  <c r="B818" i="2"/>
  <c r="B834" i="2"/>
  <c r="B850" i="2"/>
  <c r="B866" i="2"/>
  <c r="B882" i="2"/>
  <c r="B898" i="2"/>
  <c r="B914" i="2"/>
  <c r="B930" i="2"/>
  <c r="B946" i="2"/>
  <c r="B962" i="2"/>
  <c r="B978" i="2"/>
  <c r="B994" i="2"/>
  <c r="B1010" i="2"/>
  <c r="B1029" i="2"/>
  <c r="B1045" i="2"/>
  <c r="B1061" i="2"/>
  <c r="B1077" i="2"/>
  <c r="B1093" i="2"/>
  <c r="B1030" i="2"/>
  <c r="B1046" i="2"/>
  <c r="B1062" i="2"/>
  <c r="B1078" i="2"/>
  <c r="B1094" i="2"/>
  <c r="B1017" i="2"/>
  <c r="B1035" i="2"/>
  <c r="B1051" i="2"/>
  <c r="B1067" i="2"/>
  <c r="B1083" i="2"/>
  <c r="B1099" i="2"/>
  <c r="B1040" i="2"/>
  <c r="B1056" i="2"/>
  <c r="B1072" i="2"/>
  <c r="B1088" i="2"/>
  <c r="B1104" i="2"/>
  <c r="B1024" i="2"/>
  <c r="B1044" i="2"/>
  <c r="B1060" i="2"/>
  <c r="B1076" i="2"/>
  <c r="B1092" i="2"/>
  <c r="B1028" i="2"/>
  <c r="B1048" i="2"/>
  <c r="B1064" i="2"/>
  <c r="B1080" i="2"/>
  <c r="B1096" i="2"/>
  <c r="B1032" i="2"/>
  <c r="B1052" i="2"/>
  <c r="B1068" i="2"/>
  <c r="B1084" i="2"/>
  <c r="B1100" i="2"/>
  <c r="B2" i="2"/>
</calcChain>
</file>

<file path=xl/sharedStrings.xml><?xml version="1.0" encoding="utf-8"?>
<sst xmlns="http://schemas.openxmlformats.org/spreadsheetml/2006/main" count="42" uniqueCount="18">
  <si>
    <t>année 1957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</si>
  <si>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</si>
  <si>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</si>
  <si>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</si>
  <si>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</si>
  <si>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</si>
  <si>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</si>
  <si>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</si>
  <si>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</si>
  <si>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</si>
  <si>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</si>
  <si>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</si>
  <si>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</si>
  <si>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année 1958</t>
  </si>
  <si>
    <t>année 1959</t>
  </si>
  <si>
    <t>Date</t>
  </si>
  <si>
    <t>DSFZFZF</t>
  </si>
  <si>
    <t>Débit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</si>
</sst>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Y144"/>
  <sheetViews>
    <sheetView zoomScale="90" zoomScaleNormal="90" workbookViewId="0">
      <selection activeCell="C17" sqref="C17"/>
    </sheetView>
  </sheetViews>
  <sheetFormatPr baseColWidth="10" defaultRowHeight="14.4" x14ac:dyDescent="0.3"/>
  <cols>
    <col min="3" max="3" width="13.33203125" bestFit="1" customWidth="1"/>
  </cols>
  <sheetData>
    <row r="3" spans="1:25" x14ac:dyDescent="0.3">
      <c r="A3" t="s">
        <v>0</v>
      </c>
    </row>
    <row r="4" spans="1:25" x14ac:dyDescent="0.3">
      <c r="C4" t="s">
        <v>1</v>
      </c>
      <c r="E4" t="s">
        <v>2</v>
      </c>
      <c r="G4" t="s">
        <v>3</v>
      </c>
      <c r="I4" t="s">
        <v>4</v>
      </c>
      <c r="K4" t="s">
        <v>5</v>
      </c>
      <c r="M4" t="s">
        <v>6</v>
      </c>
      <c r="O4" t="s">
        <v>7</v>
      </c>
      <c r="Q4" t="s">
        <v>8</v>
      </c>
      <c r="S4" t="s">
        <v>9</v>
      </c>
      <c r="U4" t="s">
        <v>10</v>
      </c>
      <c r="W4" t="s">
        <v>11</v>
      </c>
      <c r="Y4" t="s">
        <v>12</v>
      </c>
    </row>
    <row r="5" spans="1:25" x14ac:dyDescent="0.3">
      <c r="A5">
        <v>1</v>
      </c>
      <c r="C5">
        <v>1.2</v>
      </c>
      <c r="E5">
        <v>2</v>
      </c>
      <c r="G5">
        <v>3</v>
      </c>
      <c r="I5">
        <v>3</v>
      </c>
      <c r="K5">
        <v>3</v>
      </c>
      <c r="M5">
        <v>3</v>
      </c>
      <c r="O5">
        <v>3</v>
      </c>
      <c r="Q5">
        <v>3</v>
      </c>
      <c r="S5">
        <v>3</v>
      </c>
      <c r="U5">
        <v>3</v>
      </c>
      <c r="W5">
        <v>3</v>
      </c>
      <c r="Y5">
        <v>3</v>
      </c>
    </row>
    <row r="6" spans="1:25" x14ac:dyDescent="0.3">
      <c r="A6">
        <v>2</v>
      </c>
      <c r="C6">
        <v>1.3</v>
      </c>
      <c r="E6">
        <v>3</v>
      </c>
      <c r="G6">
        <v>2</v>
      </c>
      <c r="I6">
        <v>2</v>
      </c>
      <c r="K6">
        <v>2</v>
      </c>
      <c r="M6">
        <v>2</v>
      </c>
      <c r="O6">
        <v>2</v>
      </c>
      <c r="Q6">
        <v>2</v>
      </c>
      <c r="S6">
        <v>2</v>
      </c>
      <c r="U6">
        <v>2</v>
      </c>
      <c r="W6">
        <v>2</v>
      </c>
      <c r="Y6">
        <v>2</v>
      </c>
    </row>
    <row r="7" spans="1:25" x14ac:dyDescent="0.3">
      <c r="A7">
        <v>3</v>
      </c>
      <c r="C7">
        <v>1.2</v>
      </c>
      <c r="E7">
        <v>4</v>
      </c>
      <c r="G7">
        <v>4</v>
      </c>
      <c r="I7">
        <v>4</v>
      </c>
      <c r="K7">
        <v>4</v>
      </c>
      <c r="M7">
        <v>4</v>
      </c>
      <c r="O7">
        <v>4</v>
      </c>
      <c r="Q7">
        <v>4</v>
      </c>
      <c r="S7">
        <v>4</v>
      </c>
      <c r="U7">
        <v>4</v>
      </c>
      <c r="W7">
        <v>4</v>
      </c>
      <c r="Y7">
        <v>4</v>
      </c>
    </row>
    <row r="8" spans="1:25" x14ac:dyDescent="0.3">
      <c r="A8">
        <v>4</v>
      </c>
      <c r="C8">
        <v>1.2333333333333301</v>
      </c>
      <c r="E8">
        <v>5</v>
      </c>
      <c r="G8">
        <v>1</v>
      </c>
      <c r="I8">
        <v>1</v>
      </c>
      <c r="K8">
        <v>1</v>
      </c>
      <c r="M8">
        <v>1</v>
      </c>
      <c r="O8">
        <v>1</v>
      </c>
      <c r="Q8">
        <v>1</v>
      </c>
      <c r="S8">
        <v>1</v>
      </c>
      <c r="U8">
        <v>1</v>
      </c>
      <c r="W8">
        <v>1</v>
      </c>
      <c r="Y8">
        <v>1</v>
      </c>
    </row>
    <row r="9" spans="1:25" x14ac:dyDescent="0.3">
      <c r="A9">
        <v>5</v>
      </c>
      <c r="C9">
        <v>1.2333333333333301</v>
      </c>
      <c r="E9">
        <v>6</v>
      </c>
      <c r="G9">
        <v>1</v>
      </c>
      <c r="I9">
        <v>1</v>
      </c>
      <c r="K9">
        <v>1</v>
      </c>
      <c r="M9">
        <v>1</v>
      </c>
      <c r="O9">
        <v>1</v>
      </c>
      <c r="Q9">
        <v>1</v>
      </c>
      <c r="S9">
        <v>1</v>
      </c>
      <c r="U9">
        <v>1</v>
      </c>
      <c r="W9">
        <v>1</v>
      </c>
      <c r="Y9">
        <v>1</v>
      </c>
    </row>
    <row r="10" spans="1:25" x14ac:dyDescent="0.3">
      <c r="A10">
        <v>6</v>
      </c>
      <c r="C10">
        <v>1.2333333333333301</v>
      </c>
      <c r="E10">
        <v>7</v>
      </c>
      <c r="G10">
        <v>1</v>
      </c>
      <c r="I10">
        <v>1</v>
      </c>
      <c r="K10">
        <v>1</v>
      </c>
      <c r="M10">
        <v>1</v>
      </c>
      <c r="O10">
        <v>1</v>
      </c>
      <c r="Q10">
        <v>1</v>
      </c>
      <c r="S10">
        <v>1</v>
      </c>
      <c r="U10">
        <v>1</v>
      </c>
      <c r="W10">
        <v>1</v>
      </c>
      <c r="Y10">
        <v>1</v>
      </c>
    </row>
    <row r="11" spans="1:25" x14ac:dyDescent="0.3">
      <c r="A11">
        <v>7</v>
      </c>
      <c r="C11">
        <v>1.2333333333333301</v>
      </c>
      <c r="E11">
        <v>8</v>
      </c>
      <c r="G11">
        <v>1</v>
      </c>
      <c r="I11">
        <v>1</v>
      </c>
      <c r="K11">
        <v>1</v>
      </c>
      <c r="M11">
        <v>1</v>
      </c>
      <c r="O11">
        <v>1</v>
      </c>
      <c r="Q11">
        <v>1</v>
      </c>
      <c r="S11">
        <v>1</v>
      </c>
      <c r="U11">
        <v>1</v>
      </c>
      <c r="W11">
        <v>1</v>
      </c>
      <c r="Y11">
        <v>1</v>
      </c>
    </row>
    <row r="12" spans="1:25" x14ac:dyDescent="0.3">
      <c r="A12">
        <v>8</v>
      </c>
      <c r="C12">
        <v>1.2333333333333301</v>
      </c>
      <c r="E12">
        <v>9</v>
      </c>
      <c r="G12">
        <v>1</v>
      </c>
      <c r="I12">
        <v>1</v>
      </c>
      <c r="K12">
        <v>1</v>
      </c>
      <c r="M12">
        <v>1</v>
      </c>
      <c r="O12">
        <v>1</v>
      </c>
      <c r="Q12">
        <v>1</v>
      </c>
      <c r="S12">
        <v>1</v>
      </c>
      <c r="U12">
        <v>1</v>
      </c>
      <c r="W12">
        <v>1</v>
      </c>
      <c r="Y12">
        <v>1</v>
      </c>
    </row>
    <row r="13" spans="1:25" x14ac:dyDescent="0.3">
      <c r="A13">
        <v>9</v>
      </c>
      <c r="C13">
        <v>1.2333333333333301</v>
      </c>
      <c r="E13">
        <v>10</v>
      </c>
      <c r="G13">
        <v>1</v>
      </c>
      <c r="I13">
        <v>1</v>
      </c>
      <c r="K13">
        <v>1</v>
      </c>
      <c r="M13">
        <v>1</v>
      </c>
      <c r="O13">
        <v>1</v>
      </c>
      <c r="Q13">
        <v>1</v>
      </c>
      <c r="S13">
        <v>1</v>
      </c>
      <c r="U13">
        <v>1</v>
      </c>
      <c r="W13">
        <v>1</v>
      </c>
      <c r="Y13">
        <v>1</v>
      </c>
    </row>
    <row r="14" spans="1:25" x14ac:dyDescent="0.3">
      <c r="A14">
        <v>10</v>
      </c>
      <c r="C14">
        <v>1.2333333333333301</v>
      </c>
      <c r="E14">
        <v>11</v>
      </c>
      <c r="G14">
        <v>1</v>
      </c>
      <c r="I14">
        <v>1</v>
      </c>
      <c r="K14">
        <v>1</v>
      </c>
      <c r="M14">
        <v>1</v>
      </c>
      <c r="O14">
        <v>1</v>
      </c>
      <c r="Q14">
        <v>1</v>
      </c>
      <c r="S14">
        <v>1</v>
      </c>
      <c r="U14">
        <v>1</v>
      </c>
      <c r="W14">
        <v>1</v>
      </c>
      <c r="Y14">
        <v>1</v>
      </c>
    </row>
    <row r="15" spans="1:25" x14ac:dyDescent="0.3">
      <c r="A15">
        <v>11</v>
      </c>
      <c r="C15">
        <v>1.2333333333333301</v>
      </c>
      <c r="E15">
        <v>12</v>
      </c>
      <c r="G15">
        <v>1</v>
      </c>
      <c r="I15">
        <v>1</v>
      </c>
      <c r="K15">
        <v>1</v>
      </c>
      <c r="M15">
        <v>1</v>
      </c>
      <c r="O15">
        <v>1</v>
      </c>
      <c r="Q15">
        <v>1</v>
      </c>
      <c r="S15">
        <v>1</v>
      </c>
      <c r="U15">
        <v>1</v>
      </c>
      <c r="W15">
        <v>1</v>
      </c>
      <c r="Y15">
        <v>1</v>
      </c>
    </row>
    <row r="16" spans="1:25" x14ac:dyDescent="0.3">
      <c r="A16">
        <v>12</v>
      </c>
      <c r="C16">
        <v>1.2333333333333301</v>
      </c>
      <c r="E16">
        <v>13</v>
      </c>
      <c r="G16">
        <v>1</v>
      </c>
      <c r="I16">
        <v>1</v>
      </c>
      <c r="K16">
        <v>1</v>
      </c>
      <c r="M16">
        <v>1</v>
      </c>
      <c r="O16">
        <v>1</v>
      </c>
      <c r="Q16">
        <v>1</v>
      </c>
      <c r="S16">
        <v>1</v>
      </c>
      <c r="U16">
        <v>1</v>
      </c>
      <c r="W16">
        <v>1</v>
      </c>
      <c r="Y16">
        <v>1</v>
      </c>
    </row>
    <row r="17" spans="1:25" x14ac:dyDescent="0.3">
      <c r="A17">
        <v>13</v>
      </c>
      <c r="C17" s="2">
        <v>1000000000</v>
      </c>
      <c r="E17">
        <v>14</v>
      </c>
      <c r="G17">
        <v>1</v>
      </c>
      <c r="I17">
        <v>1</v>
      </c>
      <c r="K17">
        <v>1</v>
      </c>
      <c r="M17">
        <v>1</v>
      </c>
      <c r="O17">
        <v>1</v>
      </c>
      <c r="Q17">
        <v>1</v>
      </c>
      <c r="S17">
        <v>1</v>
      </c>
      <c r="U17">
        <v>1</v>
      </c>
      <c r="W17">
        <v>1</v>
      </c>
      <c r="Y17">
        <v>1</v>
      </c>
    </row>
    <row r="18" spans="1:25" x14ac:dyDescent="0.3">
      <c r="A18">
        <v>14</v>
      </c>
      <c r="C18">
        <v>1.2333333333333301</v>
      </c>
      <c r="E18">
        <v>15</v>
      </c>
      <c r="G18">
        <v>1</v>
      </c>
      <c r="I18">
        <v>1</v>
      </c>
      <c r="K18">
        <v>1</v>
      </c>
      <c r="M18">
        <v>1</v>
      </c>
      <c r="O18">
        <v>1</v>
      </c>
      <c r="Q18">
        <v>1</v>
      </c>
      <c r="S18">
        <v>1</v>
      </c>
      <c r="U18">
        <v>1</v>
      </c>
      <c r="W18">
        <v>1</v>
      </c>
      <c r="Y18">
        <v>1</v>
      </c>
    </row>
    <row r="19" spans="1:25" x14ac:dyDescent="0.3">
      <c r="A19">
        <v>15</v>
      </c>
      <c r="C19">
        <v>1.2333333333333301</v>
      </c>
      <c r="E19">
        <v>16</v>
      </c>
      <c r="G19">
        <v>1</v>
      </c>
      <c r="I19">
        <v>1</v>
      </c>
      <c r="K19">
        <v>1</v>
      </c>
      <c r="M19">
        <v>1</v>
      </c>
      <c r="O19">
        <v>1</v>
      </c>
      <c r="Q19">
        <v>1</v>
      </c>
      <c r="S19">
        <v>1</v>
      </c>
      <c r="U19">
        <v>1</v>
      </c>
      <c r="W19">
        <v>1</v>
      </c>
      <c r="Y19">
        <v>1</v>
      </c>
    </row>
    <row r="20" spans="1:25" x14ac:dyDescent="0.3">
      <c r="A20">
        <v>16</v>
      </c>
      <c r="C20">
        <v>1.2333333333333301</v>
      </c>
      <c r="E20">
        <v>17</v>
      </c>
      <c r="G20">
        <v>1</v>
      </c>
      <c r="I20">
        <v>1</v>
      </c>
      <c r="K20">
        <v>1</v>
      </c>
      <c r="M20">
        <v>1</v>
      </c>
      <c r="O20">
        <v>1</v>
      </c>
      <c r="Q20">
        <v>1</v>
      </c>
      <c r="S20">
        <v>1</v>
      </c>
      <c r="U20">
        <v>1</v>
      </c>
      <c r="W20">
        <v>1</v>
      </c>
      <c r="Y20">
        <v>1</v>
      </c>
    </row>
    <row r="21" spans="1:25" x14ac:dyDescent="0.3">
      <c r="A21">
        <v>17</v>
      </c>
      <c r="C21">
        <v>1.2333333333333301</v>
      </c>
      <c r="E21">
        <v>18</v>
      </c>
      <c r="G21">
        <v>1</v>
      </c>
      <c r="I21">
        <v>1</v>
      </c>
      <c r="K21">
        <v>1</v>
      </c>
      <c r="M21">
        <v>1</v>
      </c>
      <c r="O21">
        <v>1</v>
      </c>
      <c r="Q21">
        <v>1</v>
      </c>
      <c r="S21">
        <v>1</v>
      </c>
      <c r="U21">
        <v>1</v>
      </c>
      <c r="W21">
        <v>1</v>
      </c>
      <c r="Y21">
        <v>1</v>
      </c>
    </row>
    <row r="22" spans="1:25" x14ac:dyDescent="0.3">
      <c r="A22">
        <v>18</v>
      </c>
      <c r="C22">
        <v>1.2333333333333301</v>
      </c>
      <c r="E22">
        <v>19</v>
      </c>
      <c r="G22">
        <v>1</v>
      </c>
      <c r="I22">
        <v>1</v>
      </c>
      <c r="K22">
        <v>1</v>
      </c>
      <c r="M22">
        <v>1</v>
      </c>
      <c r="O22">
        <v>1</v>
      </c>
      <c r="Q22">
        <v>1</v>
      </c>
      <c r="S22">
        <v>1</v>
      </c>
      <c r="U22">
        <v>1</v>
      </c>
      <c r="W22">
        <v>1</v>
      </c>
      <c r="Y22">
        <v>1</v>
      </c>
    </row>
    <row r="23" spans="1:25" x14ac:dyDescent="0.3">
      <c r="A23">
        <v>19</v>
      </c>
      <c r="C23">
        <v>1.2333333333333301</v>
      </c>
      <c r="E23">
        <v>20</v>
      </c>
      <c r="G23">
        <v>1</v>
      </c>
      <c r="I23">
        <v>1</v>
      </c>
      <c r="K23">
        <v>1</v>
      </c>
      <c r="M23">
        <v>1</v>
      </c>
      <c r="O23">
        <v>1</v>
      </c>
      <c r="Q23">
        <v>1</v>
      </c>
      <c r="S23">
        <v>1</v>
      </c>
      <c r="U23">
        <v>1</v>
      </c>
      <c r="W23">
        <v>1</v>
      </c>
      <c r="Y23">
        <v>1</v>
      </c>
    </row>
    <row r="24" spans="1:25" x14ac:dyDescent="0.3">
      <c r="A24">
        <v>20</v>
      </c>
      <c r="C24">
        <v>1.2333333333333301</v>
      </c>
      <c r="E24">
        <v>21</v>
      </c>
      <c r="G24">
        <v>1</v>
      </c>
      <c r="I24">
        <v>1</v>
      </c>
      <c r="K24">
        <v>1</v>
      </c>
      <c r="M24">
        <v>1</v>
      </c>
      <c r="O24">
        <v>1</v>
      </c>
      <c r="Q24">
        <v>1</v>
      </c>
      <c r="S24">
        <v>1</v>
      </c>
      <c r="U24">
        <v>1</v>
      </c>
      <c r="W24">
        <v>1</v>
      </c>
      <c r="Y24">
        <v>1</v>
      </c>
    </row>
    <row r="25" spans="1:25" x14ac:dyDescent="0.3">
      <c r="A25">
        <v>21</v>
      </c>
      <c r="C25">
        <v>1.2333333333333301</v>
      </c>
      <c r="E25">
        <v>22</v>
      </c>
      <c r="G25">
        <v>1</v>
      </c>
      <c r="I25">
        <v>1</v>
      </c>
      <c r="K25">
        <v>1</v>
      </c>
      <c r="M25">
        <v>1</v>
      </c>
      <c r="O25">
        <v>1</v>
      </c>
      <c r="Q25">
        <v>1</v>
      </c>
      <c r="S25">
        <v>1</v>
      </c>
      <c r="U25">
        <v>1</v>
      </c>
      <c r="W25">
        <v>1</v>
      </c>
      <c r="Y25">
        <v>1</v>
      </c>
    </row>
    <row r="26" spans="1:25" x14ac:dyDescent="0.3">
      <c r="A26">
        <v>22</v>
      </c>
      <c r="C26">
        <v>1.2333333333333301</v>
      </c>
      <c r="E26">
        <v>23</v>
      </c>
      <c r="G26">
        <v>1</v>
      </c>
      <c r="I26">
        <v>1</v>
      </c>
      <c r="K26">
        <v>1</v>
      </c>
      <c r="M26">
        <v>1</v>
      </c>
      <c r="O26">
        <v>1</v>
      </c>
      <c r="Q26">
        <v>1</v>
      </c>
      <c r="S26">
        <v>1</v>
      </c>
      <c r="U26">
        <v>1</v>
      </c>
      <c r="W26">
        <v>1</v>
      </c>
      <c r="Y26">
        <v>1</v>
      </c>
    </row>
    <row r="27" spans="1:25" x14ac:dyDescent="0.3">
      <c r="A27">
        <v>23</v>
      </c>
      <c r="C27">
        <v>1.2333333333333301</v>
      </c>
      <c r="E27">
        <v>24</v>
      </c>
      <c r="G27">
        <v>1</v>
      </c>
      <c r="I27">
        <v>1</v>
      </c>
      <c r="K27">
        <v>1</v>
      </c>
      <c r="M27">
        <v>1</v>
      </c>
      <c r="O27">
        <v>1</v>
      </c>
      <c r="Q27">
        <v>1</v>
      </c>
      <c r="S27">
        <v>1</v>
      </c>
      <c r="U27">
        <v>1</v>
      </c>
      <c r="W27">
        <v>1</v>
      </c>
      <c r="Y27">
        <v>1</v>
      </c>
    </row>
    <row r="28" spans="1:25" x14ac:dyDescent="0.3">
      <c r="A28">
        <v>24</v>
      </c>
      <c r="C28">
        <v>1.2333333333333301</v>
      </c>
      <c r="E28">
        <v>25</v>
      </c>
      <c r="G28">
        <v>1</v>
      </c>
      <c r="I28">
        <v>1</v>
      </c>
      <c r="K28">
        <v>1</v>
      </c>
      <c r="M28">
        <v>1</v>
      </c>
      <c r="O28">
        <v>1</v>
      </c>
      <c r="Q28">
        <v>1</v>
      </c>
      <c r="S28">
        <v>1</v>
      </c>
      <c r="U28">
        <v>1</v>
      </c>
      <c r="W28">
        <v>1</v>
      </c>
      <c r="Y28">
        <v>1</v>
      </c>
    </row>
    <row r="29" spans="1:25" x14ac:dyDescent="0.3">
      <c r="A29">
        <v>25</v>
      </c>
      <c r="C29">
        <v>1.2333333333333301</v>
      </c>
      <c r="E29">
        <v>26</v>
      </c>
      <c r="G29">
        <v>1</v>
      </c>
      <c r="I29">
        <v>1</v>
      </c>
      <c r="K29">
        <v>1</v>
      </c>
      <c r="M29">
        <v>1</v>
      </c>
      <c r="O29">
        <v>1</v>
      </c>
      <c r="Q29">
        <v>1</v>
      </c>
      <c r="S29">
        <v>1</v>
      </c>
      <c r="U29">
        <v>1</v>
      </c>
      <c r="W29">
        <v>1</v>
      </c>
      <c r="Y29">
        <v>1</v>
      </c>
    </row>
    <row r="30" spans="1:25" x14ac:dyDescent="0.3">
      <c r="A30">
        <v>26</v>
      </c>
      <c r="C30">
        <v>1.2333333333333301</v>
      </c>
      <c r="E30">
        <v>27</v>
      </c>
      <c r="G30">
        <v>1</v>
      </c>
      <c r="I30">
        <v>1</v>
      </c>
      <c r="K30">
        <v>1</v>
      </c>
      <c r="M30">
        <v>1</v>
      </c>
      <c r="O30">
        <v>1</v>
      </c>
      <c r="Q30">
        <v>1</v>
      </c>
      <c r="S30">
        <v>1</v>
      </c>
      <c r="U30">
        <v>1</v>
      </c>
      <c r="W30">
        <v>1</v>
      </c>
      <c r="Y30">
        <v>1</v>
      </c>
    </row>
    <row r="31" spans="1:25" x14ac:dyDescent="0.3">
      <c r="A31">
        <v>27</v>
      </c>
      <c r="C31">
        <v>1.2333333333333301</v>
      </c>
      <c r="E31">
        <v>28</v>
      </c>
      <c r="G31">
        <v>1</v>
      </c>
      <c r="I31">
        <v>1</v>
      </c>
      <c r="K31">
        <v>1</v>
      </c>
      <c r="M31">
        <v>1</v>
      </c>
      <c r="O31">
        <v>1</v>
      </c>
      <c r="Q31">
        <v>1</v>
      </c>
      <c r="S31">
        <v>1</v>
      </c>
      <c r="U31">
        <v>1</v>
      </c>
      <c r="W31">
        <v>1</v>
      </c>
      <c r="Y31">
        <v>1</v>
      </c>
    </row>
    <row r="32" spans="1:25" x14ac:dyDescent="0.3">
      <c r="A32">
        <v>28</v>
      </c>
      <c r="C32">
        <v>1.2333333333333301</v>
      </c>
      <c r="E32">
        <v>29</v>
      </c>
      <c r="G32">
        <v>1</v>
      </c>
      <c r="I32">
        <v>1</v>
      </c>
      <c r="K32">
        <v>1</v>
      </c>
      <c r="M32">
        <v>1</v>
      </c>
      <c r="O32">
        <v>1</v>
      </c>
      <c r="Q32">
        <v>1</v>
      </c>
      <c r="S32">
        <v>1</v>
      </c>
      <c r="U32">
        <v>1</v>
      </c>
      <c r="W32">
        <v>1</v>
      </c>
      <c r="Y32">
        <v>1</v>
      </c>
    </row>
    <row r="33" spans="1:25" x14ac:dyDescent="0.3">
      <c r="A33">
        <v>29</v>
      </c>
      <c r="C33">
        <v>1.2333333333333301</v>
      </c>
      <c r="G33">
        <v>1</v>
      </c>
      <c r="I33">
        <v>1</v>
      </c>
      <c r="K33">
        <v>1</v>
      </c>
      <c r="M33">
        <v>1</v>
      </c>
      <c r="O33">
        <v>1</v>
      </c>
      <c r="Q33">
        <v>1</v>
      </c>
      <c r="S33">
        <v>1</v>
      </c>
      <c r="U33">
        <v>1</v>
      </c>
      <c r="W33">
        <v>1</v>
      </c>
      <c r="Y33">
        <v>1</v>
      </c>
    </row>
    <row r="34" spans="1:25" x14ac:dyDescent="0.3">
      <c r="A34">
        <v>30</v>
      </c>
      <c r="C34">
        <v>1.2333333333333301</v>
      </c>
      <c r="G34">
        <v>1</v>
      </c>
      <c r="I34">
        <v>1</v>
      </c>
      <c r="K34">
        <v>1</v>
      </c>
      <c r="M34">
        <v>1</v>
      </c>
      <c r="O34">
        <v>1</v>
      </c>
      <c r="Q34">
        <v>1</v>
      </c>
      <c r="S34">
        <v>1</v>
      </c>
      <c r="U34">
        <v>1</v>
      </c>
      <c r="W34">
        <v>1</v>
      </c>
      <c r="Y34">
        <v>1</v>
      </c>
    </row>
    <row r="35" spans="1:25" x14ac:dyDescent="0.3">
      <c r="A35">
        <v>31</v>
      </c>
      <c r="C35">
        <v>1.2333333333333301</v>
      </c>
      <c r="G35">
        <v>1</v>
      </c>
      <c r="K35">
        <v>1</v>
      </c>
      <c r="O35">
        <v>1</v>
      </c>
      <c r="Q35">
        <v>1</v>
      </c>
      <c r="U35">
        <v>1</v>
      </c>
      <c r="Y35">
        <v>1</v>
      </c>
    </row>
    <row r="58" spans="1:25" x14ac:dyDescent="0.3">
      <c r="A58" t="s">
        <v>13</v>
      </c>
    </row>
    <row r="59" spans="1:25" x14ac:dyDescent="0.3">
      <c r="C59" t="s">
        <v>1</v>
      </c>
      <c r="E59" t="s">
        <v>2</v>
      </c>
      <c r="G59" t="s">
        <v>3</v>
      </c>
      <c r="I59" t="s">
        <v>4</v>
      </c>
      <c r="K59" t="s">
        <v>5</v>
      </c>
      <c r="M59" t="s">
        <v>6</v>
      </c>
      <c r="O59" t="s">
        <v>7</v>
      </c>
      <c r="Q59" t="s">
        <v>8</v>
      </c>
      <c r="S59" t="s">
        <v>9</v>
      </c>
      <c r="U59" t="s">
        <v>10</v>
      </c>
      <c r="W59" t="s">
        <v>11</v>
      </c>
      <c r="Y59" t="s">
        <v>12</v>
      </c>
    </row>
    <row r="60" spans="1:25" x14ac:dyDescent="0.3">
      <c r="A60">
        <v>1</v>
      </c>
      <c r="C60">
        <v>1.2</v>
      </c>
      <c r="E60">
        <v>2</v>
      </c>
      <c r="G60">
        <v>3</v>
      </c>
      <c r="I60">
        <v>3</v>
      </c>
      <c r="K60">
        <v>3</v>
      </c>
      <c r="M60">
        <v>3</v>
      </c>
      <c r="O60">
        <v>3</v>
      </c>
      <c r="Q60">
        <v>3</v>
      </c>
      <c r="S60">
        <v>3</v>
      </c>
      <c r="U60">
        <v>3</v>
      </c>
      <c r="W60">
        <v>3</v>
      </c>
      <c r="Y60">
        <v>3</v>
      </c>
    </row>
    <row r="61" spans="1:25" x14ac:dyDescent="0.3">
      <c r="A61">
        <v>2</v>
      </c>
      <c r="C61">
        <v>1.3</v>
      </c>
      <c r="E61">
        <v>3</v>
      </c>
      <c r="G61">
        <v>2</v>
      </c>
      <c r="I61">
        <v>2</v>
      </c>
      <c r="K61">
        <v>2</v>
      </c>
      <c r="M61">
        <v>2</v>
      </c>
      <c r="O61">
        <v>2</v>
      </c>
      <c r="Q61">
        <v>2</v>
      </c>
      <c r="S61">
        <v>2</v>
      </c>
      <c r="U61">
        <v>2</v>
      </c>
      <c r="W61">
        <v>2</v>
      </c>
      <c r="Y61">
        <v>2</v>
      </c>
    </row>
    <row r="62" spans="1:25" x14ac:dyDescent="0.3">
      <c r="A62">
        <v>3</v>
      </c>
      <c r="C62">
        <v>1.2</v>
      </c>
      <c r="E62">
        <v>4</v>
      </c>
      <c r="G62">
        <v>4</v>
      </c>
      <c r="I62">
        <v>4</v>
      </c>
      <c r="K62">
        <v>4</v>
      </c>
      <c r="M62">
        <v>4</v>
      </c>
      <c r="O62">
        <v>4</v>
      </c>
      <c r="Q62">
        <v>4</v>
      </c>
      <c r="S62">
        <v>4</v>
      </c>
      <c r="U62">
        <v>4</v>
      </c>
      <c r="W62">
        <v>4</v>
      </c>
      <c r="Y62">
        <v>4</v>
      </c>
    </row>
    <row r="63" spans="1:25" x14ac:dyDescent="0.3">
      <c r="A63">
        <v>4</v>
      </c>
      <c r="C63">
        <v>1.2333333333333301</v>
      </c>
      <c r="E63">
        <v>5</v>
      </c>
      <c r="G63">
        <v>1</v>
      </c>
      <c r="I63">
        <v>1</v>
      </c>
      <c r="K63">
        <v>1</v>
      </c>
      <c r="M63">
        <v>1</v>
      </c>
      <c r="O63">
        <v>1</v>
      </c>
      <c r="Q63">
        <v>1</v>
      </c>
      <c r="S63">
        <v>1</v>
      </c>
      <c r="U63">
        <v>1</v>
      </c>
      <c r="W63">
        <v>1</v>
      </c>
      <c r="Y63">
        <v>1</v>
      </c>
    </row>
    <row r="64" spans="1:25" x14ac:dyDescent="0.3">
      <c r="A64">
        <v>5</v>
      </c>
      <c r="C64">
        <v>1.2333333333333301</v>
      </c>
      <c r="E64">
        <v>6</v>
      </c>
      <c r="G64">
        <v>1</v>
      </c>
      <c r="I64">
        <v>1</v>
      </c>
      <c r="K64">
        <v>1</v>
      </c>
      <c r="M64">
        <v>1</v>
      </c>
      <c r="O64">
        <v>1</v>
      </c>
      <c r="Q64">
        <v>1</v>
      </c>
      <c r="S64">
        <v>1</v>
      </c>
      <c r="U64">
        <v>1</v>
      </c>
      <c r="W64">
        <v>1</v>
      </c>
      <c r="Y64">
        <v>1</v>
      </c>
    </row>
    <row r="65" spans="1:25" x14ac:dyDescent="0.3">
      <c r="A65">
        <v>6</v>
      </c>
      <c r="C65">
        <v>1.2333333333333301</v>
      </c>
      <c r="E65">
        <v>7</v>
      </c>
      <c r="G65">
        <v>1</v>
      </c>
      <c r="I65">
        <v>123456789</v>
      </c>
      <c r="K65">
        <v>1</v>
      </c>
      <c r="M65">
        <v>1</v>
      </c>
      <c r="O65">
        <v>1</v>
      </c>
      <c r="Q65">
        <v>1</v>
      </c>
      <c r="S65">
        <v>1</v>
      </c>
      <c r="U65">
        <v>1</v>
      </c>
      <c r="W65">
        <v>1</v>
      </c>
      <c r="Y65">
        <v>1</v>
      </c>
    </row>
    <row r="66" spans="1:25" x14ac:dyDescent="0.3">
      <c r="A66">
        <v>7</v>
      </c>
      <c r="C66">
        <v>1.2333333333333301</v>
      </c>
      <c r="E66">
        <v>8</v>
      </c>
      <c r="G66">
        <v>1</v>
      </c>
      <c r="I66">
        <v>1</v>
      </c>
      <c r="K66">
        <v>1</v>
      </c>
      <c r="M66">
        <v>1</v>
      </c>
      <c r="O66">
        <v>1</v>
      </c>
      <c r="Q66">
        <v>1</v>
      </c>
      <c r="S66">
        <v>1</v>
      </c>
      <c r="U66">
        <v>1</v>
      </c>
      <c r="W66">
        <v>1</v>
      </c>
      <c r="Y66">
        <v>1</v>
      </c>
    </row>
    <row r="67" spans="1:25" x14ac:dyDescent="0.3">
      <c r="A67">
        <v>8</v>
      </c>
      <c r="C67">
        <v>1.2333333333333301</v>
      </c>
      <c r="E67">
        <v>9</v>
      </c>
      <c r="G67">
        <v>1</v>
      </c>
      <c r="I67">
        <v>1</v>
      </c>
      <c r="K67">
        <v>1</v>
      </c>
      <c r="M67">
        <v>1</v>
      </c>
      <c r="O67">
        <v>1</v>
      </c>
      <c r="Q67">
        <v>1</v>
      </c>
      <c r="S67">
        <v>1</v>
      </c>
      <c r="U67">
        <v>1</v>
      </c>
      <c r="W67">
        <v>1</v>
      </c>
      <c r="Y67">
        <v>1</v>
      </c>
    </row>
    <row r="68" spans="1:25" x14ac:dyDescent="0.3">
      <c r="A68">
        <v>9</v>
      </c>
      <c r="C68">
        <v>1.2333333333333301</v>
      </c>
      <c r="E68">
        <v>10</v>
      </c>
      <c r="G68">
        <v>1</v>
      </c>
      <c r="I68">
        <v>1</v>
      </c>
      <c r="K68">
        <v>1</v>
      </c>
      <c r="M68">
        <v>1</v>
      </c>
      <c r="O68">
        <v>1</v>
      </c>
      <c r="Q68">
        <v>1</v>
      </c>
      <c r="S68">
        <v>1</v>
      </c>
      <c r="U68">
        <v>1</v>
      </c>
      <c r="W68">
        <v>1</v>
      </c>
      <c r="Y68">
        <v>1</v>
      </c>
    </row>
    <row r="69" spans="1:25" x14ac:dyDescent="0.3">
      <c r="A69">
        <v>10</v>
      </c>
      <c r="C69">
        <v>1.2333333333333301</v>
      </c>
      <c r="E69">
        <v>11</v>
      </c>
      <c r="G69">
        <v>1</v>
      </c>
      <c r="I69">
        <v>1</v>
      </c>
      <c r="K69">
        <v>1</v>
      </c>
      <c r="M69">
        <v>1</v>
      </c>
      <c r="O69">
        <v>1</v>
      </c>
      <c r="Q69">
        <v>1</v>
      </c>
      <c r="S69">
        <v>1</v>
      </c>
      <c r="U69">
        <v>1</v>
      </c>
      <c r="W69">
        <v>1</v>
      </c>
      <c r="Y69">
        <v>1</v>
      </c>
    </row>
    <row r="70" spans="1:25" x14ac:dyDescent="0.3">
      <c r="A70">
        <v>11</v>
      </c>
      <c r="C70">
        <v>1.2333333333333301</v>
      </c>
      <c r="E70">
        <v>12</v>
      </c>
      <c r="G70">
        <v>1</v>
      </c>
      <c r="I70">
        <v>1</v>
      </c>
      <c r="K70">
        <v>1</v>
      </c>
      <c r="M70">
        <v>1</v>
      </c>
      <c r="O70">
        <v>1</v>
      </c>
      <c r="Q70">
        <v>1</v>
      </c>
      <c r="S70">
        <v>1</v>
      </c>
      <c r="U70">
        <v>1</v>
      </c>
      <c r="W70">
        <v>1</v>
      </c>
      <c r="Y70">
        <v>1</v>
      </c>
    </row>
    <row r="71" spans="1:25" x14ac:dyDescent="0.3">
      <c r="A71">
        <v>12</v>
      </c>
      <c r="C71">
        <v>1.2333333333333301</v>
      </c>
      <c r="E71">
        <v>13</v>
      </c>
      <c r="G71">
        <v>1</v>
      </c>
      <c r="I71">
        <v>1</v>
      </c>
      <c r="K71">
        <v>1</v>
      </c>
      <c r="M71">
        <v>1</v>
      </c>
      <c r="O71">
        <v>1</v>
      </c>
      <c r="Q71">
        <v>1</v>
      </c>
      <c r="S71">
        <v>1</v>
      </c>
      <c r="U71">
        <v>1</v>
      </c>
      <c r="W71">
        <v>1</v>
      </c>
      <c r="Y71">
        <v>1</v>
      </c>
    </row>
    <row r="72" spans="1:25" x14ac:dyDescent="0.3">
      <c r="A72">
        <v>13</v>
      </c>
      <c r="C72">
        <v>1.2333333333333301</v>
      </c>
      <c r="E72">
        <v>14</v>
      </c>
      <c r="G72">
        <v>1</v>
      </c>
      <c r="I72">
        <v>1</v>
      </c>
      <c r="K72">
        <v>1</v>
      </c>
      <c r="M72">
        <v>1</v>
      </c>
      <c r="O72">
        <v>1</v>
      </c>
      <c r="Q72">
        <v>1</v>
      </c>
      <c r="S72">
        <v>1</v>
      </c>
      <c r="U72">
        <v>1</v>
      </c>
      <c r="W72">
        <v>1</v>
      </c>
      <c r="Y72">
        <v>1</v>
      </c>
    </row>
    <row r="73" spans="1:25" x14ac:dyDescent="0.3">
      <c r="A73">
        <v>14</v>
      </c>
      <c r="C73">
        <v>1.2333333333333301</v>
      </c>
      <c r="E73">
        <v>15</v>
      </c>
      <c r="G73">
        <v>1</v>
      </c>
      <c r="I73">
        <v>1</v>
      </c>
      <c r="K73">
        <v>1</v>
      </c>
      <c r="M73">
        <v>1</v>
      </c>
      <c r="O73">
        <v>1</v>
      </c>
      <c r="Q73">
        <v>1</v>
      </c>
      <c r="S73">
        <v>1</v>
      </c>
      <c r="U73">
        <v>1</v>
      </c>
      <c r="W73">
        <v>1</v>
      </c>
      <c r="Y73">
        <v>1</v>
      </c>
    </row>
    <row r="74" spans="1:25" x14ac:dyDescent="0.3">
      <c r="A74">
        <v>15</v>
      </c>
      <c r="C74">
        <v>1.2333333333333301</v>
      </c>
      <c r="E74">
        <v>16</v>
      </c>
      <c r="G74">
        <v>1</v>
      </c>
      <c r="I74">
        <v>1</v>
      </c>
      <c r="K74">
        <v>1</v>
      </c>
      <c r="M74">
        <v>1</v>
      </c>
      <c r="O74">
        <v>1</v>
      </c>
      <c r="Q74">
        <v>1</v>
      </c>
      <c r="S74">
        <v>1</v>
      </c>
      <c r="U74">
        <v>1</v>
      </c>
      <c r="W74">
        <v>1</v>
      </c>
      <c r="Y74">
        <v>1</v>
      </c>
    </row>
    <row r="75" spans="1:25" x14ac:dyDescent="0.3">
      <c r="A75">
        <v>16</v>
      </c>
      <c r="C75">
        <v>1.2333333333333301</v>
      </c>
      <c r="E75">
        <v>17</v>
      </c>
      <c r="G75">
        <v>1</v>
      </c>
      <c r="I75">
        <v>1</v>
      </c>
      <c r="K75">
        <v>1</v>
      </c>
      <c r="M75">
        <v>1</v>
      </c>
      <c r="O75">
        <v>1</v>
      </c>
      <c r="Q75">
        <v>1</v>
      </c>
      <c r="S75">
        <v>1</v>
      </c>
      <c r="U75">
        <v>1</v>
      </c>
      <c r="W75">
        <v>1</v>
      </c>
      <c r="Y75">
        <v>1</v>
      </c>
    </row>
    <row r="76" spans="1:25" x14ac:dyDescent="0.3">
      <c r="A76">
        <v>17</v>
      </c>
      <c r="C76">
        <v>1.2333333333333301</v>
      </c>
      <c r="E76">
        <v>18</v>
      </c>
      <c r="G76">
        <v>1</v>
      </c>
      <c r="I76">
        <v>1</v>
      </c>
      <c r="K76">
        <v>1</v>
      </c>
      <c r="M76">
        <v>1</v>
      </c>
      <c r="O76">
        <v>1</v>
      </c>
      <c r="Q76">
        <v>1</v>
      </c>
      <c r="S76">
        <v>1</v>
      </c>
      <c r="U76">
        <v>1</v>
      </c>
      <c r="W76">
        <v>1</v>
      </c>
      <c r="Y76">
        <v>1</v>
      </c>
    </row>
    <row r="77" spans="1:25" x14ac:dyDescent="0.3">
      <c r="A77">
        <v>18</v>
      </c>
      <c r="C77">
        <v>1.2333333333333301</v>
      </c>
      <c r="E77">
        <v>19</v>
      </c>
      <c r="G77">
        <v>1</v>
      </c>
      <c r="I77">
        <v>1</v>
      </c>
      <c r="K77">
        <v>1</v>
      </c>
      <c r="M77">
        <v>1</v>
      </c>
      <c r="O77">
        <v>1</v>
      </c>
      <c r="Q77">
        <v>1</v>
      </c>
      <c r="S77">
        <v>1</v>
      </c>
      <c r="U77">
        <v>1</v>
      </c>
      <c r="W77">
        <v>1</v>
      </c>
      <c r="Y77">
        <v>1</v>
      </c>
    </row>
    <row r="78" spans="1:25" x14ac:dyDescent="0.3">
      <c r="A78">
        <v>19</v>
      </c>
      <c r="C78">
        <v>1.2333333333333301</v>
      </c>
      <c r="E78">
        <v>20</v>
      </c>
      <c r="G78">
        <v>1</v>
      </c>
      <c r="I78">
        <v>1</v>
      </c>
      <c r="K78">
        <v>1</v>
      </c>
      <c r="M78">
        <v>1</v>
      </c>
      <c r="O78">
        <v>1</v>
      </c>
      <c r="Q78">
        <v>1</v>
      </c>
      <c r="S78">
        <v>1</v>
      </c>
      <c r="U78">
        <v>1</v>
      </c>
      <c r="W78">
        <v>1</v>
      </c>
      <c r="Y78">
        <v>1</v>
      </c>
    </row>
    <row r="79" spans="1:25" x14ac:dyDescent="0.3">
      <c r="A79">
        <v>20</v>
      </c>
      <c r="C79">
        <v>1.2333333333333301</v>
      </c>
      <c r="E79">
        <v>21</v>
      </c>
      <c r="G79">
        <v>1</v>
      </c>
      <c r="I79">
        <v>1</v>
      </c>
      <c r="K79">
        <v>1</v>
      </c>
      <c r="M79">
        <v>1</v>
      </c>
      <c r="O79">
        <v>1</v>
      </c>
      <c r="Q79">
        <v>1</v>
      </c>
      <c r="S79">
        <v>1</v>
      </c>
      <c r="U79">
        <v>1</v>
      </c>
      <c r="W79">
        <v>1</v>
      </c>
      <c r="Y79">
        <v>1</v>
      </c>
    </row>
    <row r="80" spans="1:25" x14ac:dyDescent="0.3">
      <c r="A80">
        <v>21</v>
      </c>
      <c r="C80">
        <v>1.2333333333333301</v>
      </c>
      <c r="E80">
        <v>22</v>
      </c>
      <c r="G80">
        <v>1</v>
      </c>
      <c r="I80">
        <v>1</v>
      </c>
      <c r="K80">
        <v>1</v>
      </c>
      <c r="M80">
        <v>1</v>
      </c>
      <c r="O80">
        <v>1</v>
      </c>
      <c r="Q80">
        <v>1</v>
      </c>
      <c r="S80">
        <v>1</v>
      </c>
      <c r="U80">
        <v>1</v>
      </c>
      <c r="W80">
        <v>1</v>
      </c>
      <c r="Y80">
        <v>1</v>
      </c>
    </row>
    <row r="81" spans="1:25" x14ac:dyDescent="0.3">
      <c r="A81">
        <v>22</v>
      </c>
      <c r="C81">
        <v>1.2333333333333301</v>
      </c>
      <c r="E81">
        <v>23</v>
      </c>
      <c r="G81">
        <v>1</v>
      </c>
      <c r="I81">
        <v>1</v>
      </c>
      <c r="K81">
        <v>1</v>
      </c>
      <c r="M81">
        <v>1</v>
      </c>
      <c r="O81">
        <v>1</v>
      </c>
      <c r="Q81">
        <v>1</v>
      </c>
      <c r="S81">
        <v>1</v>
      </c>
      <c r="U81">
        <v>1</v>
      </c>
      <c r="W81">
        <v>1</v>
      </c>
      <c r="Y81">
        <v>1</v>
      </c>
    </row>
    <row r="82" spans="1:25" x14ac:dyDescent="0.3">
      <c r="A82">
        <v>23</v>
      </c>
      <c r="C82">
        <v>1.2333333333333301</v>
      </c>
      <c r="E82">
        <v>24</v>
      </c>
      <c r="G82">
        <v>1</v>
      </c>
      <c r="I82">
        <v>1</v>
      </c>
      <c r="K82">
        <v>1</v>
      </c>
      <c r="M82">
        <v>1</v>
      </c>
      <c r="O82">
        <v>1</v>
      </c>
      <c r="Q82">
        <v>1</v>
      </c>
      <c r="S82">
        <v>1</v>
      </c>
      <c r="U82">
        <v>1</v>
      </c>
      <c r="W82">
        <v>1</v>
      </c>
      <c r="Y82">
        <v>1</v>
      </c>
    </row>
    <row r="83" spans="1:25" x14ac:dyDescent="0.3">
      <c r="A83">
        <v>24</v>
      </c>
      <c r="C83">
        <v>1.2333333333333301</v>
      </c>
      <c r="E83">
        <v>25</v>
      </c>
      <c r="G83">
        <v>1</v>
      </c>
      <c r="I83">
        <v>1</v>
      </c>
      <c r="K83">
        <v>1</v>
      </c>
      <c r="M83">
        <v>1</v>
      </c>
      <c r="O83">
        <v>1</v>
      </c>
      <c r="Q83">
        <v>1</v>
      </c>
      <c r="S83">
        <v>1</v>
      </c>
      <c r="U83">
        <v>1</v>
      </c>
      <c r="W83">
        <v>1</v>
      </c>
      <c r="Y83">
        <v>1</v>
      </c>
    </row>
    <row r="84" spans="1:25" x14ac:dyDescent="0.3">
      <c r="A84">
        <v>25</v>
      </c>
      <c r="C84">
        <v>1.2333333333333301</v>
      </c>
      <c r="E84">
        <v>26</v>
      </c>
      <c r="G84">
        <v>1</v>
      </c>
      <c r="I84">
        <v>1</v>
      </c>
      <c r="K84">
        <v>1</v>
      </c>
      <c r="M84">
        <v>1</v>
      </c>
      <c r="O84">
        <v>1</v>
      </c>
      <c r="Q84">
        <v>1</v>
      </c>
      <c r="S84">
        <v>1</v>
      </c>
      <c r="U84">
        <v>1</v>
      </c>
      <c r="W84">
        <v>1</v>
      </c>
      <c r="Y84">
        <v>1</v>
      </c>
    </row>
    <row r="85" spans="1:25" x14ac:dyDescent="0.3">
      <c r="A85">
        <v>26</v>
      </c>
      <c r="C85">
        <v>1.2333333333333301</v>
      </c>
      <c r="E85">
        <v>27</v>
      </c>
      <c r="G85">
        <v>1</v>
      </c>
      <c r="I85">
        <v>1</v>
      </c>
      <c r="K85">
        <v>1</v>
      </c>
      <c r="M85">
        <v>1</v>
      </c>
      <c r="O85">
        <v>1</v>
      </c>
      <c r="Q85">
        <v>1</v>
      </c>
      <c r="S85">
        <v>1</v>
      </c>
      <c r="U85">
        <v>1</v>
      </c>
      <c r="W85">
        <v>1</v>
      </c>
      <c r="Y85">
        <v>1</v>
      </c>
    </row>
    <row r="86" spans="1:25" x14ac:dyDescent="0.3">
      <c r="A86">
        <v>27</v>
      </c>
      <c r="C86">
        <v>1.2333333333333301</v>
      </c>
      <c r="E86">
        <v>28</v>
      </c>
      <c r="G86">
        <v>1</v>
      </c>
      <c r="I86">
        <v>1</v>
      </c>
      <c r="K86">
        <v>1</v>
      </c>
      <c r="M86">
        <v>1</v>
      </c>
      <c r="O86">
        <v>1</v>
      </c>
      <c r="Q86">
        <v>1</v>
      </c>
      <c r="S86">
        <v>1</v>
      </c>
      <c r="U86">
        <v>1</v>
      </c>
      <c r="W86">
        <v>1</v>
      </c>
      <c r="Y86">
        <v>1</v>
      </c>
    </row>
    <row r="87" spans="1:25" x14ac:dyDescent="0.3">
      <c r="A87">
        <v>28</v>
      </c>
      <c r="C87">
        <v>1.2333333333333301</v>
      </c>
      <c r="E87">
        <v>29</v>
      </c>
      <c r="G87">
        <v>1</v>
      </c>
      <c r="I87">
        <v>1</v>
      </c>
      <c r="K87">
        <v>1</v>
      </c>
      <c r="M87">
        <v>1</v>
      </c>
      <c r="O87">
        <v>1</v>
      </c>
      <c r="Q87">
        <v>1</v>
      </c>
      <c r="S87">
        <v>1</v>
      </c>
      <c r="U87">
        <v>1</v>
      </c>
      <c r="W87">
        <v>1</v>
      </c>
      <c r="Y87">
        <v>1</v>
      </c>
    </row>
    <row r="88" spans="1:25" x14ac:dyDescent="0.3">
      <c r="A88">
        <v>29</v>
      </c>
      <c r="C88">
        <v>1.2333333333333301</v>
      </c>
      <c r="G88">
        <v>1</v>
      </c>
      <c r="I88">
        <v>1</v>
      </c>
      <c r="K88">
        <v>1</v>
      </c>
      <c r="M88">
        <v>1</v>
      </c>
      <c r="O88">
        <v>1</v>
      </c>
      <c r="Q88">
        <v>1</v>
      </c>
      <c r="S88">
        <v>1</v>
      </c>
      <c r="U88">
        <v>1</v>
      </c>
      <c r="W88">
        <v>1</v>
      </c>
      <c r="Y88">
        <v>1</v>
      </c>
    </row>
    <row r="89" spans="1:25" x14ac:dyDescent="0.3">
      <c r="A89">
        <v>30</v>
      </c>
      <c r="C89">
        <v>1.2333333333333301</v>
      </c>
      <c r="G89">
        <v>1</v>
      </c>
      <c r="I89">
        <v>1</v>
      </c>
      <c r="K89">
        <v>1</v>
      </c>
      <c r="M89">
        <v>1</v>
      </c>
      <c r="O89">
        <v>1</v>
      </c>
      <c r="Q89">
        <v>1</v>
      </c>
      <c r="S89">
        <v>1</v>
      </c>
      <c r="U89">
        <v>1</v>
      </c>
      <c r="W89">
        <v>1</v>
      </c>
      <c r="Y89">
        <v>1</v>
      </c>
    </row>
    <row r="90" spans="1:25" x14ac:dyDescent="0.3">
      <c r="A90">
        <v>31</v>
      </c>
      <c r="C90">
        <v>1.2333333333333301</v>
      </c>
      <c r="G90">
        <v>1</v>
      </c>
      <c r="K90">
        <v>1</v>
      </c>
      <c r="O90">
        <v>1</v>
      </c>
      <c r="Q90">
        <v>1</v>
      </c>
      <c r="U90">
        <v>1</v>
      </c>
      <c r="Y90">
        <v>1</v>
      </c>
    </row>
    <row r="112" spans="1:1" x14ac:dyDescent="0.3">
      <c r="A112" t="s">
        <v>14</v>
      </c>
    </row>
    <row r="113" spans="1:25" x14ac:dyDescent="0.3">
      <c r="C113" t="s">
        <v>1</v>
      </c>
      <c r="E113" t="s">
        <v>2</v>
      </c>
      <c r="G113" t="s">
        <v>3</v>
      </c>
      <c r="I113" t="s">
        <v>4</v>
      </c>
      <c r="K113" t="s">
        <v>5</v>
      </c>
      <c r="M113" t="s">
        <v>6</v>
      </c>
      <c r="O113" t="s">
        <v>7</v>
      </c>
      <c r="Q113" t="s">
        <v>8</v>
      </c>
      <c r="S113" t="s">
        <v>9</v>
      </c>
      <c r="U113" t="s">
        <v>10</v>
      </c>
      <c r="W113" t="s">
        <v>11</v>
      </c>
      <c r="Y113" t="s">
        <v>12</v>
      </c>
    </row>
    <row r="114" spans="1:25" x14ac:dyDescent="0.3">
      <c r="A114">
        <v>1</v>
      </c>
      <c r="C114">
        <v>1.2</v>
      </c>
      <c r="E114">
        <v>2</v>
      </c>
      <c r="G114">
        <v>3</v>
      </c>
      <c r="I114">
        <v>3</v>
      </c>
      <c r="K114">
        <v>3</v>
      </c>
      <c r="M114">
        <v>3</v>
      </c>
      <c r="O114">
        <v>3</v>
      </c>
      <c r="Q114">
        <v>3</v>
      </c>
      <c r="S114">
        <v>3</v>
      </c>
      <c r="U114">
        <v>3</v>
      </c>
      <c r="W114">
        <v>3</v>
      </c>
      <c r="Y114">
        <v>3</v>
      </c>
    </row>
    <row r="115" spans="1:25" x14ac:dyDescent="0.3">
      <c r="A115">
        <v>2</v>
      </c>
      <c r="C115">
        <v>1.3</v>
      </c>
      <c r="E115">
        <v>3</v>
      </c>
      <c r="G115">
        <v>2</v>
      </c>
      <c r="I115">
        <v>2</v>
      </c>
      <c r="K115">
        <v>2</v>
      </c>
      <c r="M115">
        <v>2</v>
      </c>
      <c r="O115">
        <v>2</v>
      </c>
      <c r="Q115">
        <v>2</v>
      </c>
      <c r="S115">
        <v>2</v>
      </c>
      <c r="U115">
        <v>2</v>
      </c>
      <c r="W115">
        <v>2</v>
      </c>
      <c r="Y115">
        <v>2</v>
      </c>
    </row>
    <row r="116" spans="1:25" x14ac:dyDescent="0.3">
      <c r="A116">
        <v>3</v>
      </c>
      <c r="C116">
        <v>1.2</v>
      </c>
      <c r="E116">
        <v>4</v>
      </c>
      <c r="G116">
        <v>4</v>
      </c>
      <c r="I116">
        <v>4</v>
      </c>
      <c r="K116">
        <v>4</v>
      </c>
      <c r="M116">
        <v>4</v>
      </c>
      <c r="O116">
        <v>4</v>
      </c>
      <c r="Q116">
        <v>4</v>
      </c>
      <c r="S116">
        <v>4</v>
      </c>
      <c r="U116">
        <v>4</v>
      </c>
      <c r="W116">
        <v>4</v>
      </c>
      <c r="Y116">
        <v>4</v>
      </c>
    </row>
    <row r="117" spans="1:25" x14ac:dyDescent="0.3">
      <c r="A117">
        <v>4</v>
      </c>
      <c r="C117">
        <v>1.2333333333333301</v>
      </c>
      <c r="E117">
        <v>5</v>
      </c>
      <c r="G117">
        <v>1</v>
      </c>
      <c r="I117">
        <v>1</v>
      </c>
      <c r="K117">
        <v>1</v>
      </c>
      <c r="M117">
        <v>1</v>
      </c>
      <c r="O117">
        <v>1</v>
      </c>
      <c r="Q117">
        <v>1</v>
      </c>
      <c r="S117">
        <v>1</v>
      </c>
      <c r="U117">
        <v>1</v>
      </c>
      <c r="W117">
        <v>1</v>
      </c>
      <c r="Y117">
        <v>1</v>
      </c>
    </row>
    <row r="118" spans="1:25" x14ac:dyDescent="0.3">
      <c r="A118">
        <v>5</v>
      </c>
      <c r="C118">
        <v>1.2333333333333301</v>
      </c>
      <c r="E118">
        <v>6</v>
      </c>
      <c r="G118">
        <v>1</v>
      </c>
      <c r="I118">
        <v>1</v>
      </c>
      <c r="K118">
        <v>1</v>
      </c>
      <c r="M118">
        <v>1</v>
      </c>
      <c r="O118">
        <v>1</v>
      </c>
      <c r="Q118">
        <v>1</v>
      </c>
      <c r="S118">
        <v>1</v>
      </c>
      <c r="U118">
        <v>1</v>
      </c>
      <c r="W118">
        <v>1</v>
      </c>
      <c r="Y118">
        <v>1</v>
      </c>
    </row>
    <row r="119" spans="1:25" x14ac:dyDescent="0.3">
      <c r="A119">
        <v>6</v>
      </c>
      <c r="C119">
        <v>1.2333333333333301</v>
      </c>
      <c r="E119">
        <v>7</v>
      </c>
      <c r="G119">
        <v>1</v>
      </c>
      <c r="I119">
        <v>1</v>
      </c>
      <c r="K119">
        <v>1</v>
      </c>
      <c r="M119">
        <v>1</v>
      </c>
      <c r="O119">
        <v>1</v>
      </c>
      <c r="Q119">
        <v>1</v>
      </c>
      <c r="S119">
        <v>1</v>
      </c>
      <c r="U119">
        <v>1</v>
      </c>
      <c r="W119">
        <v>1</v>
      </c>
      <c r="Y119">
        <v>1</v>
      </c>
    </row>
    <row r="120" spans="1:25" x14ac:dyDescent="0.3">
      <c r="A120">
        <v>7</v>
      </c>
      <c r="C120">
        <v>1.2333333333333301</v>
      </c>
      <c r="E120">
        <v>8</v>
      </c>
      <c r="G120">
        <v>1</v>
      </c>
      <c r="I120">
        <v>1</v>
      </c>
      <c r="K120">
        <v>1</v>
      </c>
      <c r="M120">
        <v>1</v>
      </c>
      <c r="O120">
        <v>1</v>
      </c>
      <c r="Q120">
        <v>1</v>
      </c>
      <c r="S120">
        <v>1</v>
      </c>
      <c r="U120">
        <v>1</v>
      </c>
      <c r="W120">
        <v>1</v>
      </c>
      <c r="Y120">
        <v>1</v>
      </c>
    </row>
    <row r="121" spans="1:25" x14ac:dyDescent="0.3">
      <c r="A121">
        <v>8</v>
      </c>
      <c r="C121">
        <v>1.2333333333333301</v>
      </c>
      <c r="E121">
        <v>9</v>
      </c>
      <c r="G121">
        <v>1</v>
      </c>
      <c r="I121">
        <v>1</v>
      </c>
      <c r="K121">
        <v>1</v>
      </c>
      <c r="M121">
        <v>1</v>
      </c>
      <c r="O121">
        <v>1</v>
      </c>
      <c r="Q121">
        <v>1</v>
      </c>
      <c r="S121">
        <v>1</v>
      </c>
      <c r="U121">
        <v>1</v>
      </c>
      <c r="W121">
        <v>1</v>
      </c>
      <c r="Y121">
        <v>1</v>
      </c>
    </row>
    <row r="122" spans="1:25" x14ac:dyDescent="0.3">
      <c r="A122">
        <v>9</v>
      </c>
      <c r="C122">
        <v>1.2333333333333301</v>
      </c>
      <c r="E122">
        <v>10</v>
      </c>
      <c r="G122">
        <v>1</v>
      </c>
      <c r="I122">
        <v>1</v>
      </c>
      <c r="K122">
        <v>1</v>
      </c>
      <c r="M122">
        <v>1</v>
      </c>
      <c r="O122">
        <v>1</v>
      </c>
      <c r="Q122">
        <v>1</v>
      </c>
      <c r="S122">
        <v>1</v>
      </c>
      <c r="U122">
        <v>1</v>
      </c>
      <c r="W122">
        <v>1</v>
      </c>
      <c r="Y122">
        <v>1</v>
      </c>
    </row>
    <row r="123" spans="1:25" x14ac:dyDescent="0.3">
      <c r="A123">
        <v>10</v>
      </c>
      <c r="C123">
        <v>1.2333333333333301</v>
      </c>
      <c r="E123">
        <v>11</v>
      </c>
      <c r="G123">
        <v>1</v>
      </c>
      <c r="I123">
        <v>1</v>
      </c>
      <c r="K123">
        <v>1</v>
      </c>
      <c r="M123">
        <v>1</v>
      </c>
      <c r="O123">
        <v>1</v>
      </c>
      <c r="Q123">
        <v>1</v>
      </c>
      <c r="S123">
        <v>1</v>
      </c>
      <c r="U123">
        <v>1</v>
      </c>
      <c r="W123">
        <v>1</v>
      </c>
      <c r="Y123">
        <v>1</v>
      </c>
    </row>
    <row r="124" spans="1:25" x14ac:dyDescent="0.3">
      <c r="A124">
        <v>11</v>
      </c>
      <c r="C124">
        <v>1.2333333333333301</v>
      </c>
      <c r="E124">
        <v>12</v>
      </c>
      <c r="G124">
        <v>1</v>
      </c>
      <c r="I124">
        <v>1</v>
      </c>
      <c r="K124">
        <v>1</v>
      </c>
      <c r="M124">
        <v>1</v>
      </c>
      <c r="O124">
        <v>1</v>
      </c>
      <c r="Q124">
        <v>1</v>
      </c>
      <c r="S124">
        <v>1</v>
      </c>
      <c r="U124">
        <v>1</v>
      </c>
      <c r="W124">
        <v>1</v>
      </c>
      <c r="Y124">
        <v>1</v>
      </c>
    </row>
    <row r="125" spans="1:25" x14ac:dyDescent="0.3">
      <c r="A125">
        <v>12</v>
      </c>
      <c r="C125">
        <v>1.2333333333333301</v>
      </c>
      <c r="E125">
        <v>13</v>
      </c>
      <c r="G125">
        <v>1</v>
      </c>
      <c r="I125">
        <v>1</v>
      </c>
      <c r="K125">
        <v>1</v>
      </c>
      <c r="M125">
        <v>1</v>
      </c>
      <c r="O125">
        <v>1</v>
      </c>
      <c r="Q125">
        <v>1</v>
      </c>
      <c r="S125">
        <v>1</v>
      </c>
      <c r="U125">
        <v>1</v>
      </c>
      <c r="W125">
        <v>1</v>
      </c>
      <c r="Y125">
        <v>1</v>
      </c>
    </row>
    <row r="126" spans="1:25" x14ac:dyDescent="0.3">
      <c r="A126">
        <v>13</v>
      </c>
      <c r="C126">
        <v>1.2333333333333301</v>
      </c>
      <c r="E126">
        <v>14</v>
      </c>
      <c r="G126">
        <v>1</v>
      </c>
      <c r="I126">
        <v>1</v>
      </c>
      <c r="K126">
        <v>1</v>
      </c>
      <c r="M126">
        <v>1</v>
      </c>
      <c r="O126">
        <v>1</v>
      </c>
      <c r="Q126">
        <v>1</v>
      </c>
      <c r="S126">
        <v>1</v>
      </c>
      <c r="U126">
        <v>1</v>
      </c>
      <c r="W126">
        <v>1</v>
      </c>
      <c r="Y126">
        <v>1</v>
      </c>
    </row>
    <row r="127" spans="1:25" x14ac:dyDescent="0.3">
      <c r="A127">
        <v>14</v>
      </c>
      <c r="C127">
        <v>1.2333333333333301</v>
      </c>
      <c r="E127">
        <v>15</v>
      </c>
      <c r="G127">
        <v>1</v>
      </c>
      <c r="I127" t="s">
        <v>16</v>
      </c>
      <c r="K127">
        <v>1</v>
      </c>
      <c r="M127">
        <v>1</v>
      </c>
      <c r="O127">
        <v>1</v>
      </c>
      <c r="Q127">
        <v>1</v>
      </c>
      <c r="S127">
        <v>1</v>
      </c>
      <c r="U127">
        <v>1</v>
      </c>
      <c r="W127">
        <v>1</v>
      </c>
      <c r="Y127">
        <v>1</v>
      </c>
    </row>
    <row r="128" spans="1:25" x14ac:dyDescent="0.3">
      <c r="A128">
        <v>15</v>
      </c>
      <c r="C128">
        <v>1.2333333333333301</v>
      </c>
      <c r="E128">
        <v>16</v>
      </c>
      <c r="G128">
        <v>1</v>
      </c>
      <c r="I128">
        <v>1</v>
      </c>
      <c r="K128">
        <v>1</v>
      </c>
      <c r="M128">
        <v>1</v>
      </c>
      <c r="O128">
        <v>1</v>
      </c>
      <c r="Q128">
        <v>1</v>
      </c>
      <c r="S128">
        <v>1</v>
      </c>
      <c r="U128">
        <v>1</v>
      </c>
      <c r="W128">
        <v>1</v>
      </c>
      <c r="Y128">
        <v>1</v>
      </c>
    </row>
    <row r="129" spans="1:25" x14ac:dyDescent="0.3">
      <c r="A129">
        <v>16</v>
      </c>
      <c r="C129">
        <v>1.2333333333333301</v>
      </c>
      <c r="E129">
        <v>17</v>
      </c>
      <c r="G129">
        <v>1</v>
      </c>
      <c r="I129">
        <v>1</v>
      </c>
      <c r="K129">
        <v>1</v>
      </c>
      <c r="M129">
        <v>1</v>
      </c>
      <c r="O129">
        <v>1</v>
      </c>
      <c r="Q129">
        <v>1</v>
      </c>
      <c r="S129">
        <v>1</v>
      </c>
      <c r="U129">
        <v>1</v>
      </c>
      <c r="W129">
        <v>1</v>
      </c>
      <c r="Y129">
        <v>1</v>
      </c>
    </row>
    <row r="130" spans="1:25" x14ac:dyDescent="0.3">
      <c r="A130">
        <v>17</v>
      </c>
      <c r="C130">
        <v>1.2333333333333301</v>
      </c>
      <c r="E130">
        <v>18</v>
      </c>
      <c r="G130">
        <v>1</v>
      </c>
      <c r="I130">
        <v>1</v>
      </c>
      <c r="K130">
        <v>1</v>
      </c>
      <c r="M130">
        <v>1</v>
      </c>
      <c r="O130">
        <v>1</v>
      </c>
      <c r="Q130">
        <v>1</v>
      </c>
      <c r="S130">
        <v>1</v>
      </c>
      <c r="U130">
        <v>1</v>
      </c>
      <c r="W130">
        <v>1</v>
      </c>
      <c r="Y130">
        <v>1</v>
      </c>
    </row>
    <row r="131" spans="1:25" x14ac:dyDescent="0.3">
      <c r="A131">
        <v>18</v>
      </c>
      <c r="C131">
        <v>1.2333333333333301</v>
      </c>
      <c r="E131">
        <v>19</v>
      </c>
      <c r="G131">
        <v>1</v>
      </c>
      <c r="I131">
        <v>1</v>
      </c>
      <c r="K131">
        <v>1</v>
      </c>
      <c r="M131">
        <v>1</v>
      </c>
      <c r="O131">
        <v>1</v>
      </c>
      <c r="Q131">
        <v>1</v>
      </c>
      <c r="S131">
        <v>1</v>
      </c>
      <c r="U131">
        <v>1</v>
      </c>
      <c r="W131">
        <v>1</v>
      </c>
      <c r="Y131">
        <v>1</v>
      </c>
    </row>
    <row r="132" spans="1:25" x14ac:dyDescent="0.3">
      <c r="A132">
        <v>19</v>
      </c>
      <c r="C132">
        <v>1.2333333333333301</v>
      </c>
      <c r="E132">
        <v>20</v>
      </c>
      <c r="G132">
        <v>1</v>
      </c>
      <c r="I132">
        <v>1</v>
      </c>
      <c r="K132">
        <v>1</v>
      </c>
      <c r="M132">
        <v>1</v>
      </c>
      <c r="O132">
        <v>1</v>
      </c>
      <c r="Q132">
        <v>1</v>
      </c>
      <c r="S132">
        <v>1</v>
      </c>
      <c r="U132">
        <v>1</v>
      </c>
      <c r="W132">
        <v>1</v>
      </c>
      <c r="Y132">
        <v>1</v>
      </c>
    </row>
    <row r="133" spans="1:25" x14ac:dyDescent="0.3">
      <c r="A133">
        <v>20</v>
      </c>
      <c r="C133">
        <v>1.2333333333333301</v>
      </c>
      <c r="E133">
        <v>21</v>
      </c>
      <c r="G133">
        <v>1</v>
      </c>
      <c r="I133">
        <v>1</v>
      </c>
      <c r="K133">
        <v>1</v>
      </c>
      <c r="M133">
        <v>1</v>
      </c>
      <c r="O133">
        <v>1</v>
      </c>
      <c r="Q133">
        <v>1</v>
      </c>
      <c r="S133">
        <v>1</v>
      </c>
      <c r="U133">
        <v>1</v>
      </c>
      <c r="W133">
        <v>1</v>
      </c>
      <c r="Y133">
        <v>1</v>
      </c>
    </row>
    <row r="134" spans="1:25" x14ac:dyDescent="0.3">
      <c r="A134">
        <v>21</v>
      </c>
      <c r="C134">
        <v>1.2333333333333301</v>
      </c>
      <c r="E134">
        <v>22</v>
      </c>
      <c r="G134">
        <v>1</v>
      </c>
      <c r="I134">
        <v>1</v>
      </c>
      <c r="K134">
        <v>1</v>
      </c>
      <c r="M134">
        <v>1</v>
      </c>
      <c r="O134">
        <v>1</v>
      </c>
      <c r="Q134">
        <v>1</v>
      </c>
      <c r="S134">
        <v>1</v>
      </c>
      <c r="U134">
        <v>1</v>
      </c>
      <c r="W134">
        <v>1</v>
      </c>
      <c r="Y134">
        <v>1</v>
      </c>
    </row>
    <row r="135" spans="1:25" x14ac:dyDescent="0.3">
      <c r="A135">
        <v>22</v>
      </c>
      <c r="C135">
        <v>1.2333333333333301</v>
      </c>
      <c r="E135">
        <v>23</v>
      </c>
      <c r="G135">
        <v>1</v>
      </c>
      <c r="I135">
        <v>1</v>
      </c>
      <c r="K135">
        <v>1</v>
      </c>
      <c r="M135">
        <v>1</v>
      </c>
      <c r="O135">
        <v>1</v>
      </c>
      <c r="Q135">
        <v>1</v>
      </c>
      <c r="S135">
        <v>1</v>
      </c>
      <c r="U135">
        <v>1</v>
      </c>
      <c r="W135">
        <v>1</v>
      </c>
      <c r="Y135">
        <v>1</v>
      </c>
    </row>
    <row r="136" spans="1:25" x14ac:dyDescent="0.3">
      <c r="A136">
        <v>23</v>
      </c>
      <c r="C136">
        <v>1.2333333333333301</v>
      </c>
      <c r="E136">
        <v>24</v>
      </c>
      <c r="G136">
        <v>1</v>
      </c>
      <c r="I136">
        <v>1</v>
      </c>
      <c r="K136">
        <v>1</v>
      </c>
      <c r="M136">
        <v>1</v>
      </c>
      <c r="O136">
        <v>1</v>
      </c>
      <c r="Q136">
        <v>1</v>
      </c>
      <c r="S136">
        <v>1</v>
      </c>
      <c r="U136">
        <v>1</v>
      </c>
      <c r="W136">
        <v>1</v>
      </c>
      <c r="Y136">
        <v>1</v>
      </c>
    </row>
    <row r="137" spans="1:25" x14ac:dyDescent="0.3">
      <c r="A137">
        <v>24</v>
      </c>
      <c r="C137">
        <v>1.2333333333333301</v>
      </c>
      <c r="E137">
        <v>25</v>
      </c>
      <c r="G137">
        <v>1</v>
      </c>
      <c r="I137">
        <v>1</v>
      </c>
      <c r="K137">
        <v>1</v>
      </c>
      <c r="M137">
        <v>1</v>
      </c>
      <c r="O137">
        <v>1</v>
      </c>
      <c r="Q137">
        <v>1</v>
      </c>
      <c r="S137">
        <v>1</v>
      </c>
      <c r="U137">
        <v>1</v>
      </c>
      <c r="W137">
        <v>1</v>
      </c>
      <c r="Y137">
        <v>1</v>
      </c>
    </row>
    <row r="138" spans="1:25" x14ac:dyDescent="0.3">
      <c r="A138">
        <v>25</v>
      </c>
      <c r="C138">
        <v>1.2333333333333301</v>
      </c>
      <c r="E138">
        <v>26</v>
      </c>
      <c r="G138">
        <v>1</v>
      </c>
      <c r="I138">
        <v>1</v>
      </c>
      <c r="K138">
        <v>1</v>
      </c>
      <c r="M138">
        <v>1</v>
      </c>
      <c r="O138">
        <v>1</v>
      </c>
      <c r="Q138">
        <v>1</v>
      </c>
      <c r="S138">
        <v>1</v>
      </c>
      <c r="U138">
        <v>1</v>
      </c>
      <c r="W138">
        <v>1</v>
      </c>
      <c r="Y138">
        <v>1</v>
      </c>
    </row>
    <row r="139" spans="1:25" x14ac:dyDescent="0.3">
      <c r="A139">
        <v>26</v>
      </c>
      <c r="C139">
        <v>1.2333333333333301</v>
      </c>
      <c r="E139">
        <v>27</v>
      </c>
      <c r="G139">
        <v>1</v>
      </c>
      <c r="I139">
        <v>1</v>
      </c>
      <c r="K139">
        <v>1</v>
      </c>
      <c r="M139">
        <v>1</v>
      </c>
      <c r="O139">
        <v>1</v>
      </c>
      <c r="Q139">
        <v>1</v>
      </c>
      <c r="S139">
        <v>1</v>
      </c>
      <c r="U139">
        <v>1</v>
      </c>
      <c r="W139">
        <v>1</v>
      </c>
      <c r="Y139">
        <v>1</v>
      </c>
    </row>
    <row r="140" spans="1:25" x14ac:dyDescent="0.3">
      <c r="A140">
        <v>27</v>
      </c>
      <c r="C140">
        <v>1.2333333333333301</v>
      </c>
      <c r="E140">
        <v>28</v>
      </c>
      <c r="G140">
        <v>1</v>
      </c>
      <c r="I140">
        <v>1</v>
      </c>
      <c r="K140">
        <v>1</v>
      </c>
      <c r="M140">
        <v>1</v>
      </c>
      <c r="O140">
        <v>1</v>
      </c>
      <c r="Q140">
        <v>1</v>
      </c>
      <c r="S140">
        <v>1</v>
      </c>
      <c r="U140">
        <v>1</v>
      </c>
      <c r="W140">
        <v>1</v>
      </c>
      <c r="Y140">
        <v>1</v>
      </c>
    </row>
    <row r="141" spans="1:25" x14ac:dyDescent="0.3">
      <c r="A141">
        <v>28</v>
      </c>
      <c r="C141">
        <v>1.2333333333333301</v>
      </c>
      <c r="E141">
        <v>29</v>
      </c>
      <c r="G141">
        <v>1</v>
      </c>
      <c r="I141">
        <v>1</v>
      </c>
      <c r="K141">
        <v>1</v>
      </c>
      <c r="M141">
        <v>1</v>
      </c>
      <c r="O141">
        <v>1</v>
      </c>
      <c r="Q141">
        <v>1</v>
      </c>
      <c r="S141">
        <v>1</v>
      </c>
      <c r="U141">
        <v>1</v>
      </c>
      <c r="W141">
        <v>1</v>
      </c>
      <c r="Y141">
        <v>1</v>
      </c>
    </row>
    <row r="142" spans="1:25" x14ac:dyDescent="0.3">
      <c r="A142">
        <v>29</v>
      </c>
      <c r="C142">
        <v>1.2333333333333301</v>
      </c>
      <c r="G142">
        <v>1</v>
      </c>
      <c r="I142">
        <v>1</v>
      </c>
      <c r="K142">
        <v>1</v>
      </c>
      <c r="M142">
        <v>1</v>
      </c>
      <c r="O142">
        <v>1</v>
      </c>
      <c r="Q142">
        <v>1</v>
      </c>
      <c r="S142">
        <v>1</v>
      </c>
      <c r="U142">
        <v>1</v>
      </c>
      <c r="W142">
        <v>1</v>
      </c>
      <c r="Y142">
        <v>1</v>
      </c>
    </row>
    <row r="143" spans="1:25" x14ac:dyDescent="0.3">
      <c r="A143">
        <v>30</v>
      </c>
      <c r="C143">
        <v>1.2333333333333301</v>
      </c>
      <c r="G143">
        <v>1</v>
      </c>
      <c r="I143">
        <v>1</v>
      </c>
      <c r="K143">
        <v>1</v>
      </c>
      <c r="M143">
        <v>1</v>
      </c>
      <c r="O143">
        <v>1</v>
      </c>
      <c r="Q143">
        <v>1</v>
      </c>
      <c r="S143">
        <v>1</v>
      </c>
      <c r="U143">
        <v>1</v>
      </c>
      <c r="W143">
        <v>1</v>
      </c>
      <c r="Y143">
        <v>1</v>
      </c>
    </row>
    <row r="144" spans="1:25" x14ac:dyDescent="0.3">
      <c r="A144">
        <v>31</v>
      </c>
      <c r="C144">
        <v>1.2333333333333301</v>
      </c>
      <c r="G144">
        <v>1</v>
      </c>
      <c r="K144">
        <v>1</v>
      </c>
      <c r="O144">
        <v>1</v>
      </c>
      <c r="Q144">
        <v>1</v>
      </c>
      <c r="U144">
        <v>1</v>
      </c>
      <c r="Y144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04"/>
  <sheetViews>
    <sheetView tabSelected="1" workbookViewId="0">
      <selection activeCell="B14" sqref="B14"/>
    </sheetView>
  </sheetViews>
  <sheetFormatPr baseColWidth="10" defaultRowHeight="14.4" x14ac:dyDescent="0.3"/>
  <sheetData>
    <row r="1" spans="1:2" x14ac:dyDescent="0.3">
      <c r="A1" t="s">
        <v>15</v>
      </c>
      <c r="B1" t="s">
        <v>17</v>
      </c>
    </row>
    <row r="2" spans="1:2" x14ac:dyDescent="0.3">
      <c r="A2" s="1">
        <v>20821</v>
      </c>
      <c r="B2">
        <f ca="1">IFERROR(OFFSET(INDIRECT("Feuil1!A"&amp;MATCH("année "&amp;YEAR($A2),Feuil1!$A:$A,0)),DAY($A2)+1,MONTH($A2)*2),"pas trouvé")</f>
        <v>1.2</v>
      </c>
    </row>
    <row r="3" spans="1:2" x14ac:dyDescent="0.3">
      <c r="A3" s="1">
        <v>20822</v>
      </c>
      <c r="B3">
        <f ca="1">IFERROR(OFFSET(INDIRECT("Feuil1!A"&amp;MATCH("année "&amp;YEAR($A3),Feuil1!$A:$A,0)),DAY($A3)+1,MONTH($A3)*2),"pas trouvé")</f>
        <v>1.3</v>
      </c>
    </row>
    <row r="4" spans="1:2" x14ac:dyDescent="0.3">
      <c r="A4" s="1">
        <v>20823</v>
      </c>
      <c r="B4">
        <f ca="1">IFERROR(OFFSET(INDIRECT("Feuil1!A"&amp;MATCH("année "&amp;YEAR($A4),Feuil1!$A:$A,0)),DAY($A4)+1,MONTH($A4)*2),"pas trouvé")</f>
        <v>1.2</v>
      </c>
    </row>
    <row r="5" spans="1:2" x14ac:dyDescent="0.3">
      <c r="A5" s="1">
        <v>20824</v>
      </c>
      <c r="B5">
        <f ca="1">IFERROR(OFFSET(INDIRECT("Feuil1!A"&amp;MATCH("année "&amp;YEAR($A5),Feuil1!$A:$A,0)),DAY($A5)+1,MONTH($A5)*2),"pas trouvé")</f>
        <v>1.2333333333333301</v>
      </c>
    </row>
    <row r="6" spans="1:2" x14ac:dyDescent="0.3">
      <c r="A6" s="1">
        <v>21190</v>
      </c>
      <c r="B6">
        <f ca="1">IFERROR(OFFSET(INDIRECT("Feuil1!A"&amp;MATCH("année "&amp;YEAR($A6),Feuil1!$A:$A,0)),DAY($A6)+1,MONTH($A6)*2),"pas trouvé")</f>
        <v>1.2333333333333301</v>
      </c>
    </row>
    <row r="7" spans="1:2" x14ac:dyDescent="0.3">
      <c r="A7" s="1">
        <v>20826</v>
      </c>
      <c r="B7">
        <f ca="1">IFERROR(OFFSET(INDIRECT("Feuil1!A"&amp;MATCH("année "&amp;YEAR($A7),Feuil1!$A:$A,0)),DAY($A7)+1,MONTH($A7)*2),"pas trouvé")</f>
        <v>1.2333333333333301</v>
      </c>
    </row>
    <row r="8" spans="1:2" x14ac:dyDescent="0.3">
      <c r="A8" s="1">
        <v>20827</v>
      </c>
      <c r="B8">
        <f ca="1">IFERROR(OFFSET(INDIRECT("Feuil1!A"&amp;MATCH("année "&amp;YEAR($A8),Feuil1!$A:$A,0)),DAY($A8)+1,MONTH($A8)*2),"pas trouvé")</f>
        <v>1.2333333333333301</v>
      </c>
    </row>
    <row r="9" spans="1:2" x14ac:dyDescent="0.3">
      <c r="A9" s="1">
        <v>20828</v>
      </c>
      <c r="B9">
        <f ca="1">IFERROR(OFFSET(INDIRECT("Feuil1!A"&amp;MATCH("année "&amp;YEAR($A9),Feuil1!$A:$A,0)),DAY($A9)+1,MONTH($A9)*2),"pas trouvé")</f>
        <v>1.2333333333333301</v>
      </c>
    </row>
    <row r="10" spans="1:2" x14ac:dyDescent="0.3">
      <c r="A10" s="1">
        <v>20829</v>
      </c>
      <c r="B10">
        <f ca="1">IFERROR(OFFSET(INDIRECT("Feuil1!A"&amp;MATCH("année "&amp;YEAR($A10),Feuil1!$A:$A,0)),DAY($A10)+1,MONTH($A10)*2),"pas trouvé")</f>
        <v>1.2333333333333301</v>
      </c>
    </row>
    <row r="11" spans="1:2" x14ac:dyDescent="0.3">
      <c r="A11" s="1">
        <v>20830</v>
      </c>
      <c r="B11">
        <f ca="1">IFERROR(OFFSET(INDIRECT("Feuil1!A"&amp;MATCH("année "&amp;YEAR($A11),Feuil1!$A:$A,0)),DAY($A11)+1,MONTH($A11)*2),"pas trouvé")</f>
        <v>1.2333333333333301</v>
      </c>
    </row>
    <row r="12" spans="1:2" x14ac:dyDescent="0.3">
      <c r="A12" s="1">
        <v>20831</v>
      </c>
      <c r="B12">
        <f ca="1">IFERROR(OFFSET(INDIRECT("Feuil1!A"&amp;MATCH("année "&amp;YEAR($A12),Feuil1!$A:$A,0)),DAY($A12)+1,MONTH($A12)*2),"pas trouvé")</f>
        <v>1.2333333333333301</v>
      </c>
    </row>
    <row r="13" spans="1:2" x14ac:dyDescent="0.3">
      <c r="A13" s="1">
        <v>20832</v>
      </c>
      <c r="B13">
        <f ca="1">IFERROR(OFFSET(INDIRECT("Feuil1!A"&amp;MATCH("année "&amp;YEAR($A13),Feuil1!$A:$A,0)),DAY($A13)+1,MONTH($A13)*2),"pas trouvé")</f>
        <v>1.2333333333333301</v>
      </c>
    </row>
    <row r="14" spans="1:2" x14ac:dyDescent="0.3">
      <c r="A14" s="1">
        <v>20833</v>
      </c>
      <c r="B14" s="2">
        <f ca="1">IFERROR(OFFSET(INDIRECT("Feuil1!A"&amp;MATCH("année "&amp;YEAR($A14),Feuil1!$A:$A,0)),DAY($A14)+1,MONTH($A14)*2),"pas trouvé")</f>
        <v>1000000000</v>
      </c>
    </row>
    <row r="15" spans="1:2" x14ac:dyDescent="0.3">
      <c r="A15" s="1">
        <v>20834</v>
      </c>
      <c r="B15">
        <f ca="1">IFERROR(OFFSET(INDIRECT("Feuil1!A"&amp;MATCH("année "&amp;YEAR($A15),Feuil1!$A:$A,0)),DAY($A15)+1,MONTH($A15)*2),"pas trouvé")</f>
        <v>1.2333333333333301</v>
      </c>
    </row>
    <row r="16" spans="1:2" x14ac:dyDescent="0.3">
      <c r="A16" s="1">
        <v>20835</v>
      </c>
      <c r="B16">
        <f ca="1">IFERROR(OFFSET(INDIRECT("Feuil1!A"&amp;MATCH("année "&amp;YEAR($A16),Feuil1!$A:$A,0)),DAY($A16)+1,MONTH($A16)*2),"pas trouvé")</f>
        <v>1.2333333333333301</v>
      </c>
    </row>
    <row r="17" spans="1:2" x14ac:dyDescent="0.3">
      <c r="A17" s="1">
        <v>20836</v>
      </c>
      <c r="B17">
        <f ca="1">IFERROR(OFFSET(INDIRECT("Feuil1!A"&amp;MATCH("année "&amp;YEAR($A17),Feuil1!$A:$A,0)),DAY($A17)+1,MONTH($A17)*2),"pas trouvé")</f>
        <v>1.2333333333333301</v>
      </c>
    </row>
    <row r="18" spans="1:2" x14ac:dyDescent="0.3">
      <c r="A18" s="1">
        <v>20837</v>
      </c>
      <c r="B18">
        <f ca="1">IFERROR(OFFSET(INDIRECT("Feuil1!A"&amp;MATCH("année "&amp;YEAR($A18),Feuil1!$A:$A,0)),DAY($A18)+1,MONTH($A18)*2),"pas trouvé")</f>
        <v>1.2333333333333301</v>
      </c>
    </row>
    <row r="19" spans="1:2" x14ac:dyDescent="0.3">
      <c r="A19" s="1">
        <v>20838</v>
      </c>
      <c r="B19">
        <f ca="1">IFERROR(OFFSET(INDIRECT("Feuil1!A"&amp;MATCH("année "&amp;YEAR($A19),Feuil1!$A:$A,0)),DAY($A19)+1,MONTH($A19)*2),"pas trouvé")</f>
        <v>1.2333333333333301</v>
      </c>
    </row>
    <row r="20" spans="1:2" x14ac:dyDescent="0.3">
      <c r="A20" s="1">
        <v>20839</v>
      </c>
      <c r="B20">
        <f ca="1">IFERROR(OFFSET(INDIRECT("Feuil1!A"&amp;MATCH("année "&amp;YEAR($A20),Feuil1!$A:$A,0)),DAY($A20)+1,MONTH($A20)*2),"pas trouvé")</f>
        <v>1.2333333333333301</v>
      </c>
    </row>
    <row r="21" spans="1:2" x14ac:dyDescent="0.3">
      <c r="A21" s="1">
        <v>20840</v>
      </c>
      <c r="B21">
        <f ca="1">IFERROR(OFFSET(INDIRECT("Feuil1!A"&amp;MATCH("année "&amp;YEAR($A21),Feuil1!$A:$A,0)),DAY($A21)+1,MONTH($A21)*2),"pas trouvé")</f>
        <v>1.2333333333333301</v>
      </c>
    </row>
    <row r="22" spans="1:2" x14ac:dyDescent="0.3">
      <c r="A22" s="1">
        <v>20841</v>
      </c>
      <c r="B22">
        <f ca="1">IFERROR(OFFSET(INDIRECT("Feuil1!A"&amp;MATCH("année "&amp;YEAR($A22),Feuil1!$A:$A,0)),DAY($A22)+1,MONTH($A22)*2),"pas trouvé")</f>
        <v>1.2333333333333301</v>
      </c>
    </row>
    <row r="23" spans="1:2" x14ac:dyDescent="0.3">
      <c r="A23" s="1">
        <v>20842</v>
      </c>
      <c r="B23">
        <f ca="1">IFERROR(OFFSET(INDIRECT("Feuil1!A"&amp;MATCH("année "&amp;YEAR($A23),Feuil1!$A:$A,0)),DAY($A23)+1,MONTH($A23)*2),"pas trouvé")</f>
        <v>1.2333333333333301</v>
      </c>
    </row>
    <row r="24" spans="1:2" x14ac:dyDescent="0.3">
      <c r="A24" s="1">
        <v>20843</v>
      </c>
      <c r="B24">
        <f ca="1">IFERROR(OFFSET(INDIRECT("Feuil1!A"&amp;MATCH("année "&amp;YEAR($A24),Feuil1!$A:$A,0)),DAY($A24)+1,MONTH($A24)*2),"pas trouvé")</f>
        <v>1.2333333333333301</v>
      </c>
    </row>
    <row r="25" spans="1:2" x14ac:dyDescent="0.3">
      <c r="A25" s="1">
        <v>20844</v>
      </c>
      <c r="B25">
        <f ca="1">IFERROR(OFFSET(INDIRECT("Feuil1!A"&amp;MATCH("année "&amp;YEAR($A25),Feuil1!$A:$A,0)),DAY($A25)+1,MONTH($A25)*2),"pas trouvé")</f>
        <v>1.2333333333333301</v>
      </c>
    </row>
    <row r="26" spans="1:2" x14ac:dyDescent="0.3">
      <c r="A26" s="1">
        <v>20845</v>
      </c>
      <c r="B26">
        <f ca="1">IFERROR(OFFSET(INDIRECT("Feuil1!A"&amp;MATCH("année "&amp;YEAR($A26),Feuil1!$A:$A,0)),DAY($A26)+1,MONTH($A26)*2),"pas trouvé")</f>
        <v>1.2333333333333301</v>
      </c>
    </row>
    <row r="27" spans="1:2" x14ac:dyDescent="0.3">
      <c r="A27" s="1">
        <v>20846</v>
      </c>
      <c r="B27">
        <f ca="1">IFERROR(OFFSET(INDIRECT("Feuil1!A"&amp;MATCH("année "&amp;YEAR($A27),Feuil1!$A:$A,0)),DAY($A27)+1,MONTH($A27)*2),"pas trouvé")</f>
        <v>1.2333333333333301</v>
      </c>
    </row>
    <row r="28" spans="1:2" x14ac:dyDescent="0.3">
      <c r="A28" s="1">
        <v>20847</v>
      </c>
      <c r="B28">
        <f ca="1">IFERROR(OFFSET(INDIRECT("Feuil1!A"&amp;MATCH("année "&amp;YEAR($A28),Feuil1!$A:$A,0)),DAY($A28)+1,MONTH($A28)*2),"pas trouvé")</f>
        <v>1.2333333333333301</v>
      </c>
    </row>
    <row r="29" spans="1:2" x14ac:dyDescent="0.3">
      <c r="A29" s="1">
        <v>20848</v>
      </c>
      <c r="B29">
        <f ca="1">IFERROR(OFFSET(INDIRECT("Feuil1!A"&amp;MATCH("année "&amp;YEAR($A29),Feuil1!$A:$A,0)),DAY($A29)+1,MONTH($A29)*2),"pas trouvé")</f>
        <v>1.2333333333333301</v>
      </c>
    </row>
    <row r="30" spans="1:2" x14ac:dyDescent="0.3">
      <c r="A30" s="1">
        <v>20849</v>
      </c>
      <c r="B30">
        <f ca="1">IFERROR(OFFSET(INDIRECT("Feuil1!A"&amp;MATCH("année "&amp;YEAR($A30),Feuil1!$A:$A,0)),DAY($A30)+1,MONTH($A30)*2),"pas trouvé")</f>
        <v>1.2333333333333301</v>
      </c>
    </row>
    <row r="31" spans="1:2" x14ac:dyDescent="0.3">
      <c r="A31" s="1">
        <v>20850</v>
      </c>
      <c r="B31">
        <f ca="1">IFERROR(OFFSET(INDIRECT("Feuil1!A"&amp;MATCH("année "&amp;YEAR($A31),Feuil1!$A:$A,0)),DAY($A31)+1,MONTH($A31)*2),"pas trouvé")</f>
        <v>1.2333333333333301</v>
      </c>
    </row>
    <row r="32" spans="1:2" x14ac:dyDescent="0.3">
      <c r="A32" s="1">
        <v>20851</v>
      </c>
      <c r="B32">
        <f ca="1">IFERROR(OFFSET(INDIRECT("Feuil1!A"&amp;MATCH("année "&amp;YEAR($A32),Feuil1!$A:$A,0)),DAY($A32)+1,MONTH($A32)*2),"pas trouvé")</f>
        <v>1.2333333333333301</v>
      </c>
    </row>
    <row r="33" spans="1:2" x14ac:dyDescent="0.3">
      <c r="A33" s="1">
        <v>20852</v>
      </c>
      <c r="B33">
        <f ca="1">IFERROR(OFFSET(INDIRECT("Feuil1!A"&amp;MATCH("année "&amp;YEAR($A33),Feuil1!$A:$A,0)),DAY($A33)+1,MONTH($A33)*2),"pas trouvé")</f>
        <v>2</v>
      </c>
    </row>
    <row r="34" spans="1:2" x14ac:dyDescent="0.3">
      <c r="A34" s="1">
        <v>20853</v>
      </c>
      <c r="B34">
        <f ca="1">IFERROR(OFFSET(INDIRECT("Feuil1!A"&amp;MATCH("année "&amp;YEAR($A34),Feuil1!$A:$A,0)),DAY($A34)+1,MONTH($A34)*2),"pas trouvé")</f>
        <v>3</v>
      </c>
    </row>
    <row r="35" spans="1:2" x14ac:dyDescent="0.3">
      <c r="A35" s="1">
        <v>20854</v>
      </c>
      <c r="B35">
        <f ca="1">IFERROR(OFFSET(INDIRECT("Feuil1!A"&amp;MATCH("année "&amp;YEAR($A35),Feuil1!$A:$A,0)),DAY($A35)+1,MONTH($A35)*2),"pas trouvé")</f>
        <v>4</v>
      </c>
    </row>
    <row r="36" spans="1:2" x14ac:dyDescent="0.3">
      <c r="A36" s="1">
        <v>20855</v>
      </c>
      <c r="B36">
        <f ca="1">IFERROR(OFFSET(INDIRECT("Feuil1!A"&amp;MATCH("année "&amp;YEAR($A36),Feuil1!$A:$A,0)),DAY($A36)+1,MONTH($A36)*2),"pas trouvé")</f>
        <v>5</v>
      </c>
    </row>
    <row r="37" spans="1:2" x14ac:dyDescent="0.3">
      <c r="A37" s="1">
        <v>20856</v>
      </c>
      <c r="B37">
        <f ca="1">IFERROR(OFFSET(INDIRECT("Feuil1!A"&amp;MATCH("année "&amp;YEAR($A37),Feuil1!$A:$A,0)),DAY($A37)+1,MONTH($A37)*2),"pas trouvé")</f>
        <v>6</v>
      </c>
    </row>
    <row r="38" spans="1:2" x14ac:dyDescent="0.3">
      <c r="A38" s="1">
        <v>20857</v>
      </c>
      <c r="B38">
        <f ca="1">IFERROR(OFFSET(INDIRECT("Feuil1!A"&amp;MATCH("année "&amp;YEAR($A38),Feuil1!$A:$A,0)),DAY($A38)+1,MONTH($A38)*2),"pas trouvé")</f>
        <v>7</v>
      </c>
    </row>
    <row r="39" spans="1:2" x14ac:dyDescent="0.3">
      <c r="A39" s="1">
        <v>20858</v>
      </c>
      <c r="B39">
        <f ca="1">IFERROR(OFFSET(INDIRECT("Feuil1!A"&amp;MATCH("année "&amp;YEAR($A39),Feuil1!$A:$A,0)),DAY($A39)+1,MONTH($A39)*2),"pas trouvé")</f>
        <v>8</v>
      </c>
    </row>
    <row r="40" spans="1:2" x14ac:dyDescent="0.3">
      <c r="A40" s="1">
        <v>20859</v>
      </c>
      <c r="B40">
        <f ca="1">IFERROR(OFFSET(INDIRECT("Feuil1!A"&amp;MATCH("année "&amp;YEAR($A40),Feuil1!$A:$A,0)),DAY($A40)+1,MONTH($A40)*2),"pas trouvé")</f>
        <v>9</v>
      </c>
    </row>
    <row r="41" spans="1:2" x14ac:dyDescent="0.3">
      <c r="A41" s="1">
        <v>20860</v>
      </c>
      <c r="B41">
        <f ca="1">IFERROR(OFFSET(INDIRECT("Feuil1!A"&amp;MATCH("année "&amp;YEAR($A41),Feuil1!$A:$A,0)),DAY($A41)+1,MONTH($A41)*2),"pas trouvé")</f>
        <v>10</v>
      </c>
    </row>
    <row r="42" spans="1:2" x14ac:dyDescent="0.3">
      <c r="A42" s="1">
        <v>20861</v>
      </c>
      <c r="B42">
        <f ca="1">IFERROR(OFFSET(INDIRECT("Feuil1!A"&amp;MATCH("année "&amp;YEAR($A42),Feuil1!$A:$A,0)),DAY($A42)+1,MONTH($A42)*2),"pas trouvé")</f>
        <v>11</v>
      </c>
    </row>
    <row r="43" spans="1:2" x14ac:dyDescent="0.3">
      <c r="A43" s="1">
        <v>20862</v>
      </c>
      <c r="B43">
        <f ca="1">IFERROR(OFFSET(INDIRECT("Feuil1!A"&amp;MATCH("année "&amp;YEAR($A43),Feuil1!$A:$A,0)),DAY($A43)+1,MONTH($A43)*2),"pas trouvé")</f>
        <v>12</v>
      </c>
    </row>
    <row r="44" spans="1:2" x14ac:dyDescent="0.3">
      <c r="A44" s="1">
        <v>20863</v>
      </c>
      <c r="B44">
        <f ca="1">IFERROR(OFFSET(INDIRECT("Feuil1!A"&amp;MATCH("année "&amp;YEAR($A44),Feuil1!$A:$A,0)),DAY($A44)+1,MONTH($A44)*2),"pas trouvé")</f>
        <v>13</v>
      </c>
    </row>
    <row r="45" spans="1:2" x14ac:dyDescent="0.3">
      <c r="A45" s="1">
        <v>20864</v>
      </c>
      <c r="B45">
        <f ca="1">IFERROR(OFFSET(INDIRECT("Feuil1!A"&amp;MATCH("année "&amp;YEAR($A45),Feuil1!$A:$A,0)),DAY($A45)+1,MONTH($A45)*2),"pas trouvé")</f>
        <v>14</v>
      </c>
    </row>
    <row r="46" spans="1:2" x14ac:dyDescent="0.3">
      <c r="A46" s="1">
        <v>20865</v>
      </c>
      <c r="B46">
        <f ca="1">IFERROR(OFFSET(INDIRECT("Feuil1!A"&amp;MATCH("année "&amp;YEAR($A46),Feuil1!$A:$A,0)),DAY($A46)+1,MONTH($A46)*2),"pas trouvé")</f>
        <v>15</v>
      </c>
    </row>
    <row r="47" spans="1:2" x14ac:dyDescent="0.3">
      <c r="A47" s="1">
        <v>20866</v>
      </c>
      <c r="B47">
        <f ca="1">IFERROR(OFFSET(INDIRECT("Feuil1!A"&amp;MATCH("année "&amp;YEAR($A47),Feuil1!$A:$A,0)),DAY($A47)+1,MONTH($A47)*2),"pas trouvé")</f>
        <v>16</v>
      </c>
    </row>
    <row r="48" spans="1:2" x14ac:dyDescent="0.3">
      <c r="A48" s="1">
        <v>20867</v>
      </c>
      <c r="B48">
        <f ca="1">IFERROR(OFFSET(INDIRECT("Feuil1!A"&amp;MATCH("année "&amp;YEAR($A48),Feuil1!$A:$A,0)),DAY($A48)+1,MONTH($A48)*2),"pas trouvé")</f>
        <v>17</v>
      </c>
    </row>
    <row r="49" spans="1:2" x14ac:dyDescent="0.3">
      <c r="A49" s="1">
        <v>20868</v>
      </c>
      <c r="B49">
        <f ca="1">IFERROR(OFFSET(INDIRECT("Feuil1!A"&amp;MATCH("année "&amp;YEAR($A49),Feuil1!$A:$A,0)),DAY($A49)+1,MONTH($A49)*2),"pas trouvé")</f>
        <v>18</v>
      </c>
    </row>
    <row r="50" spans="1:2" x14ac:dyDescent="0.3">
      <c r="A50" s="1">
        <v>20869</v>
      </c>
      <c r="B50">
        <f ca="1">IFERROR(OFFSET(INDIRECT("Feuil1!A"&amp;MATCH("année "&amp;YEAR($A50),Feuil1!$A:$A,0)),DAY($A50)+1,MONTH($A50)*2),"pas trouvé")</f>
        <v>19</v>
      </c>
    </row>
    <row r="51" spans="1:2" x14ac:dyDescent="0.3">
      <c r="A51" s="1">
        <v>20870</v>
      </c>
      <c r="B51">
        <f ca="1">IFERROR(OFFSET(INDIRECT("Feuil1!A"&amp;MATCH("année "&amp;YEAR($A51),Feuil1!$A:$A,0)),DAY($A51)+1,MONTH($A51)*2),"pas trouvé")</f>
        <v>20</v>
      </c>
    </row>
    <row r="52" spans="1:2" x14ac:dyDescent="0.3">
      <c r="A52" s="1">
        <v>20871</v>
      </c>
      <c r="B52">
        <f ca="1">IFERROR(OFFSET(INDIRECT("Feuil1!A"&amp;MATCH("année "&amp;YEAR($A52),Feuil1!$A:$A,0)),DAY($A52)+1,MONTH($A52)*2),"pas trouvé")</f>
        <v>21</v>
      </c>
    </row>
    <row r="53" spans="1:2" x14ac:dyDescent="0.3">
      <c r="A53" s="1">
        <v>20872</v>
      </c>
      <c r="B53">
        <f ca="1">IFERROR(OFFSET(INDIRECT("Feuil1!A"&amp;MATCH("année "&amp;YEAR($A53),Feuil1!$A:$A,0)),DAY($A53)+1,MONTH($A53)*2),"pas trouvé")</f>
        <v>22</v>
      </c>
    </row>
    <row r="54" spans="1:2" x14ac:dyDescent="0.3">
      <c r="A54" s="1">
        <v>20873</v>
      </c>
      <c r="B54">
        <f ca="1">IFERROR(OFFSET(INDIRECT("Feuil1!A"&amp;MATCH("année "&amp;YEAR($A54),Feuil1!$A:$A,0)),DAY($A54)+1,MONTH($A54)*2),"pas trouvé")</f>
        <v>23</v>
      </c>
    </row>
    <row r="55" spans="1:2" x14ac:dyDescent="0.3">
      <c r="A55" s="1">
        <v>20874</v>
      </c>
      <c r="B55">
        <f ca="1">IFERROR(OFFSET(INDIRECT("Feuil1!A"&amp;MATCH("année "&amp;YEAR($A55),Feuil1!$A:$A,0)),DAY($A55)+1,MONTH($A55)*2),"pas trouvé")</f>
        <v>24</v>
      </c>
    </row>
    <row r="56" spans="1:2" x14ac:dyDescent="0.3">
      <c r="A56" s="1">
        <v>20875</v>
      </c>
      <c r="B56">
        <f ca="1">IFERROR(OFFSET(INDIRECT("Feuil1!A"&amp;MATCH("année "&amp;YEAR($A56),Feuil1!$A:$A,0)),DAY($A56)+1,MONTH($A56)*2),"pas trouvé")</f>
        <v>25</v>
      </c>
    </row>
    <row r="57" spans="1:2" x14ac:dyDescent="0.3">
      <c r="A57" s="1">
        <v>20876</v>
      </c>
      <c r="B57">
        <f ca="1">IFERROR(OFFSET(INDIRECT("Feuil1!A"&amp;MATCH("année "&amp;YEAR($A57),Feuil1!$A:$A,0)),DAY($A57)+1,MONTH($A57)*2),"pas trouvé")</f>
        <v>26</v>
      </c>
    </row>
    <row r="58" spans="1:2" x14ac:dyDescent="0.3">
      <c r="A58" s="1">
        <v>20877</v>
      </c>
      <c r="B58">
        <f ca="1">IFERROR(OFFSET(INDIRECT("Feuil1!A"&amp;MATCH("année "&amp;YEAR($A58),Feuil1!$A:$A,0)),DAY($A58)+1,MONTH($A58)*2),"pas trouvé")</f>
        <v>27</v>
      </c>
    </row>
    <row r="59" spans="1:2" x14ac:dyDescent="0.3">
      <c r="A59" s="1">
        <v>20878</v>
      </c>
      <c r="B59">
        <f ca="1">IFERROR(OFFSET(INDIRECT("Feuil1!A"&amp;MATCH("année "&amp;YEAR($A59),Feuil1!$A:$A,0)),DAY($A59)+1,MONTH($A59)*2),"pas trouvé")</f>
        <v>28</v>
      </c>
    </row>
    <row r="60" spans="1:2" x14ac:dyDescent="0.3">
      <c r="A60" s="1">
        <v>20879</v>
      </c>
      <c r="B60">
        <f ca="1">IFERROR(OFFSET(INDIRECT("Feuil1!A"&amp;MATCH("année "&amp;YEAR($A60),Feuil1!$A:$A,0)),DAY($A60)+1,MONTH($A60)*2),"pas trouvé")</f>
        <v>29</v>
      </c>
    </row>
    <row r="61" spans="1:2" x14ac:dyDescent="0.3">
      <c r="A61" s="1">
        <v>20880</v>
      </c>
      <c r="B61">
        <f ca="1">IFERROR(OFFSET(INDIRECT("Feuil1!A"&amp;MATCH("année "&amp;YEAR($A61),Feuil1!$A:$A,0)),DAY($A61)+1,MONTH($A61)*2),"pas trouvé")</f>
        <v>3</v>
      </c>
    </row>
    <row r="62" spans="1:2" x14ac:dyDescent="0.3">
      <c r="A62" s="1">
        <v>20881</v>
      </c>
      <c r="B62">
        <f ca="1">IFERROR(OFFSET(INDIRECT("Feuil1!A"&amp;MATCH("année "&amp;YEAR($A62),Feuil1!$A:$A,0)),DAY($A62)+1,MONTH($A62)*2),"pas trouvé")</f>
        <v>2</v>
      </c>
    </row>
    <row r="63" spans="1:2" x14ac:dyDescent="0.3">
      <c r="A63" s="1">
        <v>20882</v>
      </c>
      <c r="B63">
        <f ca="1">IFERROR(OFFSET(INDIRECT("Feuil1!A"&amp;MATCH("année "&amp;YEAR($A63),Feuil1!$A:$A,0)),DAY($A63)+1,MONTH($A63)*2),"pas trouvé")</f>
        <v>4</v>
      </c>
    </row>
    <row r="64" spans="1:2" x14ac:dyDescent="0.3">
      <c r="A64" s="1">
        <v>20883</v>
      </c>
      <c r="B64">
        <f ca="1">IFERROR(OFFSET(INDIRECT("Feuil1!A"&amp;MATCH("année "&amp;YEAR($A64),Feuil1!$A:$A,0)),DAY($A64)+1,MONTH($A64)*2),"pas trouvé")</f>
        <v>1</v>
      </c>
    </row>
    <row r="65" spans="1:2" x14ac:dyDescent="0.3">
      <c r="A65" s="1">
        <v>20884</v>
      </c>
      <c r="B65">
        <f ca="1">IFERROR(OFFSET(INDIRECT("Feuil1!A"&amp;MATCH("année "&amp;YEAR($A65),Feuil1!$A:$A,0)),DAY($A65)+1,MONTH($A65)*2),"pas trouvé")</f>
        <v>1</v>
      </c>
    </row>
    <row r="66" spans="1:2" x14ac:dyDescent="0.3">
      <c r="A66" s="1">
        <v>20885</v>
      </c>
      <c r="B66">
        <f ca="1">IFERROR(OFFSET(INDIRECT("Feuil1!A"&amp;MATCH("année "&amp;YEAR($A66),Feuil1!$A:$A,0)),DAY($A66)+1,MONTH($A66)*2),"pas trouvé")</f>
        <v>1</v>
      </c>
    </row>
    <row r="67" spans="1:2" x14ac:dyDescent="0.3">
      <c r="A67" s="1">
        <v>20886</v>
      </c>
      <c r="B67">
        <f ca="1">IFERROR(OFFSET(INDIRECT("Feuil1!A"&amp;MATCH("année "&amp;YEAR($A67),Feuil1!$A:$A,0)),DAY($A67)+1,MONTH($A67)*2),"pas trouvé")</f>
        <v>1</v>
      </c>
    </row>
    <row r="68" spans="1:2" x14ac:dyDescent="0.3">
      <c r="A68" s="1">
        <v>20887</v>
      </c>
      <c r="B68">
        <f ca="1">IFERROR(OFFSET(INDIRECT("Feuil1!A"&amp;MATCH("année "&amp;YEAR($A68),Feuil1!$A:$A,0)),DAY($A68)+1,MONTH($A68)*2),"pas trouvé")</f>
        <v>1</v>
      </c>
    </row>
    <row r="69" spans="1:2" x14ac:dyDescent="0.3">
      <c r="A69" s="1">
        <v>20888</v>
      </c>
      <c r="B69">
        <f ca="1">IFERROR(OFFSET(INDIRECT("Feuil1!A"&amp;MATCH("année "&amp;YEAR($A69),Feuil1!$A:$A,0)),DAY($A69)+1,MONTH($A69)*2),"pas trouvé")</f>
        <v>1</v>
      </c>
    </row>
    <row r="70" spans="1:2" x14ac:dyDescent="0.3">
      <c r="A70" s="1">
        <v>20889</v>
      </c>
      <c r="B70">
        <f ca="1">IFERROR(OFFSET(INDIRECT("Feuil1!A"&amp;MATCH("année "&amp;YEAR($A70),Feuil1!$A:$A,0)),DAY($A70)+1,MONTH($A70)*2),"pas trouvé")</f>
        <v>1</v>
      </c>
    </row>
    <row r="71" spans="1:2" x14ac:dyDescent="0.3">
      <c r="A71" s="1">
        <v>20890</v>
      </c>
      <c r="B71">
        <f ca="1">IFERROR(OFFSET(INDIRECT("Feuil1!A"&amp;MATCH("année "&amp;YEAR($A71),Feuil1!$A:$A,0)),DAY($A71)+1,MONTH($A71)*2),"pas trouvé")</f>
        <v>1</v>
      </c>
    </row>
    <row r="72" spans="1:2" x14ac:dyDescent="0.3">
      <c r="A72" s="1">
        <v>20891</v>
      </c>
      <c r="B72">
        <f ca="1">IFERROR(OFFSET(INDIRECT("Feuil1!A"&amp;MATCH("année "&amp;YEAR($A72),Feuil1!$A:$A,0)),DAY($A72)+1,MONTH($A72)*2),"pas trouvé")</f>
        <v>1</v>
      </c>
    </row>
    <row r="73" spans="1:2" x14ac:dyDescent="0.3">
      <c r="A73" s="1">
        <v>20892</v>
      </c>
      <c r="B73">
        <f ca="1">IFERROR(OFFSET(INDIRECT("Feuil1!A"&amp;MATCH("année "&amp;YEAR($A73),Feuil1!$A:$A,0)),DAY($A73)+1,MONTH($A73)*2),"pas trouvé")</f>
        <v>1</v>
      </c>
    </row>
    <row r="74" spans="1:2" x14ac:dyDescent="0.3">
      <c r="A74" s="1">
        <v>20893</v>
      </c>
      <c r="B74">
        <f ca="1">IFERROR(OFFSET(INDIRECT("Feuil1!A"&amp;MATCH("année "&amp;YEAR($A74),Feuil1!$A:$A,0)),DAY($A74)+1,MONTH($A74)*2),"pas trouvé")</f>
        <v>1</v>
      </c>
    </row>
    <row r="75" spans="1:2" x14ac:dyDescent="0.3">
      <c r="A75" s="1">
        <v>20894</v>
      </c>
      <c r="B75">
        <f ca="1">IFERROR(OFFSET(INDIRECT("Feuil1!A"&amp;MATCH("année "&amp;YEAR($A75),Feuil1!$A:$A,0)),DAY($A75)+1,MONTH($A75)*2),"pas trouvé")</f>
        <v>1</v>
      </c>
    </row>
    <row r="76" spans="1:2" x14ac:dyDescent="0.3">
      <c r="A76" s="1">
        <v>20895</v>
      </c>
      <c r="B76">
        <f ca="1">IFERROR(OFFSET(INDIRECT("Feuil1!A"&amp;MATCH("année "&amp;YEAR($A76),Feuil1!$A:$A,0)),DAY($A76)+1,MONTH($A76)*2),"pas trouvé")</f>
        <v>1</v>
      </c>
    </row>
    <row r="77" spans="1:2" x14ac:dyDescent="0.3">
      <c r="A77" s="1">
        <v>20896</v>
      </c>
      <c r="B77">
        <f ca="1">IFERROR(OFFSET(INDIRECT("Feuil1!A"&amp;MATCH("année "&amp;YEAR($A77),Feuil1!$A:$A,0)),DAY($A77)+1,MONTH($A77)*2),"pas trouvé")</f>
        <v>1</v>
      </c>
    </row>
    <row r="78" spans="1:2" x14ac:dyDescent="0.3">
      <c r="A78" s="1">
        <v>20897</v>
      </c>
      <c r="B78">
        <f ca="1">IFERROR(OFFSET(INDIRECT("Feuil1!A"&amp;MATCH("année "&amp;YEAR($A78),Feuil1!$A:$A,0)),DAY($A78)+1,MONTH($A78)*2),"pas trouvé")</f>
        <v>1</v>
      </c>
    </row>
    <row r="79" spans="1:2" x14ac:dyDescent="0.3">
      <c r="A79" s="1">
        <v>20898</v>
      </c>
      <c r="B79">
        <f ca="1">IFERROR(OFFSET(INDIRECT("Feuil1!A"&amp;MATCH("année "&amp;YEAR($A79),Feuil1!$A:$A,0)),DAY($A79)+1,MONTH($A79)*2),"pas trouvé")</f>
        <v>1</v>
      </c>
    </row>
    <row r="80" spans="1:2" x14ac:dyDescent="0.3">
      <c r="A80" s="1">
        <v>20899</v>
      </c>
      <c r="B80">
        <f ca="1">IFERROR(OFFSET(INDIRECT("Feuil1!A"&amp;MATCH("année "&amp;YEAR($A80),Feuil1!$A:$A,0)),DAY($A80)+1,MONTH($A80)*2),"pas trouvé")</f>
        <v>1</v>
      </c>
    </row>
    <row r="81" spans="1:2" x14ac:dyDescent="0.3">
      <c r="A81" s="1">
        <v>20900</v>
      </c>
      <c r="B81">
        <f ca="1">IFERROR(OFFSET(INDIRECT("Feuil1!A"&amp;MATCH("année "&amp;YEAR($A81),Feuil1!$A:$A,0)),DAY($A81)+1,MONTH($A81)*2),"pas trouvé")</f>
        <v>1</v>
      </c>
    </row>
    <row r="82" spans="1:2" x14ac:dyDescent="0.3">
      <c r="A82" s="1">
        <v>20901</v>
      </c>
      <c r="B82">
        <f ca="1">IFERROR(OFFSET(INDIRECT("Feuil1!A"&amp;MATCH("année "&amp;YEAR($A82),Feuil1!$A:$A,0)),DAY($A82)+1,MONTH($A82)*2),"pas trouvé")</f>
        <v>1</v>
      </c>
    </row>
    <row r="83" spans="1:2" x14ac:dyDescent="0.3">
      <c r="A83" s="1">
        <v>20902</v>
      </c>
      <c r="B83">
        <f ca="1">IFERROR(OFFSET(INDIRECT("Feuil1!A"&amp;MATCH("année "&amp;YEAR($A83),Feuil1!$A:$A,0)),DAY($A83)+1,MONTH($A83)*2),"pas trouvé")</f>
        <v>1</v>
      </c>
    </row>
    <row r="84" spans="1:2" x14ac:dyDescent="0.3">
      <c r="A84" s="1">
        <v>20903</v>
      </c>
      <c r="B84">
        <f ca="1">IFERROR(OFFSET(INDIRECT("Feuil1!A"&amp;MATCH("année "&amp;YEAR($A84),Feuil1!$A:$A,0)),DAY($A84)+1,MONTH($A84)*2),"pas trouvé")</f>
        <v>1</v>
      </c>
    </row>
    <row r="85" spans="1:2" x14ac:dyDescent="0.3">
      <c r="A85" s="1">
        <v>20904</v>
      </c>
      <c r="B85">
        <f ca="1">IFERROR(OFFSET(INDIRECT("Feuil1!A"&amp;MATCH("année "&amp;YEAR($A85),Feuil1!$A:$A,0)),DAY($A85)+1,MONTH($A85)*2),"pas trouvé")</f>
        <v>1</v>
      </c>
    </row>
    <row r="86" spans="1:2" x14ac:dyDescent="0.3">
      <c r="A86" s="1">
        <v>20905</v>
      </c>
      <c r="B86">
        <f ca="1">IFERROR(OFFSET(INDIRECT("Feuil1!A"&amp;MATCH("année "&amp;YEAR($A86),Feuil1!$A:$A,0)),DAY($A86)+1,MONTH($A86)*2),"pas trouvé")</f>
        <v>1</v>
      </c>
    </row>
    <row r="87" spans="1:2" x14ac:dyDescent="0.3">
      <c r="A87" s="1">
        <v>20906</v>
      </c>
      <c r="B87">
        <f ca="1">IFERROR(OFFSET(INDIRECT("Feuil1!A"&amp;MATCH("année "&amp;YEAR($A87),Feuil1!$A:$A,0)),DAY($A87)+1,MONTH($A87)*2),"pas trouvé")</f>
        <v>1</v>
      </c>
    </row>
    <row r="88" spans="1:2" x14ac:dyDescent="0.3">
      <c r="A88" s="1">
        <v>20907</v>
      </c>
      <c r="B88">
        <f ca="1">IFERROR(OFFSET(INDIRECT("Feuil1!A"&amp;MATCH("année "&amp;YEAR($A88),Feuil1!$A:$A,0)),DAY($A88)+1,MONTH($A88)*2),"pas trouvé")</f>
        <v>1</v>
      </c>
    </row>
    <row r="89" spans="1:2" x14ac:dyDescent="0.3">
      <c r="A89" s="1">
        <v>20908</v>
      </c>
      <c r="B89">
        <f ca="1">IFERROR(OFFSET(INDIRECT("Feuil1!A"&amp;MATCH("année "&amp;YEAR($A89),Feuil1!$A:$A,0)),DAY($A89)+1,MONTH($A89)*2),"pas trouvé")</f>
        <v>1</v>
      </c>
    </row>
    <row r="90" spans="1:2" x14ac:dyDescent="0.3">
      <c r="A90" s="1">
        <v>20909</v>
      </c>
      <c r="B90">
        <f ca="1">IFERROR(OFFSET(INDIRECT("Feuil1!A"&amp;MATCH("année "&amp;YEAR($A90),Feuil1!$A:$A,0)),DAY($A90)+1,MONTH($A90)*2),"pas trouvé")</f>
        <v>1</v>
      </c>
    </row>
    <row r="91" spans="1:2" x14ac:dyDescent="0.3">
      <c r="A91" s="1">
        <v>20910</v>
      </c>
      <c r="B91">
        <f ca="1">IFERROR(OFFSET(INDIRECT("Feuil1!A"&amp;MATCH("année "&amp;YEAR($A91),Feuil1!$A:$A,0)),DAY($A91)+1,MONTH($A91)*2),"pas trouvé")</f>
        <v>1</v>
      </c>
    </row>
    <row r="92" spans="1:2" x14ac:dyDescent="0.3">
      <c r="A92" s="1">
        <v>20911</v>
      </c>
      <c r="B92">
        <f ca="1">IFERROR(OFFSET(INDIRECT("Feuil1!A"&amp;MATCH("année "&amp;YEAR($A92),Feuil1!$A:$A,0)),DAY($A92)+1,MONTH($A92)*2),"pas trouvé")</f>
        <v>3</v>
      </c>
    </row>
    <row r="93" spans="1:2" x14ac:dyDescent="0.3">
      <c r="A93" s="1">
        <v>20912</v>
      </c>
      <c r="B93">
        <f ca="1">IFERROR(OFFSET(INDIRECT("Feuil1!A"&amp;MATCH("année "&amp;YEAR($A93),Feuil1!$A:$A,0)),DAY($A93)+1,MONTH($A93)*2),"pas trouvé")</f>
        <v>2</v>
      </c>
    </row>
    <row r="94" spans="1:2" x14ac:dyDescent="0.3">
      <c r="A94" s="1">
        <v>20913</v>
      </c>
      <c r="B94">
        <f ca="1">IFERROR(OFFSET(INDIRECT("Feuil1!A"&amp;MATCH("année "&amp;YEAR($A94),Feuil1!$A:$A,0)),DAY($A94)+1,MONTH($A94)*2),"pas trouvé")</f>
        <v>4</v>
      </c>
    </row>
    <row r="95" spans="1:2" x14ac:dyDescent="0.3">
      <c r="A95" s="1">
        <v>20914</v>
      </c>
      <c r="B95">
        <f ca="1">IFERROR(OFFSET(INDIRECT("Feuil1!A"&amp;MATCH("année "&amp;YEAR($A95),Feuil1!$A:$A,0)),DAY($A95)+1,MONTH($A95)*2),"pas trouvé")</f>
        <v>1</v>
      </c>
    </row>
    <row r="96" spans="1:2" x14ac:dyDescent="0.3">
      <c r="A96" s="1">
        <v>20915</v>
      </c>
      <c r="B96">
        <f ca="1">IFERROR(OFFSET(INDIRECT("Feuil1!A"&amp;MATCH("année "&amp;YEAR($A96),Feuil1!$A:$A,0)),DAY($A96)+1,MONTH($A96)*2),"pas trouvé")</f>
        <v>1</v>
      </c>
    </row>
    <row r="97" spans="1:2" x14ac:dyDescent="0.3">
      <c r="A97" s="1">
        <v>20916</v>
      </c>
      <c r="B97">
        <f ca="1">IFERROR(OFFSET(INDIRECT("Feuil1!A"&amp;MATCH("année "&amp;YEAR($A97),Feuil1!$A:$A,0)),DAY($A97)+1,MONTH($A97)*2),"pas trouvé")</f>
        <v>1</v>
      </c>
    </row>
    <row r="98" spans="1:2" x14ac:dyDescent="0.3">
      <c r="A98" s="1">
        <v>20917</v>
      </c>
      <c r="B98">
        <f ca="1">IFERROR(OFFSET(INDIRECT("Feuil1!A"&amp;MATCH("année "&amp;YEAR($A98),Feuil1!$A:$A,0)),DAY($A98)+1,MONTH($A98)*2),"pas trouvé")</f>
        <v>1</v>
      </c>
    </row>
    <row r="99" spans="1:2" x14ac:dyDescent="0.3">
      <c r="A99" s="1">
        <v>20918</v>
      </c>
      <c r="B99">
        <f ca="1">IFERROR(OFFSET(INDIRECT("Feuil1!A"&amp;MATCH("année "&amp;YEAR($A99),Feuil1!$A:$A,0)),DAY($A99)+1,MONTH($A99)*2),"pas trouvé")</f>
        <v>1</v>
      </c>
    </row>
    <row r="100" spans="1:2" x14ac:dyDescent="0.3">
      <c r="A100" s="1">
        <v>20919</v>
      </c>
      <c r="B100">
        <f ca="1">IFERROR(OFFSET(INDIRECT("Feuil1!A"&amp;MATCH("année "&amp;YEAR($A100),Feuil1!$A:$A,0)),DAY($A100)+1,MONTH($A100)*2),"pas trouvé")</f>
        <v>1</v>
      </c>
    </row>
    <row r="101" spans="1:2" x14ac:dyDescent="0.3">
      <c r="A101" s="1">
        <v>20920</v>
      </c>
      <c r="B101">
        <f ca="1">IFERROR(OFFSET(INDIRECT("Feuil1!A"&amp;MATCH("année "&amp;YEAR($A101),Feuil1!$A:$A,0)),DAY($A101)+1,MONTH($A101)*2),"pas trouvé")</f>
        <v>1</v>
      </c>
    </row>
    <row r="102" spans="1:2" x14ac:dyDescent="0.3">
      <c r="A102" s="1">
        <v>20921</v>
      </c>
      <c r="B102">
        <f ca="1">IFERROR(OFFSET(INDIRECT("Feuil1!A"&amp;MATCH("année "&amp;YEAR($A102),Feuil1!$A:$A,0)),DAY($A102)+1,MONTH($A102)*2),"pas trouvé")</f>
        <v>1</v>
      </c>
    </row>
    <row r="103" spans="1:2" x14ac:dyDescent="0.3">
      <c r="A103" s="1">
        <v>20922</v>
      </c>
      <c r="B103">
        <f ca="1">IFERROR(OFFSET(INDIRECT("Feuil1!A"&amp;MATCH("année "&amp;YEAR($A103),Feuil1!$A:$A,0)),DAY($A103)+1,MONTH($A103)*2),"pas trouvé")</f>
        <v>1</v>
      </c>
    </row>
    <row r="104" spans="1:2" x14ac:dyDescent="0.3">
      <c r="A104" s="1">
        <v>20923</v>
      </c>
      <c r="B104">
        <f ca="1">IFERROR(OFFSET(INDIRECT("Feuil1!A"&amp;MATCH("année "&amp;YEAR($A104),Feuil1!$A:$A,0)),DAY($A104)+1,MONTH($A104)*2),"pas trouvé")</f>
        <v>1</v>
      </c>
    </row>
    <row r="105" spans="1:2" x14ac:dyDescent="0.3">
      <c r="A105" s="1">
        <v>20924</v>
      </c>
      <c r="B105">
        <f ca="1">IFERROR(OFFSET(INDIRECT("Feuil1!A"&amp;MATCH("année "&amp;YEAR($A105),Feuil1!$A:$A,0)),DAY($A105)+1,MONTH($A105)*2),"pas trouvé")</f>
        <v>1</v>
      </c>
    </row>
    <row r="106" spans="1:2" x14ac:dyDescent="0.3">
      <c r="A106" s="1">
        <v>20925</v>
      </c>
      <c r="B106">
        <f ca="1">IFERROR(OFFSET(INDIRECT("Feuil1!A"&amp;MATCH("année "&amp;YEAR($A106),Feuil1!$A:$A,0)),DAY($A106)+1,MONTH($A106)*2),"pas trouvé")</f>
        <v>1</v>
      </c>
    </row>
    <row r="107" spans="1:2" x14ac:dyDescent="0.3">
      <c r="A107" s="1">
        <v>20926</v>
      </c>
      <c r="B107">
        <f ca="1">IFERROR(OFFSET(INDIRECT("Feuil1!A"&amp;MATCH("année "&amp;YEAR($A107),Feuil1!$A:$A,0)),DAY($A107)+1,MONTH($A107)*2),"pas trouvé")</f>
        <v>1</v>
      </c>
    </row>
    <row r="108" spans="1:2" x14ac:dyDescent="0.3">
      <c r="A108" s="1">
        <v>20927</v>
      </c>
      <c r="B108">
        <f ca="1">IFERROR(OFFSET(INDIRECT("Feuil1!A"&amp;MATCH("année "&amp;YEAR($A108),Feuil1!$A:$A,0)),DAY($A108)+1,MONTH($A108)*2),"pas trouvé")</f>
        <v>1</v>
      </c>
    </row>
    <row r="109" spans="1:2" x14ac:dyDescent="0.3">
      <c r="A109" s="1">
        <v>20928</v>
      </c>
      <c r="B109">
        <f ca="1">IFERROR(OFFSET(INDIRECT("Feuil1!A"&amp;MATCH("année "&amp;YEAR($A109),Feuil1!$A:$A,0)),DAY($A109)+1,MONTH($A109)*2),"pas trouvé")</f>
        <v>1</v>
      </c>
    </row>
    <row r="110" spans="1:2" x14ac:dyDescent="0.3">
      <c r="A110" s="1">
        <v>20929</v>
      </c>
      <c r="B110">
        <f ca="1">IFERROR(OFFSET(INDIRECT("Feuil1!A"&amp;MATCH("année "&amp;YEAR($A110),Feuil1!$A:$A,0)),DAY($A110)+1,MONTH($A110)*2),"pas trouvé")</f>
        <v>1</v>
      </c>
    </row>
    <row r="111" spans="1:2" x14ac:dyDescent="0.3">
      <c r="A111" s="1">
        <v>20930</v>
      </c>
      <c r="B111">
        <f ca="1">IFERROR(OFFSET(INDIRECT("Feuil1!A"&amp;MATCH("année "&amp;YEAR($A111),Feuil1!$A:$A,0)),DAY($A111)+1,MONTH($A111)*2),"pas trouvé")</f>
        <v>1</v>
      </c>
    </row>
    <row r="112" spans="1:2" x14ac:dyDescent="0.3">
      <c r="A112" s="1">
        <v>20931</v>
      </c>
      <c r="B112">
        <f ca="1">IFERROR(OFFSET(INDIRECT("Feuil1!A"&amp;MATCH("année "&amp;YEAR($A112),Feuil1!$A:$A,0)),DAY($A112)+1,MONTH($A112)*2),"pas trouvé")</f>
        <v>1</v>
      </c>
    </row>
    <row r="113" spans="1:2" x14ac:dyDescent="0.3">
      <c r="A113" s="1">
        <v>20932</v>
      </c>
      <c r="B113">
        <f ca="1">IFERROR(OFFSET(INDIRECT("Feuil1!A"&amp;MATCH("année "&amp;YEAR($A113),Feuil1!$A:$A,0)),DAY($A113)+1,MONTH($A113)*2),"pas trouvé")</f>
        <v>1</v>
      </c>
    </row>
    <row r="114" spans="1:2" x14ac:dyDescent="0.3">
      <c r="A114" s="1">
        <v>20933</v>
      </c>
      <c r="B114">
        <f ca="1">IFERROR(OFFSET(INDIRECT("Feuil1!A"&amp;MATCH("année "&amp;YEAR($A114),Feuil1!$A:$A,0)),DAY($A114)+1,MONTH($A114)*2),"pas trouvé")</f>
        <v>1</v>
      </c>
    </row>
    <row r="115" spans="1:2" x14ac:dyDescent="0.3">
      <c r="A115" s="1">
        <v>20934</v>
      </c>
      <c r="B115">
        <f ca="1">IFERROR(OFFSET(INDIRECT("Feuil1!A"&amp;MATCH("année "&amp;YEAR($A115),Feuil1!$A:$A,0)),DAY($A115)+1,MONTH($A115)*2),"pas trouvé")</f>
        <v>1</v>
      </c>
    </row>
    <row r="116" spans="1:2" x14ac:dyDescent="0.3">
      <c r="A116" s="1">
        <v>20935</v>
      </c>
      <c r="B116">
        <f ca="1">IFERROR(OFFSET(INDIRECT("Feuil1!A"&amp;MATCH("année "&amp;YEAR($A116),Feuil1!$A:$A,0)),DAY($A116)+1,MONTH($A116)*2),"pas trouvé")</f>
        <v>1</v>
      </c>
    </row>
    <row r="117" spans="1:2" x14ac:dyDescent="0.3">
      <c r="A117" s="1">
        <v>20936</v>
      </c>
      <c r="B117">
        <f ca="1">IFERROR(OFFSET(INDIRECT("Feuil1!A"&amp;MATCH("année "&amp;YEAR($A117),Feuil1!$A:$A,0)),DAY($A117)+1,MONTH($A117)*2),"pas trouvé")</f>
        <v>1</v>
      </c>
    </row>
    <row r="118" spans="1:2" x14ac:dyDescent="0.3">
      <c r="A118" s="1">
        <v>20937</v>
      </c>
      <c r="B118">
        <f ca="1">IFERROR(OFFSET(INDIRECT("Feuil1!A"&amp;MATCH("année "&amp;YEAR($A118),Feuil1!$A:$A,0)),DAY($A118)+1,MONTH($A118)*2),"pas trouvé")</f>
        <v>1</v>
      </c>
    </row>
    <row r="119" spans="1:2" x14ac:dyDescent="0.3">
      <c r="A119" s="1">
        <v>20938</v>
      </c>
      <c r="B119">
        <f ca="1">IFERROR(OFFSET(INDIRECT("Feuil1!A"&amp;MATCH("année "&amp;YEAR($A119),Feuil1!$A:$A,0)),DAY($A119)+1,MONTH($A119)*2),"pas trouvé")</f>
        <v>1</v>
      </c>
    </row>
    <row r="120" spans="1:2" x14ac:dyDescent="0.3">
      <c r="A120" s="1">
        <v>20939</v>
      </c>
      <c r="B120">
        <f ca="1">IFERROR(OFFSET(INDIRECT("Feuil1!A"&amp;MATCH("année "&amp;YEAR($A120),Feuil1!$A:$A,0)),DAY($A120)+1,MONTH($A120)*2),"pas trouvé")</f>
        <v>1</v>
      </c>
    </row>
    <row r="121" spans="1:2" x14ac:dyDescent="0.3">
      <c r="A121" s="1">
        <v>20940</v>
      </c>
      <c r="B121">
        <f ca="1">IFERROR(OFFSET(INDIRECT("Feuil1!A"&amp;MATCH("année "&amp;YEAR($A121),Feuil1!$A:$A,0)),DAY($A121)+1,MONTH($A121)*2),"pas trouvé")</f>
        <v>1</v>
      </c>
    </row>
    <row r="122" spans="1:2" x14ac:dyDescent="0.3">
      <c r="A122" s="1">
        <v>20941</v>
      </c>
      <c r="B122">
        <f ca="1">IFERROR(OFFSET(INDIRECT("Feuil1!A"&amp;MATCH("année "&amp;YEAR($A122),Feuil1!$A:$A,0)),DAY($A122)+1,MONTH($A122)*2),"pas trouvé")</f>
        <v>3</v>
      </c>
    </row>
    <row r="123" spans="1:2" x14ac:dyDescent="0.3">
      <c r="A123" s="1">
        <v>20942</v>
      </c>
      <c r="B123">
        <f ca="1">IFERROR(OFFSET(INDIRECT("Feuil1!A"&amp;MATCH("année "&amp;YEAR($A123),Feuil1!$A:$A,0)),DAY($A123)+1,MONTH($A123)*2),"pas trouvé")</f>
        <v>2</v>
      </c>
    </row>
    <row r="124" spans="1:2" x14ac:dyDescent="0.3">
      <c r="A124" s="1">
        <v>20943</v>
      </c>
      <c r="B124">
        <f ca="1">IFERROR(OFFSET(INDIRECT("Feuil1!A"&amp;MATCH("année "&amp;YEAR($A124),Feuil1!$A:$A,0)),DAY($A124)+1,MONTH($A124)*2),"pas trouvé")</f>
        <v>4</v>
      </c>
    </row>
    <row r="125" spans="1:2" x14ac:dyDescent="0.3">
      <c r="A125" s="1">
        <v>20944</v>
      </c>
      <c r="B125">
        <f ca="1">IFERROR(OFFSET(INDIRECT("Feuil1!A"&amp;MATCH("année "&amp;YEAR($A125),Feuil1!$A:$A,0)),DAY($A125)+1,MONTH($A125)*2),"pas trouvé")</f>
        <v>1</v>
      </c>
    </row>
    <row r="126" spans="1:2" x14ac:dyDescent="0.3">
      <c r="A126" s="1">
        <v>20945</v>
      </c>
      <c r="B126">
        <f ca="1">IFERROR(OFFSET(INDIRECT("Feuil1!A"&amp;MATCH("année "&amp;YEAR($A126),Feuil1!$A:$A,0)),DAY($A126)+1,MONTH($A126)*2),"pas trouvé")</f>
        <v>1</v>
      </c>
    </row>
    <row r="127" spans="1:2" x14ac:dyDescent="0.3">
      <c r="A127" s="1">
        <v>20946</v>
      </c>
      <c r="B127">
        <f ca="1">IFERROR(OFFSET(INDIRECT("Feuil1!A"&amp;MATCH("année "&amp;YEAR($A127),Feuil1!$A:$A,0)),DAY($A127)+1,MONTH($A127)*2),"pas trouvé")</f>
        <v>1</v>
      </c>
    </row>
    <row r="128" spans="1:2" x14ac:dyDescent="0.3">
      <c r="A128" s="1">
        <v>20947</v>
      </c>
      <c r="B128">
        <f ca="1">IFERROR(OFFSET(INDIRECT("Feuil1!A"&amp;MATCH("année "&amp;YEAR($A128),Feuil1!$A:$A,0)),DAY($A128)+1,MONTH($A128)*2),"pas trouvé")</f>
        <v>1</v>
      </c>
    </row>
    <row r="129" spans="1:2" x14ac:dyDescent="0.3">
      <c r="A129" s="1">
        <v>20948</v>
      </c>
      <c r="B129">
        <f ca="1">IFERROR(OFFSET(INDIRECT("Feuil1!A"&amp;MATCH("année "&amp;YEAR($A129),Feuil1!$A:$A,0)),DAY($A129)+1,MONTH($A129)*2),"pas trouvé")</f>
        <v>1</v>
      </c>
    </row>
    <row r="130" spans="1:2" x14ac:dyDescent="0.3">
      <c r="A130" s="1">
        <v>20949</v>
      </c>
      <c r="B130">
        <f ca="1">IFERROR(OFFSET(INDIRECT("Feuil1!A"&amp;MATCH("année "&amp;YEAR($A130),Feuil1!$A:$A,0)),DAY($A130)+1,MONTH($A130)*2),"pas trouvé")</f>
        <v>1</v>
      </c>
    </row>
    <row r="131" spans="1:2" x14ac:dyDescent="0.3">
      <c r="A131" s="1">
        <v>20950</v>
      </c>
      <c r="B131">
        <f ca="1">IFERROR(OFFSET(INDIRECT("Feuil1!A"&amp;MATCH("année "&amp;YEAR($A131),Feuil1!$A:$A,0)),DAY($A131)+1,MONTH($A131)*2),"pas trouvé")</f>
        <v>1</v>
      </c>
    </row>
    <row r="132" spans="1:2" x14ac:dyDescent="0.3">
      <c r="A132" s="1">
        <v>20951</v>
      </c>
      <c r="B132">
        <f ca="1">IFERROR(OFFSET(INDIRECT("Feuil1!A"&amp;MATCH("année "&amp;YEAR($A132),Feuil1!$A:$A,0)),DAY($A132)+1,MONTH($A132)*2),"pas trouvé")</f>
        <v>1</v>
      </c>
    </row>
    <row r="133" spans="1:2" x14ac:dyDescent="0.3">
      <c r="A133" s="1">
        <v>20952</v>
      </c>
      <c r="B133">
        <f ca="1">IFERROR(OFFSET(INDIRECT("Feuil1!A"&amp;MATCH("année "&amp;YEAR($A133),Feuil1!$A:$A,0)),DAY($A133)+1,MONTH($A133)*2),"pas trouvé")</f>
        <v>1</v>
      </c>
    </row>
    <row r="134" spans="1:2" x14ac:dyDescent="0.3">
      <c r="A134" s="1">
        <v>20953</v>
      </c>
      <c r="B134">
        <f ca="1">IFERROR(OFFSET(INDIRECT("Feuil1!A"&amp;MATCH("année "&amp;YEAR($A134),Feuil1!$A:$A,0)),DAY($A134)+1,MONTH($A134)*2),"pas trouvé")</f>
        <v>1</v>
      </c>
    </row>
    <row r="135" spans="1:2" x14ac:dyDescent="0.3">
      <c r="A135" s="1">
        <v>20954</v>
      </c>
      <c r="B135">
        <f ca="1">IFERROR(OFFSET(INDIRECT("Feuil1!A"&amp;MATCH("année "&amp;YEAR($A135),Feuil1!$A:$A,0)),DAY($A135)+1,MONTH($A135)*2),"pas trouvé")</f>
        <v>1</v>
      </c>
    </row>
    <row r="136" spans="1:2" x14ac:dyDescent="0.3">
      <c r="A136" s="1">
        <v>20955</v>
      </c>
      <c r="B136">
        <f ca="1">IFERROR(OFFSET(INDIRECT("Feuil1!A"&amp;MATCH("année "&amp;YEAR($A136),Feuil1!$A:$A,0)),DAY($A136)+1,MONTH($A136)*2),"pas trouvé")</f>
        <v>1</v>
      </c>
    </row>
    <row r="137" spans="1:2" x14ac:dyDescent="0.3">
      <c r="A137" s="1">
        <v>20956</v>
      </c>
      <c r="B137">
        <f ca="1">IFERROR(OFFSET(INDIRECT("Feuil1!A"&amp;MATCH("année "&amp;YEAR($A137),Feuil1!$A:$A,0)),DAY($A137)+1,MONTH($A137)*2),"pas trouvé")</f>
        <v>1</v>
      </c>
    </row>
    <row r="138" spans="1:2" x14ac:dyDescent="0.3">
      <c r="A138" s="1">
        <v>20957</v>
      </c>
      <c r="B138">
        <f ca="1">IFERROR(OFFSET(INDIRECT("Feuil1!A"&amp;MATCH("année "&amp;YEAR($A138),Feuil1!$A:$A,0)),DAY($A138)+1,MONTH($A138)*2),"pas trouvé")</f>
        <v>1</v>
      </c>
    </row>
    <row r="139" spans="1:2" x14ac:dyDescent="0.3">
      <c r="A139" s="1">
        <v>20958</v>
      </c>
      <c r="B139">
        <f ca="1">IFERROR(OFFSET(INDIRECT("Feuil1!A"&amp;MATCH("année "&amp;YEAR($A139),Feuil1!$A:$A,0)),DAY($A139)+1,MONTH($A139)*2),"pas trouvé")</f>
        <v>1</v>
      </c>
    </row>
    <row r="140" spans="1:2" x14ac:dyDescent="0.3">
      <c r="A140" s="1">
        <v>20959</v>
      </c>
      <c r="B140">
        <f ca="1">IFERROR(OFFSET(INDIRECT("Feuil1!A"&amp;MATCH("année "&amp;YEAR($A140),Feuil1!$A:$A,0)),DAY($A140)+1,MONTH($A140)*2),"pas trouvé")</f>
        <v>1</v>
      </c>
    </row>
    <row r="141" spans="1:2" x14ac:dyDescent="0.3">
      <c r="A141" s="1">
        <v>20960</v>
      </c>
      <c r="B141">
        <f ca="1">IFERROR(OFFSET(INDIRECT("Feuil1!A"&amp;MATCH("année "&amp;YEAR($A141),Feuil1!$A:$A,0)),DAY($A141)+1,MONTH($A141)*2),"pas trouvé")</f>
        <v>1</v>
      </c>
    </row>
    <row r="142" spans="1:2" x14ac:dyDescent="0.3">
      <c r="A142" s="1">
        <v>20961</v>
      </c>
      <c r="B142">
        <f ca="1">IFERROR(OFFSET(INDIRECT("Feuil1!A"&amp;MATCH("année "&amp;YEAR($A142),Feuil1!$A:$A,0)),DAY($A142)+1,MONTH($A142)*2),"pas trouvé")</f>
        <v>1</v>
      </c>
    </row>
    <row r="143" spans="1:2" x14ac:dyDescent="0.3">
      <c r="A143" s="1">
        <v>20962</v>
      </c>
      <c r="B143">
        <f ca="1">IFERROR(OFFSET(INDIRECT("Feuil1!A"&amp;MATCH("année "&amp;YEAR($A143),Feuil1!$A:$A,0)),DAY($A143)+1,MONTH($A143)*2),"pas trouvé")</f>
        <v>1</v>
      </c>
    </row>
    <row r="144" spans="1:2" x14ac:dyDescent="0.3">
      <c r="A144" s="1">
        <v>20963</v>
      </c>
      <c r="B144">
        <f ca="1">IFERROR(OFFSET(INDIRECT("Feuil1!A"&amp;MATCH("année "&amp;YEAR($A144),Feuil1!$A:$A,0)),DAY($A144)+1,MONTH($A144)*2),"pas trouvé")</f>
        <v>1</v>
      </c>
    </row>
    <row r="145" spans="1:2" x14ac:dyDescent="0.3">
      <c r="A145" s="1">
        <v>20964</v>
      </c>
      <c r="B145">
        <f ca="1">IFERROR(OFFSET(INDIRECT("Feuil1!A"&amp;MATCH("année "&amp;YEAR($A145),Feuil1!$A:$A,0)),DAY($A145)+1,MONTH($A145)*2),"pas trouvé")</f>
        <v>1</v>
      </c>
    </row>
    <row r="146" spans="1:2" x14ac:dyDescent="0.3">
      <c r="A146" s="1">
        <v>20965</v>
      </c>
      <c r="B146">
        <f ca="1">IFERROR(OFFSET(INDIRECT("Feuil1!A"&amp;MATCH("année "&amp;YEAR($A146),Feuil1!$A:$A,0)),DAY($A146)+1,MONTH($A146)*2),"pas trouvé")</f>
        <v>1</v>
      </c>
    </row>
    <row r="147" spans="1:2" x14ac:dyDescent="0.3">
      <c r="A147" s="1">
        <v>20966</v>
      </c>
      <c r="B147">
        <f ca="1">IFERROR(OFFSET(INDIRECT("Feuil1!A"&amp;MATCH("année "&amp;YEAR($A147),Feuil1!$A:$A,0)),DAY($A147)+1,MONTH($A147)*2),"pas trouvé")</f>
        <v>1</v>
      </c>
    </row>
    <row r="148" spans="1:2" x14ac:dyDescent="0.3">
      <c r="A148" s="1">
        <v>20967</v>
      </c>
      <c r="B148">
        <f ca="1">IFERROR(OFFSET(INDIRECT("Feuil1!A"&amp;MATCH("année "&amp;YEAR($A148),Feuil1!$A:$A,0)),DAY($A148)+1,MONTH($A148)*2),"pas trouvé")</f>
        <v>1</v>
      </c>
    </row>
    <row r="149" spans="1:2" x14ac:dyDescent="0.3">
      <c r="A149" s="1">
        <v>20968</v>
      </c>
      <c r="B149">
        <f ca="1">IFERROR(OFFSET(INDIRECT("Feuil1!A"&amp;MATCH("année "&amp;YEAR($A149),Feuil1!$A:$A,0)),DAY($A149)+1,MONTH($A149)*2),"pas trouvé")</f>
        <v>1</v>
      </c>
    </row>
    <row r="150" spans="1:2" x14ac:dyDescent="0.3">
      <c r="A150" s="1">
        <v>20969</v>
      </c>
      <c r="B150">
        <f ca="1">IFERROR(OFFSET(INDIRECT("Feuil1!A"&amp;MATCH("année "&amp;YEAR($A150),Feuil1!$A:$A,0)),DAY($A150)+1,MONTH($A150)*2),"pas trouvé")</f>
        <v>1</v>
      </c>
    </row>
    <row r="151" spans="1:2" x14ac:dyDescent="0.3">
      <c r="A151" s="1">
        <v>20970</v>
      </c>
      <c r="B151">
        <f ca="1">IFERROR(OFFSET(INDIRECT("Feuil1!A"&amp;MATCH("année "&amp;YEAR($A151),Feuil1!$A:$A,0)),DAY($A151)+1,MONTH($A151)*2),"pas trouvé")</f>
        <v>1</v>
      </c>
    </row>
    <row r="152" spans="1:2" x14ac:dyDescent="0.3">
      <c r="A152" s="1">
        <v>20971</v>
      </c>
      <c r="B152">
        <f ca="1">IFERROR(OFFSET(INDIRECT("Feuil1!A"&amp;MATCH("année "&amp;YEAR($A152),Feuil1!$A:$A,0)),DAY($A152)+1,MONTH($A152)*2),"pas trouvé")</f>
        <v>1</v>
      </c>
    </row>
    <row r="153" spans="1:2" x14ac:dyDescent="0.3">
      <c r="A153" s="1">
        <v>20972</v>
      </c>
      <c r="B153">
        <f ca="1">IFERROR(OFFSET(INDIRECT("Feuil1!A"&amp;MATCH("année "&amp;YEAR($A153),Feuil1!$A:$A,0)),DAY($A153)+1,MONTH($A153)*2),"pas trouvé")</f>
        <v>3</v>
      </c>
    </row>
    <row r="154" spans="1:2" x14ac:dyDescent="0.3">
      <c r="A154" s="1">
        <v>20973</v>
      </c>
      <c r="B154">
        <f ca="1">IFERROR(OFFSET(INDIRECT("Feuil1!A"&amp;MATCH("année "&amp;YEAR($A154),Feuil1!$A:$A,0)),DAY($A154)+1,MONTH($A154)*2),"pas trouvé")</f>
        <v>2</v>
      </c>
    </row>
    <row r="155" spans="1:2" x14ac:dyDescent="0.3">
      <c r="A155" s="1">
        <v>20974</v>
      </c>
      <c r="B155">
        <f ca="1">IFERROR(OFFSET(INDIRECT("Feuil1!A"&amp;MATCH("année "&amp;YEAR($A155),Feuil1!$A:$A,0)),DAY($A155)+1,MONTH($A155)*2),"pas trouvé")</f>
        <v>4</v>
      </c>
    </row>
    <row r="156" spans="1:2" x14ac:dyDescent="0.3">
      <c r="A156" s="1">
        <v>20975</v>
      </c>
      <c r="B156">
        <f ca="1">IFERROR(OFFSET(INDIRECT("Feuil1!A"&amp;MATCH("année "&amp;YEAR($A156),Feuil1!$A:$A,0)),DAY($A156)+1,MONTH($A156)*2),"pas trouvé")</f>
        <v>1</v>
      </c>
    </row>
    <row r="157" spans="1:2" x14ac:dyDescent="0.3">
      <c r="A157" s="1">
        <v>20976</v>
      </c>
      <c r="B157">
        <f ca="1">IFERROR(OFFSET(INDIRECT("Feuil1!A"&amp;MATCH("année "&amp;YEAR($A157),Feuil1!$A:$A,0)),DAY($A157)+1,MONTH($A157)*2),"pas trouvé")</f>
        <v>1</v>
      </c>
    </row>
    <row r="158" spans="1:2" x14ac:dyDescent="0.3">
      <c r="A158" s="1">
        <v>20977</v>
      </c>
      <c r="B158">
        <f ca="1">IFERROR(OFFSET(INDIRECT("Feuil1!A"&amp;MATCH("année "&amp;YEAR($A158),Feuil1!$A:$A,0)),DAY($A158)+1,MONTH($A158)*2),"pas trouvé")</f>
        <v>1</v>
      </c>
    </row>
    <row r="159" spans="1:2" x14ac:dyDescent="0.3">
      <c r="A159" s="1">
        <v>20978</v>
      </c>
      <c r="B159">
        <f ca="1">IFERROR(OFFSET(INDIRECT("Feuil1!A"&amp;MATCH("année "&amp;YEAR($A159),Feuil1!$A:$A,0)),DAY($A159)+1,MONTH($A159)*2),"pas trouvé")</f>
        <v>1</v>
      </c>
    </row>
    <row r="160" spans="1:2" x14ac:dyDescent="0.3">
      <c r="A160" s="1">
        <v>20979</v>
      </c>
      <c r="B160">
        <f ca="1">IFERROR(OFFSET(INDIRECT("Feuil1!A"&amp;MATCH("année "&amp;YEAR($A160),Feuil1!$A:$A,0)),DAY($A160)+1,MONTH($A160)*2),"pas trouvé")</f>
        <v>1</v>
      </c>
    </row>
    <row r="161" spans="1:2" x14ac:dyDescent="0.3">
      <c r="A161" s="1">
        <v>20980</v>
      </c>
      <c r="B161">
        <f ca="1">IFERROR(OFFSET(INDIRECT("Feuil1!A"&amp;MATCH("année "&amp;YEAR($A161),Feuil1!$A:$A,0)),DAY($A161)+1,MONTH($A161)*2),"pas trouvé")</f>
        <v>1</v>
      </c>
    </row>
    <row r="162" spans="1:2" x14ac:dyDescent="0.3">
      <c r="A162" s="1">
        <v>20981</v>
      </c>
      <c r="B162">
        <f ca="1">IFERROR(OFFSET(INDIRECT("Feuil1!A"&amp;MATCH("année "&amp;YEAR($A162),Feuil1!$A:$A,0)),DAY($A162)+1,MONTH($A162)*2),"pas trouvé")</f>
        <v>1</v>
      </c>
    </row>
    <row r="163" spans="1:2" x14ac:dyDescent="0.3">
      <c r="A163" s="1">
        <v>20982</v>
      </c>
      <c r="B163">
        <f ca="1">IFERROR(OFFSET(INDIRECT("Feuil1!A"&amp;MATCH("année "&amp;YEAR($A163),Feuil1!$A:$A,0)),DAY($A163)+1,MONTH($A163)*2),"pas trouvé")</f>
        <v>1</v>
      </c>
    </row>
    <row r="164" spans="1:2" x14ac:dyDescent="0.3">
      <c r="A164" s="1">
        <v>20983</v>
      </c>
      <c r="B164">
        <f ca="1">IFERROR(OFFSET(INDIRECT("Feuil1!A"&amp;MATCH("année "&amp;YEAR($A164),Feuil1!$A:$A,0)),DAY($A164)+1,MONTH($A164)*2),"pas trouvé")</f>
        <v>1</v>
      </c>
    </row>
    <row r="165" spans="1:2" x14ac:dyDescent="0.3">
      <c r="A165" s="1">
        <v>20984</v>
      </c>
      <c r="B165">
        <f ca="1">IFERROR(OFFSET(INDIRECT("Feuil1!A"&amp;MATCH("année "&amp;YEAR($A165),Feuil1!$A:$A,0)),DAY($A165)+1,MONTH($A165)*2),"pas trouvé")</f>
        <v>1</v>
      </c>
    </row>
    <row r="166" spans="1:2" x14ac:dyDescent="0.3">
      <c r="A166" s="1">
        <v>20985</v>
      </c>
      <c r="B166">
        <f ca="1">IFERROR(OFFSET(INDIRECT("Feuil1!A"&amp;MATCH("année "&amp;YEAR($A166),Feuil1!$A:$A,0)),DAY($A166)+1,MONTH($A166)*2),"pas trouvé")</f>
        <v>1</v>
      </c>
    </row>
    <row r="167" spans="1:2" x14ac:dyDescent="0.3">
      <c r="A167" s="1">
        <v>20986</v>
      </c>
      <c r="B167">
        <f ca="1">IFERROR(OFFSET(INDIRECT("Feuil1!A"&amp;MATCH("année "&amp;YEAR($A167),Feuil1!$A:$A,0)),DAY($A167)+1,MONTH($A167)*2),"pas trouvé")</f>
        <v>1</v>
      </c>
    </row>
    <row r="168" spans="1:2" x14ac:dyDescent="0.3">
      <c r="A168" s="1">
        <v>20987</v>
      </c>
      <c r="B168">
        <f ca="1">IFERROR(OFFSET(INDIRECT("Feuil1!A"&amp;MATCH("année "&amp;YEAR($A168),Feuil1!$A:$A,0)),DAY($A168)+1,MONTH($A168)*2),"pas trouvé")</f>
        <v>1</v>
      </c>
    </row>
    <row r="169" spans="1:2" x14ac:dyDescent="0.3">
      <c r="A169" s="1">
        <v>20988</v>
      </c>
      <c r="B169">
        <f ca="1">IFERROR(OFFSET(INDIRECT("Feuil1!A"&amp;MATCH("année "&amp;YEAR($A169),Feuil1!$A:$A,0)),DAY($A169)+1,MONTH($A169)*2),"pas trouvé")</f>
        <v>1</v>
      </c>
    </row>
    <row r="170" spans="1:2" x14ac:dyDescent="0.3">
      <c r="A170" s="1">
        <v>20989</v>
      </c>
      <c r="B170">
        <f ca="1">IFERROR(OFFSET(INDIRECT("Feuil1!A"&amp;MATCH("année "&amp;YEAR($A170),Feuil1!$A:$A,0)),DAY($A170)+1,MONTH($A170)*2),"pas trouvé")</f>
        <v>1</v>
      </c>
    </row>
    <row r="171" spans="1:2" x14ac:dyDescent="0.3">
      <c r="A171" s="1">
        <v>20990</v>
      </c>
      <c r="B171">
        <f ca="1">IFERROR(OFFSET(INDIRECT("Feuil1!A"&amp;MATCH("année "&amp;YEAR($A171),Feuil1!$A:$A,0)),DAY($A171)+1,MONTH($A171)*2),"pas trouvé")</f>
        <v>1</v>
      </c>
    </row>
    <row r="172" spans="1:2" x14ac:dyDescent="0.3">
      <c r="A172" s="1">
        <v>20991</v>
      </c>
      <c r="B172">
        <f ca="1">IFERROR(OFFSET(INDIRECT("Feuil1!A"&amp;MATCH("année "&amp;YEAR($A172),Feuil1!$A:$A,0)),DAY($A172)+1,MONTH($A172)*2),"pas trouvé")</f>
        <v>1</v>
      </c>
    </row>
    <row r="173" spans="1:2" x14ac:dyDescent="0.3">
      <c r="A173" s="1">
        <v>20992</v>
      </c>
      <c r="B173">
        <f ca="1">IFERROR(OFFSET(INDIRECT("Feuil1!A"&amp;MATCH("année "&amp;YEAR($A173),Feuil1!$A:$A,0)),DAY($A173)+1,MONTH($A173)*2),"pas trouvé")</f>
        <v>1</v>
      </c>
    </row>
    <row r="174" spans="1:2" x14ac:dyDescent="0.3">
      <c r="A174" s="1">
        <v>20993</v>
      </c>
      <c r="B174">
        <f ca="1">IFERROR(OFFSET(INDIRECT("Feuil1!A"&amp;MATCH("année "&amp;YEAR($A174),Feuil1!$A:$A,0)),DAY($A174)+1,MONTH($A174)*2),"pas trouvé")</f>
        <v>1</v>
      </c>
    </row>
    <row r="175" spans="1:2" x14ac:dyDescent="0.3">
      <c r="A175" s="1">
        <v>20994</v>
      </c>
      <c r="B175">
        <f ca="1">IFERROR(OFFSET(INDIRECT("Feuil1!A"&amp;MATCH("année "&amp;YEAR($A175),Feuil1!$A:$A,0)),DAY($A175)+1,MONTH($A175)*2),"pas trouvé")</f>
        <v>1</v>
      </c>
    </row>
    <row r="176" spans="1:2" x14ac:dyDescent="0.3">
      <c r="A176" s="1">
        <v>20995</v>
      </c>
      <c r="B176">
        <f ca="1">IFERROR(OFFSET(INDIRECT("Feuil1!A"&amp;MATCH("année "&amp;YEAR($A176),Feuil1!$A:$A,0)),DAY($A176)+1,MONTH($A176)*2),"pas trouvé")</f>
        <v>1</v>
      </c>
    </row>
    <row r="177" spans="1:2" x14ac:dyDescent="0.3">
      <c r="A177" s="1">
        <v>20996</v>
      </c>
      <c r="B177">
        <f ca="1">IFERROR(OFFSET(INDIRECT("Feuil1!A"&amp;MATCH("année "&amp;YEAR($A177),Feuil1!$A:$A,0)),DAY($A177)+1,MONTH($A177)*2),"pas trouvé")</f>
        <v>1</v>
      </c>
    </row>
    <row r="178" spans="1:2" x14ac:dyDescent="0.3">
      <c r="A178" s="1">
        <v>20997</v>
      </c>
      <c r="B178">
        <f ca="1">IFERROR(OFFSET(INDIRECT("Feuil1!A"&amp;MATCH("année "&amp;YEAR($A178),Feuil1!$A:$A,0)),DAY($A178)+1,MONTH($A178)*2),"pas trouvé")</f>
        <v>1</v>
      </c>
    </row>
    <row r="179" spans="1:2" x14ac:dyDescent="0.3">
      <c r="A179" s="1">
        <v>20998</v>
      </c>
      <c r="B179">
        <f ca="1">IFERROR(OFFSET(INDIRECT("Feuil1!A"&amp;MATCH("année "&amp;YEAR($A179),Feuil1!$A:$A,0)),DAY($A179)+1,MONTH($A179)*2),"pas trouvé")</f>
        <v>1</v>
      </c>
    </row>
    <row r="180" spans="1:2" x14ac:dyDescent="0.3">
      <c r="A180" s="1">
        <v>20999</v>
      </c>
      <c r="B180">
        <f ca="1">IFERROR(OFFSET(INDIRECT("Feuil1!A"&amp;MATCH("année "&amp;YEAR($A180),Feuil1!$A:$A,0)),DAY($A180)+1,MONTH($A180)*2),"pas trouvé")</f>
        <v>1</v>
      </c>
    </row>
    <row r="181" spans="1:2" x14ac:dyDescent="0.3">
      <c r="A181" s="1">
        <v>21000</v>
      </c>
      <c r="B181">
        <f ca="1">IFERROR(OFFSET(INDIRECT("Feuil1!A"&amp;MATCH("année "&amp;YEAR($A181),Feuil1!$A:$A,0)),DAY($A181)+1,MONTH($A181)*2),"pas trouvé")</f>
        <v>1</v>
      </c>
    </row>
    <row r="182" spans="1:2" x14ac:dyDescent="0.3">
      <c r="A182" s="1">
        <v>21001</v>
      </c>
      <c r="B182">
        <f ca="1">IFERROR(OFFSET(INDIRECT("Feuil1!A"&amp;MATCH("année "&amp;YEAR($A182),Feuil1!$A:$A,0)),DAY($A182)+1,MONTH($A182)*2),"pas trouvé")</f>
        <v>1</v>
      </c>
    </row>
    <row r="183" spans="1:2" x14ac:dyDescent="0.3">
      <c r="A183" s="1">
        <v>21002</v>
      </c>
      <c r="B183">
        <f ca="1">IFERROR(OFFSET(INDIRECT("Feuil1!A"&amp;MATCH("année "&amp;YEAR($A183),Feuil1!$A:$A,0)),DAY($A183)+1,MONTH($A183)*2),"pas trouvé")</f>
        <v>3</v>
      </c>
    </row>
    <row r="184" spans="1:2" x14ac:dyDescent="0.3">
      <c r="A184" s="1">
        <v>21003</v>
      </c>
      <c r="B184">
        <f ca="1">IFERROR(OFFSET(INDIRECT("Feuil1!A"&amp;MATCH("année "&amp;YEAR($A184),Feuil1!$A:$A,0)),DAY($A184)+1,MONTH($A184)*2),"pas trouvé")</f>
        <v>2</v>
      </c>
    </row>
    <row r="185" spans="1:2" x14ac:dyDescent="0.3">
      <c r="A185" s="1">
        <v>21004</v>
      </c>
      <c r="B185">
        <f ca="1">IFERROR(OFFSET(INDIRECT("Feuil1!A"&amp;MATCH("année "&amp;YEAR($A185),Feuil1!$A:$A,0)),DAY($A185)+1,MONTH($A185)*2),"pas trouvé")</f>
        <v>4</v>
      </c>
    </row>
    <row r="186" spans="1:2" x14ac:dyDescent="0.3">
      <c r="A186" s="1">
        <v>21005</v>
      </c>
      <c r="B186">
        <f ca="1">IFERROR(OFFSET(INDIRECT("Feuil1!A"&amp;MATCH("année "&amp;YEAR($A186),Feuil1!$A:$A,0)),DAY($A186)+1,MONTH($A186)*2),"pas trouvé")</f>
        <v>1</v>
      </c>
    </row>
    <row r="187" spans="1:2" x14ac:dyDescent="0.3">
      <c r="A187" s="1">
        <v>21006</v>
      </c>
      <c r="B187">
        <f ca="1">IFERROR(OFFSET(INDIRECT("Feuil1!A"&amp;MATCH("année "&amp;YEAR($A187),Feuil1!$A:$A,0)),DAY($A187)+1,MONTH($A187)*2),"pas trouvé")</f>
        <v>1</v>
      </c>
    </row>
    <row r="188" spans="1:2" x14ac:dyDescent="0.3">
      <c r="A188" s="1">
        <v>21007</v>
      </c>
      <c r="B188">
        <f ca="1">IFERROR(OFFSET(INDIRECT("Feuil1!A"&amp;MATCH("année "&amp;YEAR($A188),Feuil1!$A:$A,0)),DAY($A188)+1,MONTH($A188)*2),"pas trouvé")</f>
        <v>1</v>
      </c>
    </row>
    <row r="189" spans="1:2" x14ac:dyDescent="0.3">
      <c r="A189" s="1">
        <v>21008</v>
      </c>
      <c r="B189">
        <f ca="1">IFERROR(OFFSET(INDIRECT("Feuil1!A"&amp;MATCH("année "&amp;YEAR($A189),Feuil1!$A:$A,0)),DAY($A189)+1,MONTH($A189)*2),"pas trouvé")</f>
        <v>1</v>
      </c>
    </row>
    <row r="190" spans="1:2" x14ac:dyDescent="0.3">
      <c r="A190" s="1">
        <v>21009</v>
      </c>
      <c r="B190">
        <f ca="1">IFERROR(OFFSET(INDIRECT("Feuil1!A"&amp;MATCH("année "&amp;YEAR($A190),Feuil1!$A:$A,0)),DAY($A190)+1,MONTH($A190)*2),"pas trouvé")</f>
        <v>1</v>
      </c>
    </row>
    <row r="191" spans="1:2" x14ac:dyDescent="0.3">
      <c r="A191" s="1">
        <v>21010</v>
      </c>
      <c r="B191">
        <f ca="1">IFERROR(OFFSET(INDIRECT("Feuil1!A"&amp;MATCH("année "&amp;YEAR($A191),Feuil1!$A:$A,0)),DAY($A191)+1,MONTH($A191)*2),"pas trouvé")</f>
        <v>1</v>
      </c>
    </row>
    <row r="192" spans="1:2" x14ac:dyDescent="0.3">
      <c r="A192" s="1">
        <v>21011</v>
      </c>
      <c r="B192">
        <f ca="1">IFERROR(OFFSET(INDIRECT("Feuil1!A"&amp;MATCH("année "&amp;YEAR($A192),Feuil1!$A:$A,0)),DAY($A192)+1,MONTH($A192)*2),"pas trouvé")</f>
        <v>1</v>
      </c>
    </row>
    <row r="193" spans="1:2" x14ac:dyDescent="0.3">
      <c r="A193" s="1">
        <v>21012</v>
      </c>
      <c r="B193">
        <f ca="1">IFERROR(OFFSET(INDIRECT("Feuil1!A"&amp;MATCH("année "&amp;YEAR($A193),Feuil1!$A:$A,0)),DAY($A193)+1,MONTH($A193)*2),"pas trouvé")</f>
        <v>1</v>
      </c>
    </row>
    <row r="194" spans="1:2" x14ac:dyDescent="0.3">
      <c r="A194" s="1">
        <v>21013</v>
      </c>
      <c r="B194">
        <f ca="1">IFERROR(OFFSET(INDIRECT("Feuil1!A"&amp;MATCH("année "&amp;YEAR($A194),Feuil1!$A:$A,0)),DAY($A194)+1,MONTH($A194)*2),"pas trouvé")</f>
        <v>1</v>
      </c>
    </row>
    <row r="195" spans="1:2" x14ac:dyDescent="0.3">
      <c r="A195" s="1">
        <v>21014</v>
      </c>
      <c r="B195">
        <f ca="1">IFERROR(OFFSET(INDIRECT("Feuil1!A"&amp;MATCH("année "&amp;YEAR($A195),Feuil1!$A:$A,0)),DAY($A195)+1,MONTH($A195)*2),"pas trouvé")</f>
        <v>1</v>
      </c>
    </row>
    <row r="196" spans="1:2" x14ac:dyDescent="0.3">
      <c r="A196" s="1">
        <v>21015</v>
      </c>
      <c r="B196">
        <f ca="1">IFERROR(OFFSET(INDIRECT("Feuil1!A"&amp;MATCH("année "&amp;YEAR($A196),Feuil1!$A:$A,0)),DAY($A196)+1,MONTH($A196)*2),"pas trouvé")</f>
        <v>1</v>
      </c>
    </row>
    <row r="197" spans="1:2" x14ac:dyDescent="0.3">
      <c r="A197" s="1">
        <v>21016</v>
      </c>
      <c r="B197">
        <f ca="1">IFERROR(OFFSET(INDIRECT("Feuil1!A"&amp;MATCH("année "&amp;YEAR($A197),Feuil1!$A:$A,0)),DAY($A197)+1,MONTH($A197)*2),"pas trouvé")</f>
        <v>1</v>
      </c>
    </row>
    <row r="198" spans="1:2" x14ac:dyDescent="0.3">
      <c r="A198" s="1">
        <v>21017</v>
      </c>
      <c r="B198">
        <f ca="1">IFERROR(OFFSET(INDIRECT("Feuil1!A"&amp;MATCH("année "&amp;YEAR($A198),Feuil1!$A:$A,0)),DAY($A198)+1,MONTH($A198)*2),"pas trouvé")</f>
        <v>1</v>
      </c>
    </row>
    <row r="199" spans="1:2" x14ac:dyDescent="0.3">
      <c r="A199" s="1">
        <v>21018</v>
      </c>
      <c r="B199">
        <f ca="1">IFERROR(OFFSET(INDIRECT("Feuil1!A"&amp;MATCH("année "&amp;YEAR($A199),Feuil1!$A:$A,0)),DAY($A199)+1,MONTH($A199)*2),"pas trouvé")</f>
        <v>1</v>
      </c>
    </row>
    <row r="200" spans="1:2" x14ac:dyDescent="0.3">
      <c r="A200" s="1">
        <v>21019</v>
      </c>
      <c r="B200">
        <f ca="1">IFERROR(OFFSET(INDIRECT("Feuil1!A"&amp;MATCH("année "&amp;YEAR($A200),Feuil1!$A:$A,0)),DAY($A200)+1,MONTH($A200)*2),"pas trouvé")</f>
        <v>1</v>
      </c>
    </row>
    <row r="201" spans="1:2" x14ac:dyDescent="0.3">
      <c r="A201" s="1">
        <v>21020</v>
      </c>
      <c r="B201">
        <f ca="1">IFERROR(OFFSET(INDIRECT("Feuil1!A"&amp;MATCH("année "&amp;YEAR($A201),Feuil1!$A:$A,0)),DAY($A201)+1,MONTH($A201)*2),"pas trouvé")</f>
        <v>1</v>
      </c>
    </row>
    <row r="202" spans="1:2" x14ac:dyDescent="0.3">
      <c r="A202" s="1">
        <v>21021</v>
      </c>
      <c r="B202">
        <f ca="1">IFERROR(OFFSET(INDIRECT("Feuil1!A"&amp;MATCH("année "&amp;YEAR($A202),Feuil1!$A:$A,0)),DAY($A202)+1,MONTH($A202)*2),"pas trouvé")</f>
        <v>1</v>
      </c>
    </row>
    <row r="203" spans="1:2" x14ac:dyDescent="0.3">
      <c r="A203" s="1">
        <v>21022</v>
      </c>
      <c r="B203">
        <f ca="1">IFERROR(OFFSET(INDIRECT("Feuil1!A"&amp;MATCH("année "&amp;YEAR($A203),Feuil1!$A:$A,0)),DAY($A203)+1,MONTH($A203)*2),"pas trouvé")</f>
        <v>1</v>
      </c>
    </row>
    <row r="204" spans="1:2" x14ac:dyDescent="0.3">
      <c r="A204" s="1">
        <v>21023</v>
      </c>
      <c r="B204">
        <f ca="1">IFERROR(OFFSET(INDIRECT("Feuil1!A"&amp;MATCH("année "&amp;YEAR($A204),Feuil1!$A:$A,0)),DAY($A204)+1,MONTH($A204)*2),"pas trouvé")</f>
        <v>1</v>
      </c>
    </row>
    <row r="205" spans="1:2" x14ac:dyDescent="0.3">
      <c r="A205" s="1">
        <v>21024</v>
      </c>
      <c r="B205">
        <f ca="1">IFERROR(OFFSET(INDIRECT("Feuil1!A"&amp;MATCH("année "&amp;YEAR($A205),Feuil1!$A:$A,0)),DAY($A205)+1,MONTH($A205)*2),"pas trouvé")</f>
        <v>1</v>
      </c>
    </row>
    <row r="206" spans="1:2" x14ac:dyDescent="0.3">
      <c r="A206" s="1">
        <v>21025</v>
      </c>
      <c r="B206">
        <f ca="1">IFERROR(OFFSET(INDIRECT("Feuil1!A"&amp;MATCH("année "&amp;YEAR($A206),Feuil1!$A:$A,0)),DAY($A206)+1,MONTH($A206)*2),"pas trouvé")</f>
        <v>1</v>
      </c>
    </row>
    <row r="207" spans="1:2" x14ac:dyDescent="0.3">
      <c r="A207" s="1">
        <v>21026</v>
      </c>
      <c r="B207">
        <f ca="1">IFERROR(OFFSET(INDIRECT("Feuil1!A"&amp;MATCH("année "&amp;YEAR($A207),Feuil1!$A:$A,0)),DAY($A207)+1,MONTH($A207)*2),"pas trouvé")</f>
        <v>1</v>
      </c>
    </row>
    <row r="208" spans="1:2" x14ac:dyDescent="0.3">
      <c r="A208" s="1">
        <v>21027</v>
      </c>
      <c r="B208">
        <f ca="1">IFERROR(OFFSET(INDIRECT("Feuil1!A"&amp;MATCH("année "&amp;YEAR($A208),Feuil1!$A:$A,0)),DAY($A208)+1,MONTH($A208)*2),"pas trouvé")</f>
        <v>1</v>
      </c>
    </row>
    <row r="209" spans="1:2" x14ac:dyDescent="0.3">
      <c r="A209" s="1">
        <v>21028</v>
      </c>
      <c r="B209">
        <f ca="1">IFERROR(OFFSET(INDIRECT("Feuil1!A"&amp;MATCH("année "&amp;YEAR($A209),Feuil1!$A:$A,0)),DAY($A209)+1,MONTH($A209)*2),"pas trouvé")</f>
        <v>1</v>
      </c>
    </row>
    <row r="210" spans="1:2" x14ac:dyDescent="0.3">
      <c r="A210" s="1">
        <v>21029</v>
      </c>
      <c r="B210">
        <f ca="1">IFERROR(OFFSET(INDIRECT("Feuil1!A"&amp;MATCH("année "&amp;YEAR($A210),Feuil1!$A:$A,0)),DAY($A210)+1,MONTH($A210)*2),"pas trouvé")</f>
        <v>1</v>
      </c>
    </row>
    <row r="211" spans="1:2" x14ac:dyDescent="0.3">
      <c r="A211" s="1">
        <v>21030</v>
      </c>
      <c r="B211">
        <f ca="1">IFERROR(OFFSET(INDIRECT("Feuil1!A"&amp;MATCH("année "&amp;YEAR($A211),Feuil1!$A:$A,0)),DAY($A211)+1,MONTH($A211)*2),"pas trouvé")</f>
        <v>1</v>
      </c>
    </row>
    <row r="212" spans="1:2" x14ac:dyDescent="0.3">
      <c r="A212" s="1">
        <v>21031</v>
      </c>
      <c r="B212">
        <f ca="1">IFERROR(OFFSET(INDIRECT("Feuil1!A"&amp;MATCH("année "&amp;YEAR($A212),Feuil1!$A:$A,0)),DAY($A212)+1,MONTH($A212)*2),"pas trouvé")</f>
        <v>1</v>
      </c>
    </row>
    <row r="213" spans="1:2" x14ac:dyDescent="0.3">
      <c r="A213" s="1">
        <v>21032</v>
      </c>
      <c r="B213">
        <f ca="1">IFERROR(OFFSET(INDIRECT("Feuil1!A"&amp;MATCH("année "&amp;YEAR($A213),Feuil1!$A:$A,0)),DAY($A213)+1,MONTH($A213)*2),"pas trouvé")</f>
        <v>1</v>
      </c>
    </row>
    <row r="214" spans="1:2" x14ac:dyDescent="0.3">
      <c r="A214" s="1">
        <v>21033</v>
      </c>
      <c r="B214">
        <f ca="1">IFERROR(OFFSET(INDIRECT("Feuil1!A"&amp;MATCH("année "&amp;YEAR($A214),Feuil1!$A:$A,0)),DAY($A214)+1,MONTH($A214)*2),"pas trouvé")</f>
        <v>3</v>
      </c>
    </row>
    <row r="215" spans="1:2" x14ac:dyDescent="0.3">
      <c r="A215" s="1">
        <v>21034</v>
      </c>
      <c r="B215">
        <f ca="1">IFERROR(OFFSET(INDIRECT("Feuil1!A"&amp;MATCH("année "&amp;YEAR($A215),Feuil1!$A:$A,0)),DAY($A215)+1,MONTH($A215)*2),"pas trouvé")</f>
        <v>2</v>
      </c>
    </row>
    <row r="216" spans="1:2" x14ac:dyDescent="0.3">
      <c r="A216" s="1">
        <v>21035</v>
      </c>
      <c r="B216">
        <f ca="1">IFERROR(OFFSET(INDIRECT("Feuil1!A"&amp;MATCH("année "&amp;YEAR($A216),Feuil1!$A:$A,0)),DAY($A216)+1,MONTH($A216)*2),"pas trouvé")</f>
        <v>4</v>
      </c>
    </row>
    <row r="217" spans="1:2" x14ac:dyDescent="0.3">
      <c r="A217" s="1">
        <v>21036</v>
      </c>
      <c r="B217">
        <f ca="1">IFERROR(OFFSET(INDIRECT("Feuil1!A"&amp;MATCH("année "&amp;YEAR($A217),Feuil1!$A:$A,0)),DAY($A217)+1,MONTH($A217)*2),"pas trouvé")</f>
        <v>1</v>
      </c>
    </row>
    <row r="218" spans="1:2" x14ac:dyDescent="0.3">
      <c r="A218" s="1">
        <v>21037</v>
      </c>
      <c r="B218">
        <f ca="1">IFERROR(OFFSET(INDIRECT("Feuil1!A"&amp;MATCH("année "&amp;YEAR($A218),Feuil1!$A:$A,0)),DAY($A218)+1,MONTH($A218)*2),"pas trouvé")</f>
        <v>1</v>
      </c>
    </row>
    <row r="219" spans="1:2" x14ac:dyDescent="0.3">
      <c r="A219" s="1">
        <v>21038</v>
      </c>
      <c r="B219">
        <f ca="1">IFERROR(OFFSET(INDIRECT("Feuil1!A"&amp;MATCH("année "&amp;YEAR($A219),Feuil1!$A:$A,0)),DAY($A219)+1,MONTH($A219)*2),"pas trouvé")</f>
        <v>1</v>
      </c>
    </row>
    <row r="220" spans="1:2" x14ac:dyDescent="0.3">
      <c r="A220" s="1">
        <v>21039</v>
      </c>
      <c r="B220">
        <f ca="1">IFERROR(OFFSET(INDIRECT("Feuil1!A"&amp;MATCH("année "&amp;YEAR($A220),Feuil1!$A:$A,0)),DAY($A220)+1,MONTH($A220)*2),"pas trouvé")</f>
        <v>1</v>
      </c>
    </row>
    <row r="221" spans="1:2" x14ac:dyDescent="0.3">
      <c r="A221" s="1">
        <v>21040</v>
      </c>
      <c r="B221">
        <f ca="1">IFERROR(OFFSET(INDIRECT("Feuil1!A"&amp;MATCH("année "&amp;YEAR($A221),Feuil1!$A:$A,0)),DAY($A221)+1,MONTH($A221)*2),"pas trouvé")</f>
        <v>1</v>
      </c>
    </row>
    <row r="222" spans="1:2" x14ac:dyDescent="0.3">
      <c r="A222" s="1">
        <v>21041</v>
      </c>
      <c r="B222">
        <f ca="1">IFERROR(OFFSET(INDIRECT("Feuil1!A"&amp;MATCH("année "&amp;YEAR($A222),Feuil1!$A:$A,0)),DAY($A222)+1,MONTH($A222)*2),"pas trouvé")</f>
        <v>1</v>
      </c>
    </row>
    <row r="223" spans="1:2" x14ac:dyDescent="0.3">
      <c r="A223" s="1">
        <v>21042</v>
      </c>
      <c r="B223">
        <f ca="1">IFERROR(OFFSET(INDIRECT("Feuil1!A"&amp;MATCH("année "&amp;YEAR($A223),Feuil1!$A:$A,0)),DAY($A223)+1,MONTH($A223)*2),"pas trouvé")</f>
        <v>1</v>
      </c>
    </row>
    <row r="224" spans="1:2" x14ac:dyDescent="0.3">
      <c r="A224" s="1">
        <v>21043</v>
      </c>
      <c r="B224">
        <f ca="1">IFERROR(OFFSET(INDIRECT("Feuil1!A"&amp;MATCH("année "&amp;YEAR($A224),Feuil1!$A:$A,0)),DAY($A224)+1,MONTH($A224)*2),"pas trouvé")</f>
        <v>1</v>
      </c>
    </row>
    <row r="225" spans="1:2" x14ac:dyDescent="0.3">
      <c r="A225" s="1">
        <v>21044</v>
      </c>
      <c r="B225">
        <f ca="1">IFERROR(OFFSET(INDIRECT("Feuil1!A"&amp;MATCH("année "&amp;YEAR($A225),Feuil1!$A:$A,0)),DAY($A225)+1,MONTH($A225)*2),"pas trouvé")</f>
        <v>1</v>
      </c>
    </row>
    <row r="226" spans="1:2" x14ac:dyDescent="0.3">
      <c r="A226" s="1">
        <v>21045</v>
      </c>
      <c r="B226">
        <f ca="1">IFERROR(OFFSET(INDIRECT("Feuil1!A"&amp;MATCH("année "&amp;YEAR($A226),Feuil1!$A:$A,0)),DAY($A226)+1,MONTH($A226)*2),"pas trouvé")</f>
        <v>1</v>
      </c>
    </row>
    <row r="227" spans="1:2" x14ac:dyDescent="0.3">
      <c r="A227" s="1">
        <v>21046</v>
      </c>
      <c r="B227">
        <f ca="1">IFERROR(OFFSET(INDIRECT("Feuil1!A"&amp;MATCH("année "&amp;YEAR($A227),Feuil1!$A:$A,0)),DAY($A227)+1,MONTH($A227)*2),"pas trouvé")</f>
        <v>1</v>
      </c>
    </row>
    <row r="228" spans="1:2" x14ac:dyDescent="0.3">
      <c r="A228" s="1">
        <v>21047</v>
      </c>
      <c r="B228">
        <f ca="1">IFERROR(OFFSET(INDIRECT("Feuil1!A"&amp;MATCH("année "&amp;YEAR($A228),Feuil1!$A:$A,0)),DAY($A228)+1,MONTH($A228)*2),"pas trouvé")</f>
        <v>1</v>
      </c>
    </row>
    <row r="229" spans="1:2" x14ac:dyDescent="0.3">
      <c r="A229" s="1">
        <v>21048</v>
      </c>
      <c r="B229">
        <f ca="1">IFERROR(OFFSET(INDIRECT("Feuil1!A"&amp;MATCH("année "&amp;YEAR($A229),Feuil1!$A:$A,0)),DAY($A229)+1,MONTH($A229)*2),"pas trouvé")</f>
        <v>1</v>
      </c>
    </row>
    <row r="230" spans="1:2" x14ac:dyDescent="0.3">
      <c r="A230" s="1">
        <v>21049</v>
      </c>
      <c r="B230">
        <f ca="1">IFERROR(OFFSET(INDIRECT("Feuil1!A"&amp;MATCH("année "&amp;YEAR($A230),Feuil1!$A:$A,0)),DAY($A230)+1,MONTH($A230)*2),"pas trouvé")</f>
        <v>1</v>
      </c>
    </row>
    <row r="231" spans="1:2" x14ac:dyDescent="0.3">
      <c r="A231" s="1">
        <v>21050</v>
      </c>
      <c r="B231">
        <f ca="1">IFERROR(OFFSET(INDIRECT("Feuil1!A"&amp;MATCH("année "&amp;YEAR($A231),Feuil1!$A:$A,0)),DAY($A231)+1,MONTH($A231)*2),"pas trouvé")</f>
        <v>1</v>
      </c>
    </row>
    <row r="232" spans="1:2" x14ac:dyDescent="0.3">
      <c r="A232" s="1">
        <v>21051</v>
      </c>
      <c r="B232">
        <f ca="1">IFERROR(OFFSET(INDIRECT("Feuil1!A"&amp;MATCH("année "&amp;YEAR($A232),Feuil1!$A:$A,0)),DAY($A232)+1,MONTH($A232)*2),"pas trouvé")</f>
        <v>1</v>
      </c>
    </row>
    <row r="233" spans="1:2" x14ac:dyDescent="0.3">
      <c r="A233" s="1">
        <v>21052</v>
      </c>
      <c r="B233">
        <f ca="1">IFERROR(OFFSET(INDIRECT("Feuil1!A"&amp;MATCH("année "&amp;YEAR($A233),Feuil1!$A:$A,0)),DAY($A233)+1,MONTH($A233)*2),"pas trouvé")</f>
        <v>1</v>
      </c>
    </row>
    <row r="234" spans="1:2" x14ac:dyDescent="0.3">
      <c r="A234" s="1">
        <v>21053</v>
      </c>
      <c r="B234">
        <f ca="1">IFERROR(OFFSET(INDIRECT("Feuil1!A"&amp;MATCH("année "&amp;YEAR($A234),Feuil1!$A:$A,0)),DAY($A234)+1,MONTH($A234)*2),"pas trouvé")</f>
        <v>1</v>
      </c>
    </row>
    <row r="235" spans="1:2" x14ac:dyDescent="0.3">
      <c r="A235" s="1">
        <v>21054</v>
      </c>
      <c r="B235">
        <f ca="1">IFERROR(OFFSET(INDIRECT("Feuil1!A"&amp;MATCH("année "&amp;YEAR($A235),Feuil1!$A:$A,0)),DAY($A235)+1,MONTH($A235)*2),"pas trouvé")</f>
        <v>1</v>
      </c>
    </row>
    <row r="236" spans="1:2" x14ac:dyDescent="0.3">
      <c r="A236" s="1">
        <v>21055</v>
      </c>
      <c r="B236">
        <f ca="1">IFERROR(OFFSET(INDIRECT("Feuil1!A"&amp;MATCH("année "&amp;YEAR($A236),Feuil1!$A:$A,0)),DAY($A236)+1,MONTH($A236)*2),"pas trouvé")</f>
        <v>1</v>
      </c>
    </row>
    <row r="237" spans="1:2" x14ac:dyDescent="0.3">
      <c r="A237" s="1">
        <v>21056</v>
      </c>
      <c r="B237">
        <f ca="1">IFERROR(OFFSET(INDIRECT("Feuil1!A"&amp;MATCH("année "&amp;YEAR($A237),Feuil1!$A:$A,0)),DAY($A237)+1,MONTH($A237)*2),"pas trouvé")</f>
        <v>1</v>
      </c>
    </row>
    <row r="238" spans="1:2" x14ac:dyDescent="0.3">
      <c r="A238" s="1">
        <v>21057</v>
      </c>
      <c r="B238">
        <f ca="1">IFERROR(OFFSET(INDIRECT("Feuil1!A"&amp;MATCH("année "&amp;YEAR($A238),Feuil1!$A:$A,0)),DAY($A238)+1,MONTH($A238)*2),"pas trouvé")</f>
        <v>1</v>
      </c>
    </row>
    <row r="239" spans="1:2" x14ac:dyDescent="0.3">
      <c r="A239" s="1">
        <v>21058</v>
      </c>
      <c r="B239">
        <f ca="1">IFERROR(OFFSET(INDIRECT("Feuil1!A"&amp;MATCH("année "&amp;YEAR($A239),Feuil1!$A:$A,0)),DAY($A239)+1,MONTH($A239)*2),"pas trouvé")</f>
        <v>1</v>
      </c>
    </row>
    <row r="240" spans="1:2" x14ac:dyDescent="0.3">
      <c r="A240" s="1">
        <v>21059</v>
      </c>
      <c r="B240">
        <f ca="1">IFERROR(OFFSET(INDIRECT("Feuil1!A"&amp;MATCH("année "&amp;YEAR($A240),Feuil1!$A:$A,0)),DAY($A240)+1,MONTH($A240)*2),"pas trouvé")</f>
        <v>1</v>
      </c>
    </row>
    <row r="241" spans="1:2" x14ac:dyDescent="0.3">
      <c r="A241" s="1">
        <v>21060</v>
      </c>
      <c r="B241">
        <f ca="1">IFERROR(OFFSET(INDIRECT("Feuil1!A"&amp;MATCH("année "&amp;YEAR($A241),Feuil1!$A:$A,0)),DAY($A241)+1,MONTH($A241)*2),"pas trouvé")</f>
        <v>1</v>
      </c>
    </row>
    <row r="242" spans="1:2" x14ac:dyDescent="0.3">
      <c r="A242" s="1">
        <v>21061</v>
      </c>
      <c r="B242">
        <f ca="1">IFERROR(OFFSET(INDIRECT("Feuil1!A"&amp;MATCH("année "&amp;YEAR($A242),Feuil1!$A:$A,0)),DAY($A242)+1,MONTH($A242)*2),"pas trouvé")</f>
        <v>1</v>
      </c>
    </row>
    <row r="243" spans="1:2" x14ac:dyDescent="0.3">
      <c r="A243" s="1">
        <v>21062</v>
      </c>
      <c r="B243">
        <f ca="1">IFERROR(OFFSET(INDIRECT("Feuil1!A"&amp;MATCH("année "&amp;YEAR($A243),Feuil1!$A:$A,0)),DAY($A243)+1,MONTH($A243)*2),"pas trouvé")</f>
        <v>1</v>
      </c>
    </row>
    <row r="244" spans="1:2" x14ac:dyDescent="0.3">
      <c r="A244" s="1">
        <v>21063</v>
      </c>
      <c r="B244">
        <f ca="1">IFERROR(OFFSET(INDIRECT("Feuil1!A"&amp;MATCH("année "&amp;YEAR($A244),Feuil1!$A:$A,0)),DAY($A244)+1,MONTH($A244)*2),"pas trouvé")</f>
        <v>1</v>
      </c>
    </row>
    <row r="245" spans="1:2" x14ac:dyDescent="0.3">
      <c r="A245" s="1">
        <v>21064</v>
      </c>
      <c r="B245">
        <f ca="1">IFERROR(OFFSET(INDIRECT("Feuil1!A"&amp;MATCH("année "&amp;YEAR($A245),Feuil1!$A:$A,0)),DAY($A245)+1,MONTH($A245)*2),"pas trouvé")</f>
        <v>3</v>
      </c>
    </row>
    <row r="246" spans="1:2" x14ac:dyDescent="0.3">
      <c r="A246" s="1">
        <v>21065</v>
      </c>
      <c r="B246">
        <f ca="1">IFERROR(OFFSET(INDIRECT("Feuil1!A"&amp;MATCH("année "&amp;YEAR($A246),Feuil1!$A:$A,0)),DAY($A246)+1,MONTH($A246)*2),"pas trouvé")</f>
        <v>2</v>
      </c>
    </row>
    <row r="247" spans="1:2" x14ac:dyDescent="0.3">
      <c r="A247" s="1">
        <v>21066</v>
      </c>
      <c r="B247">
        <f ca="1">IFERROR(OFFSET(INDIRECT("Feuil1!A"&amp;MATCH("année "&amp;YEAR($A247),Feuil1!$A:$A,0)),DAY($A247)+1,MONTH($A247)*2),"pas trouvé")</f>
        <v>4</v>
      </c>
    </row>
    <row r="248" spans="1:2" x14ac:dyDescent="0.3">
      <c r="A248" s="1">
        <v>21067</v>
      </c>
      <c r="B248">
        <f ca="1">IFERROR(OFFSET(INDIRECT("Feuil1!A"&amp;MATCH("année "&amp;YEAR($A248),Feuil1!$A:$A,0)),DAY($A248)+1,MONTH($A248)*2),"pas trouvé")</f>
        <v>1</v>
      </c>
    </row>
    <row r="249" spans="1:2" x14ac:dyDescent="0.3">
      <c r="A249" s="1">
        <v>21068</v>
      </c>
      <c r="B249">
        <f ca="1">IFERROR(OFFSET(INDIRECT("Feuil1!A"&amp;MATCH("année "&amp;YEAR($A249),Feuil1!$A:$A,0)),DAY($A249)+1,MONTH($A249)*2),"pas trouvé")</f>
        <v>1</v>
      </c>
    </row>
    <row r="250" spans="1:2" x14ac:dyDescent="0.3">
      <c r="A250" s="1">
        <v>21069</v>
      </c>
      <c r="B250">
        <f ca="1">IFERROR(OFFSET(INDIRECT("Feuil1!A"&amp;MATCH("année "&amp;YEAR($A250),Feuil1!$A:$A,0)),DAY($A250)+1,MONTH($A250)*2),"pas trouvé")</f>
        <v>1</v>
      </c>
    </row>
    <row r="251" spans="1:2" x14ac:dyDescent="0.3">
      <c r="A251" s="1">
        <v>21070</v>
      </c>
      <c r="B251">
        <f ca="1">IFERROR(OFFSET(INDIRECT("Feuil1!A"&amp;MATCH("année "&amp;YEAR($A251),Feuil1!$A:$A,0)),DAY($A251)+1,MONTH($A251)*2),"pas trouvé")</f>
        <v>1</v>
      </c>
    </row>
    <row r="252" spans="1:2" x14ac:dyDescent="0.3">
      <c r="A252" s="1">
        <v>21071</v>
      </c>
      <c r="B252">
        <f ca="1">IFERROR(OFFSET(INDIRECT("Feuil1!A"&amp;MATCH("année "&amp;YEAR($A252),Feuil1!$A:$A,0)),DAY($A252)+1,MONTH($A252)*2),"pas trouvé")</f>
        <v>1</v>
      </c>
    </row>
    <row r="253" spans="1:2" x14ac:dyDescent="0.3">
      <c r="A253" s="1">
        <v>21072</v>
      </c>
      <c r="B253">
        <f ca="1">IFERROR(OFFSET(INDIRECT("Feuil1!A"&amp;MATCH("année "&amp;YEAR($A253),Feuil1!$A:$A,0)),DAY($A253)+1,MONTH($A253)*2),"pas trouvé")</f>
        <v>1</v>
      </c>
    </row>
    <row r="254" spans="1:2" x14ac:dyDescent="0.3">
      <c r="A254" s="1">
        <v>21073</v>
      </c>
      <c r="B254">
        <f ca="1">IFERROR(OFFSET(INDIRECT("Feuil1!A"&amp;MATCH("année "&amp;YEAR($A254),Feuil1!$A:$A,0)),DAY($A254)+1,MONTH($A254)*2),"pas trouvé")</f>
        <v>1</v>
      </c>
    </row>
    <row r="255" spans="1:2" x14ac:dyDescent="0.3">
      <c r="A255" s="1">
        <v>21074</v>
      </c>
      <c r="B255">
        <f ca="1">IFERROR(OFFSET(INDIRECT("Feuil1!A"&amp;MATCH("année "&amp;YEAR($A255),Feuil1!$A:$A,0)),DAY($A255)+1,MONTH($A255)*2),"pas trouvé")</f>
        <v>1</v>
      </c>
    </row>
    <row r="256" spans="1:2" x14ac:dyDescent="0.3">
      <c r="A256" s="1">
        <v>21075</v>
      </c>
      <c r="B256">
        <f ca="1">IFERROR(OFFSET(INDIRECT("Feuil1!A"&amp;MATCH("année "&amp;YEAR($A256),Feuil1!$A:$A,0)),DAY($A256)+1,MONTH($A256)*2),"pas trouvé")</f>
        <v>1</v>
      </c>
    </row>
    <row r="257" spans="1:2" x14ac:dyDescent="0.3">
      <c r="A257" s="1">
        <v>21076</v>
      </c>
      <c r="B257">
        <f ca="1">IFERROR(OFFSET(INDIRECT("Feuil1!A"&amp;MATCH("année "&amp;YEAR($A257),Feuil1!$A:$A,0)),DAY($A257)+1,MONTH($A257)*2),"pas trouvé")</f>
        <v>1</v>
      </c>
    </row>
    <row r="258" spans="1:2" x14ac:dyDescent="0.3">
      <c r="A258" s="1">
        <v>21077</v>
      </c>
      <c r="B258">
        <f ca="1">IFERROR(OFFSET(INDIRECT("Feuil1!A"&amp;MATCH("année "&amp;YEAR($A258),Feuil1!$A:$A,0)),DAY($A258)+1,MONTH($A258)*2),"pas trouvé")</f>
        <v>1</v>
      </c>
    </row>
    <row r="259" spans="1:2" x14ac:dyDescent="0.3">
      <c r="A259" s="1">
        <v>21078</v>
      </c>
      <c r="B259">
        <f ca="1">IFERROR(OFFSET(INDIRECT("Feuil1!A"&amp;MATCH("année "&amp;YEAR($A259),Feuil1!$A:$A,0)),DAY($A259)+1,MONTH($A259)*2),"pas trouvé")</f>
        <v>1</v>
      </c>
    </row>
    <row r="260" spans="1:2" x14ac:dyDescent="0.3">
      <c r="A260" s="1">
        <v>21079</v>
      </c>
      <c r="B260">
        <f ca="1">IFERROR(OFFSET(INDIRECT("Feuil1!A"&amp;MATCH("année "&amp;YEAR($A260),Feuil1!$A:$A,0)),DAY($A260)+1,MONTH($A260)*2),"pas trouvé")</f>
        <v>1</v>
      </c>
    </row>
    <row r="261" spans="1:2" x14ac:dyDescent="0.3">
      <c r="A261" s="1">
        <v>21080</v>
      </c>
      <c r="B261">
        <f ca="1">IFERROR(OFFSET(INDIRECT("Feuil1!A"&amp;MATCH("année "&amp;YEAR($A261),Feuil1!$A:$A,0)),DAY($A261)+1,MONTH($A261)*2),"pas trouvé")</f>
        <v>1</v>
      </c>
    </row>
    <row r="262" spans="1:2" x14ac:dyDescent="0.3">
      <c r="A262" s="1">
        <v>21081</v>
      </c>
      <c r="B262">
        <f ca="1">IFERROR(OFFSET(INDIRECT("Feuil1!A"&amp;MATCH("année "&amp;YEAR($A262),Feuil1!$A:$A,0)),DAY($A262)+1,MONTH($A262)*2),"pas trouvé")</f>
        <v>1</v>
      </c>
    </row>
    <row r="263" spans="1:2" x14ac:dyDescent="0.3">
      <c r="A263" s="1">
        <v>21082</v>
      </c>
      <c r="B263">
        <f ca="1">IFERROR(OFFSET(INDIRECT("Feuil1!A"&amp;MATCH("année "&amp;YEAR($A263),Feuil1!$A:$A,0)),DAY($A263)+1,MONTH($A263)*2),"pas trouvé")</f>
        <v>1</v>
      </c>
    </row>
    <row r="264" spans="1:2" x14ac:dyDescent="0.3">
      <c r="A264" s="1">
        <v>21083</v>
      </c>
      <c r="B264">
        <f ca="1">IFERROR(OFFSET(INDIRECT("Feuil1!A"&amp;MATCH("année "&amp;YEAR($A264),Feuil1!$A:$A,0)),DAY($A264)+1,MONTH($A264)*2),"pas trouvé")</f>
        <v>1</v>
      </c>
    </row>
    <row r="265" spans="1:2" x14ac:dyDescent="0.3">
      <c r="A265" s="1">
        <v>21084</v>
      </c>
      <c r="B265">
        <f ca="1">IFERROR(OFFSET(INDIRECT("Feuil1!A"&amp;MATCH("année "&amp;YEAR($A265),Feuil1!$A:$A,0)),DAY($A265)+1,MONTH($A265)*2),"pas trouvé")</f>
        <v>1</v>
      </c>
    </row>
    <row r="266" spans="1:2" x14ac:dyDescent="0.3">
      <c r="A266" s="1">
        <v>21085</v>
      </c>
      <c r="B266">
        <f ca="1">IFERROR(OFFSET(INDIRECT("Feuil1!A"&amp;MATCH("année "&amp;YEAR($A266),Feuil1!$A:$A,0)),DAY($A266)+1,MONTH($A266)*2),"pas trouvé")</f>
        <v>1</v>
      </c>
    </row>
    <row r="267" spans="1:2" x14ac:dyDescent="0.3">
      <c r="A267" s="1">
        <v>21086</v>
      </c>
      <c r="B267">
        <f ca="1">IFERROR(OFFSET(INDIRECT("Feuil1!A"&amp;MATCH("année "&amp;YEAR($A267),Feuil1!$A:$A,0)),DAY($A267)+1,MONTH($A267)*2),"pas trouvé")</f>
        <v>1</v>
      </c>
    </row>
    <row r="268" spans="1:2" x14ac:dyDescent="0.3">
      <c r="A268" s="1">
        <v>21087</v>
      </c>
      <c r="B268">
        <f ca="1">IFERROR(OFFSET(INDIRECT("Feuil1!A"&amp;MATCH("année "&amp;YEAR($A268),Feuil1!$A:$A,0)),DAY($A268)+1,MONTH($A268)*2),"pas trouvé")</f>
        <v>1</v>
      </c>
    </row>
    <row r="269" spans="1:2" x14ac:dyDescent="0.3">
      <c r="A269" s="1">
        <v>21088</v>
      </c>
      <c r="B269">
        <f ca="1">IFERROR(OFFSET(INDIRECT("Feuil1!A"&amp;MATCH("année "&amp;YEAR($A269),Feuil1!$A:$A,0)),DAY($A269)+1,MONTH($A269)*2),"pas trouvé")</f>
        <v>1</v>
      </c>
    </row>
    <row r="270" spans="1:2" x14ac:dyDescent="0.3">
      <c r="A270" s="1">
        <v>21089</v>
      </c>
      <c r="B270">
        <f ca="1">IFERROR(OFFSET(INDIRECT("Feuil1!A"&amp;MATCH("année "&amp;YEAR($A270),Feuil1!$A:$A,0)),DAY($A270)+1,MONTH($A270)*2),"pas trouvé")</f>
        <v>1</v>
      </c>
    </row>
    <row r="271" spans="1:2" x14ac:dyDescent="0.3">
      <c r="A271" s="1">
        <v>21090</v>
      </c>
      <c r="B271">
        <f ca="1">IFERROR(OFFSET(INDIRECT("Feuil1!A"&amp;MATCH("année "&amp;YEAR($A271),Feuil1!$A:$A,0)),DAY($A271)+1,MONTH($A271)*2),"pas trouvé")</f>
        <v>1</v>
      </c>
    </row>
    <row r="272" spans="1:2" x14ac:dyDescent="0.3">
      <c r="A272" s="1">
        <v>21091</v>
      </c>
      <c r="B272">
        <f ca="1">IFERROR(OFFSET(INDIRECT("Feuil1!A"&amp;MATCH("année "&amp;YEAR($A272),Feuil1!$A:$A,0)),DAY($A272)+1,MONTH($A272)*2),"pas trouvé")</f>
        <v>1</v>
      </c>
    </row>
    <row r="273" spans="1:2" x14ac:dyDescent="0.3">
      <c r="A273" s="1">
        <v>21092</v>
      </c>
      <c r="B273">
        <f ca="1">IFERROR(OFFSET(INDIRECT("Feuil1!A"&amp;MATCH("année "&amp;YEAR($A273),Feuil1!$A:$A,0)),DAY($A273)+1,MONTH($A273)*2),"pas trouvé")</f>
        <v>1</v>
      </c>
    </row>
    <row r="274" spans="1:2" x14ac:dyDescent="0.3">
      <c r="A274" s="1">
        <v>21093</v>
      </c>
      <c r="B274">
        <f ca="1">IFERROR(OFFSET(INDIRECT("Feuil1!A"&amp;MATCH("année "&amp;YEAR($A274),Feuil1!$A:$A,0)),DAY($A274)+1,MONTH($A274)*2),"pas trouvé")</f>
        <v>1</v>
      </c>
    </row>
    <row r="275" spans="1:2" x14ac:dyDescent="0.3">
      <c r="A275" s="1">
        <v>21094</v>
      </c>
      <c r="B275">
        <f ca="1">IFERROR(OFFSET(INDIRECT("Feuil1!A"&amp;MATCH("année "&amp;YEAR($A275),Feuil1!$A:$A,0)),DAY($A275)+1,MONTH($A275)*2),"pas trouvé")</f>
        <v>3</v>
      </c>
    </row>
    <row r="276" spans="1:2" x14ac:dyDescent="0.3">
      <c r="A276" s="1">
        <v>21095</v>
      </c>
      <c r="B276">
        <f ca="1">IFERROR(OFFSET(INDIRECT("Feuil1!A"&amp;MATCH("année "&amp;YEAR($A276),Feuil1!$A:$A,0)),DAY($A276)+1,MONTH($A276)*2),"pas trouvé")</f>
        <v>2</v>
      </c>
    </row>
    <row r="277" spans="1:2" x14ac:dyDescent="0.3">
      <c r="A277" s="1">
        <v>21096</v>
      </c>
      <c r="B277">
        <f ca="1">IFERROR(OFFSET(INDIRECT("Feuil1!A"&amp;MATCH("année "&amp;YEAR($A277),Feuil1!$A:$A,0)),DAY($A277)+1,MONTH($A277)*2),"pas trouvé")</f>
        <v>4</v>
      </c>
    </row>
    <row r="278" spans="1:2" x14ac:dyDescent="0.3">
      <c r="A278" s="1">
        <v>21097</v>
      </c>
      <c r="B278">
        <f ca="1">IFERROR(OFFSET(INDIRECT("Feuil1!A"&amp;MATCH("année "&amp;YEAR($A278),Feuil1!$A:$A,0)),DAY($A278)+1,MONTH($A278)*2),"pas trouvé")</f>
        <v>1</v>
      </c>
    </row>
    <row r="279" spans="1:2" x14ac:dyDescent="0.3">
      <c r="A279" s="1">
        <v>21098</v>
      </c>
      <c r="B279">
        <f ca="1">IFERROR(OFFSET(INDIRECT("Feuil1!A"&amp;MATCH("année "&amp;YEAR($A279),Feuil1!$A:$A,0)),DAY($A279)+1,MONTH($A279)*2),"pas trouvé")</f>
        <v>1</v>
      </c>
    </row>
    <row r="280" spans="1:2" x14ac:dyDescent="0.3">
      <c r="A280" s="1">
        <v>21099</v>
      </c>
      <c r="B280">
        <f ca="1">IFERROR(OFFSET(INDIRECT("Feuil1!A"&amp;MATCH("année "&amp;YEAR($A280),Feuil1!$A:$A,0)),DAY($A280)+1,MONTH($A280)*2),"pas trouvé")</f>
        <v>1</v>
      </c>
    </row>
    <row r="281" spans="1:2" x14ac:dyDescent="0.3">
      <c r="A281" s="1">
        <v>21100</v>
      </c>
      <c r="B281">
        <f ca="1">IFERROR(OFFSET(INDIRECT("Feuil1!A"&amp;MATCH("année "&amp;YEAR($A281),Feuil1!$A:$A,0)),DAY($A281)+1,MONTH($A281)*2),"pas trouvé")</f>
        <v>1</v>
      </c>
    </row>
    <row r="282" spans="1:2" x14ac:dyDescent="0.3">
      <c r="A282" s="1">
        <v>21101</v>
      </c>
      <c r="B282">
        <f ca="1">IFERROR(OFFSET(INDIRECT("Feuil1!A"&amp;MATCH("année "&amp;YEAR($A282),Feuil1!$A:$A,0)),DAY($A282)+1,MONTH($A282)*2),"pas trouvé")</f>
        <v>1</v>
      </c>
    </row>
    <row r="283" spans="1:2" x14ac:dyDescent="0.3">
      <c r="A283" s="1">
        <v>21102</v>
      </c>
      <c r="B283">
        <f ca="1">IFERROR(OFFSET(INDIRECT("Feuil1!A"&amp;MATCH("année "&amp;YEAR($A283),Feuil1!$A:$A,0)),DAY($A283)+1,MONTH($A283)*2),"pas trouvé")</f>
        <v>1</v>
      </c>
    </row>
    <row r="284" spans="1:2" x14ac:dyDescent="0.3">
      <c r="A284" s="1">
        <v>21103</v>
      </c>
      <c r="B284">
        <f ca="1">IFERROR(OFFSET(INDIRECT("Feuil1!A"&amp;MATCH("année "&amp;YEAR($A284),Feuil1!$A:$A,0)),DAY($A284)+1,MONTH($A284)*2),"pas trouvé")</f>
        <v>1</v>
      </c>
    </row>
    <row r="285" spans="1:2" x14ac:dyDescent="0.3">
      <c r="A285" s="1">
        <v>21104</v>
      </c>
      <c r="B285">
        <f ca="1">IFERROR(OFFSET(INDIRECT("Feuil1!A"&amp;MATCH("année "&amp;YEAR($A285),Feuil1!$A:$A,0)),DAY($A285)+1,MONTH($A285)*2),"pas trouvé")</f>
        <v>1</v>
      </c>
    </row>
    <row r="286" spans="1:2" x14ac:dyDescent="0.3">
      <c r="A286" s="1">
        <v>21105</v>
      </c>
      <c r="B286">
        <f ca="1">IFERROR(OFFSET(INDIRECT("Feuil1!A"&amp;MATCH("année "&amp;YEAR($A286),Feuil1!$A:$A,0)),DAY($A286)+1,MONTH($A286)*2),"pas trouvé")</f>
        <v>1</v>
      </c>
    </row>
    <row r="287" spans="1:2" x14ac:dyDescent="0.3">
      <c r="A287" s="1">
        <v>21106</v>
      </c>
      <c r="B287">
        <f ca="1">IFERROR(OFFSET(INDIRECT("Feuil1!A"&amp;MATCH("année "&amp;YEAR($A287),Feuil1!$A:$A,0)),DAY($A287)+1,MONTH($A287)*2),"pas trouvé")</f>
        <v>1</v>
      </c>
    </row>
    <row r="288" spans="1:2" x14ac:dyDescent="0.3">
      <c r="A288" s="1">
        <v>21107</v>
      </c>
      <c r="B288">
        <f ca="1">IFERROR(OFFSET(INDIRECT("Feuil1!A"&amp;MATCH("année "&amp;YEAR($A288),Feuil1!$A:$A,0)),DAY($A288)+1,MONTH($A288)*2),"pas trouvé")</f>
        <v>1</v>
      </c>
    </row>
    <row r="289" spans="1:2" x14ac:dyDescent="0.3">
      <c r="A289" s="1">
        <v>21108</v>
      </c>
      <c r="B289">
        <f ca="1">IFERROR(OFFSET(INDIRECT("Feuil1!A"&amp;MATCH("année "&amp;YEAR($A289),Feuil1!$A:$A,0)),DAY($A289)+1,MONTH($A289)*2),"pas trouvé")</f>
        <v>1</v>
      </c>
    </row>
    <row r="290" spans="1:2" x14ac:dyDescent="0.3">
      <c r="A290" s="1">
        <v>21109</v>
      </c>
      <c r="B290">
        <f ca="1">IFERROR(OFFSET(INDIRECT("Feuil1!A"&amp;MATCH("année "&amp;YEAR($A290),Feuil1!$A:$A,0)),DAY($A290)+1,MONTH($A290)*2),"pas trouvé")</f>
        <v>1</v>
      </c>
    </row>
    <row r="291" spans="1:2" x14ac:dyDescent="0.3">
      <c r="A291" s="1">
        <v>21110</v>
      </c>
      <c r="B291">
        <f ca="1">IFERROR(OFFSET(INDIRECT("Feuil1!A"&amp;MATCH("année "&amp;YEAR($A291),Feuil1!$A:$A,0)),DAY($A291)+1,MONTH($A291)*2),"pas trouvé")</f>
        <v>1</v>
      </c>
    </row>
    <row r="292" spans="1:2" x14ac:dyDescent="0.3">
      <c r="A292" s="1">
        <v>21111</v>
      </c>
      <c r="B292">
        <f ca="1">IFERROR(OFFSET(INDIRECT("Feuil1!A"&amp;MATCH("année "&amp;YEAR($A292),Feuil1!$A:$A,0)),DAY($A292)+1,MONTH($A292)*2),"pas trouvé")</f>
        <v>1</v>
      </c>
    </row>
    <row r="293" spans="1:2" x14ac:dyDescent="0.3">
      <c r="A293" s="1">
        <v>21112</v>
      </c>
      <c r="B293">
        <f ca="1">IFERROR(OFFSET(INDIRECT("Feuil1!A"&amp;MATCH("année "&amp;YEAR($A293),Feuil1!$A:$A,0)),DAY($A293)+1,MONTH($A293)*2),"pas trouvé")</f>
        <v>1</v>
      </c>
    </row>
    <row r="294" spans="1:2" x14ac:dyDescent="0.3">
      <c r="A294" s="1">
        <v>21113</v>
      </c>
      <c r="B294">
        <f ca="1">IFERROR(OFFSET(INDIRECT("Feuil1!A"&amp;MATCH("année "&amp;YEAR($A294),Feuil1!$A:$A,0)),DAY($A294)+1,MONTH($A294)*2),"pas trouvé")</f>
        <v>1</v>
      </c>
    </row>
    <row r="295" spans="1:2" x14ac:dyDescent="0.3">
      <c r="A295" s="1">
        <v>21114</v>
      </c>
      <c r="B295">
        <f ca="1">IFERROR(OFFSET(INDIRECT("Feuil1!A"&amp;MATCH("année "&amp;YEAR($A295),Feuil1!$A:$A,0)),DAY($A295)+1,MONTH($A295)*2),"pas trouvé")</f>
        <v>1</v>
      </c>
    </row>
    <row r="296" spans="1:2" x14ac:dyDescent="0.3">
      <c r="A296" s="1">
        <v>21115</v>
      </c>
      <c r="B296">
        <f ca="1">IFERROR(OFFSET(INDIRECT("Feuil1!A"&amp;MATCH("année "&amp;YEAR($A296),Feuil1!$A:$A,0)),DAY($A296)+1,MONTH($A296)*2),"pas trouvé")</f>
        <v>1</v>
      </c>
    </row>
    <row r="297" spans="1:2" x14ac:dyDescent="0.3">
      <c r="A297" s="1">
        <v>21116</v>
      </c>
      <c r="B297">
        <f ca="1">IFERROR(OFFSET(INDIRECT("Feuil1!A"&amp;MATCH("année "&amp;YEAR($A297),Feuil1!$A:$A,0)),DAY($A297)+1,MONTH($A297)*2),"pas trouvé")</f>
        <v>1</v>
      </c>
    </row>
    <row r="298" spans="1:2" x14ac:dyDescent="0.3">
      <c r="A298" s="1">
        <v>21117</v>
      </c>
      <c r="B298">
        <f ca="1">IFERROR(OFFSET(INDIRECT("Feuil1!A"&amp;MATCH("année "&amp;YEAR($A298),Feuil1!$A:$A,0)),DAY($A298)+1,MONTH($A298)*2),"pas trouvé")</f>
        <v>1</v>
      </c>
    </row>
    <row r="299" spans="1:2" x14ac:dyDescent="0.3">
      <c r="A299" s="1">
        <v>21118</v>
      </c>
      <c r="B299">
        <f ca="1">IFERROR(OFFSET(INDIRECT("Feuil1!A"&amp;MATCH("année "&amp;YEAR($A299),Feuil1!$A:$A,0)),DAY($A299)+1,MONTH($A299)*2),"pas trouvé")</f>
        <v>1</v>
      </c>
    </row>
    <row r="300" spans="1:2" x14ac:dyDescent="0.3">
      <c r="A300" s="1">
        <v>21119</v>
      </c>
      <c r="B300">
        <f ca="1">IFERROR(OFFSET(INDIRECT("Feuil1!A"&amp;MATCH("année "&amp;YEAR($A300),Feuil1!$A:$A,0)),DAY($A300)+1,MONTH($A300)*2),"pas trouvé")</f>
        <v>1</v>
      </c>
    </row>
    <row r="301" spans="1:2" x14ac:dyDescent="0.3">
      <c r="A301" s="1">
        <v>21120</v>
      </c>
      <c r="B301">
        <f ca="1">IFERROR(OFFSET(INDIRECT("Feuil1!A"&amp;MATCH("année "&amp;YEAR($A301),Feuil1!$A:$A,0)),DAY($A301)+1,MONTH($A301)*2),"pas trouvé")</f>
        <v>1</v>
      </c>
    </row>
    <row r="302" spans="1:2" x14ac:dyDescent="0.3">
      <c r="A302" s="1">
        <v>21121</v>
      </c>
      <c r="B302">
        <f ca="1">IFERROR(OFFSET(INDIRECT("Feuil1!A"&amp;MATCH("année "&amp;YEAR($A302),Feuil1!$A:$A,0)),DAY($A302)+1,MONTH($A302)*2),"pas trouvé")</f>
        <v>1</v>
      </c>
    </row>
    <row r="303" spans="1:2" x14ac:dyDescent="0.3">
      <c r="A303" s="1">
        <v>21122</v>
      </c>
      <c r="B303">
        <f ca="1">IFERROR(OFFSET(INDIRECT("Feuil1!A"&amp;MATCH("année "&amp;YEAR($A303),Feuil1!$A:$A,0)),DAY($A303)+1,MONTH($A303)*2),"pas trouvé")</f>
        <v>1</v>
      </c>
    </row>
    <row r="304" spans="1:2" x14ac:dyDescent="0.3">
      <c r="A304" s="1">
        <v>21123</v>
      </c>
      <c r="B304">
        <f ca="1">IFERROR(OFFSET(INDIRECT("Feuil1!A"&amp;MATCH("année "&amp;YEAR($A304),Feuil1!$A:$A,0)),DAY($A304)+1,MONTH($A304)*2),"pas trouvé")</f>
        <v>1</v>
      </c>
    </row>
    <row r="305" spans="1:2" x14ac:dyDescent="0.3">
      <c r="A305" s="1">
        <v>21124</v>
      </c>
      <c r="B305">
        <f ca="1">IFERROR(OFFSET(INDIRECT("Feuil1!A"&amp;MATCH("année "&amp;YEAR($A305),Feuil1!$A:$A,0)),DAY($A305)+1,MONTH($A305)*2),"pas trouvé")</f>
        <v>1</v>
      </c>
    </row>
    <row r="306" spans="1:2" x14ac:dyDescent="0.3">
      <c r="A306" s="1">
        <v>21125</v>
      </c>
      <c r="B306">
        <f ca="1">IFERROR(OFFSET(INDIRECT("Feuil1!A"&amp;MATCH("année "&amp;YEAR($A306),Feuil1!$A:$A,0)),DAY($A306)+1,MONTH($A306)*2),"pas trouvé")</f>
        <v>3</v>
      </c>
    </row>
    <row r="307" spans="1:2" x14ac:dyDescent="0.3">
      <c r="A307" s="1">
        <v>21126</v>
      </c>
      <c r="B307">
        <f ca="1">IFERROR(OFFSET(INDIRECT("Feuil1!A"&amp;MATCH("année "&amp;YEAR($A307),Feuil1!$A:$A,0)),DAY($A307)+1,MONTH($A307)*2),"pas trouvé")</f>
        <v>2</v>
      </c>
    </row>
    <row r="308" spans="1:2" x14ac:dyDescent="0.3">
      <c r="A308" s="1">
        <v>21127</v>
      </c>
      <c r="B308">
        <f ca="1">IFERROR(OFFSET(INDIRECT("Feuil1!A"&amp;MATCH("année "&amp;YEAR($A308),Feuil1!$A:$A,0)),DAY($A308)+1,MONTH($A308)*2),"pas trouvé")</f>
        <v>4</v>
      </c>
    </row>
    <row r="309" spans="1:2" x14ac:dyDescent="0.3">
      <c r="A309" s="1">
        <v>21128</v>
      </c>
      <c r="B309">
        <f ca="1">IFERROR(OFFSET(INDIRECT("Feuil1!A"&amp;MATCH("année "&amp;YEAR($A309),Feuil1!$A:$A,0)),DAY($A309)+1,MONTH($A309)*2),"pas trouvé")</f>
        <v>1</v>
      </c>
    </row>
    <row r="310" spans="1:2" x14ac:dyDescent="0.3">
      <c r="A310" s="1">
        <v>21129</v>
      </c>
      <c r="B310">
        <f ca="1">IFERROR(OFFSET(INDIRECT("Feuil1!A"&amp;MATCH("année "&amp;YEAR($A310),Feuil1!$A:$A,0)),DAY($A310)+1,MONTH($A310)*2),"pas trouvé")</f>
        <v>1</v>
      </c>
    </row>
    <row r="311" spans="1:2" x14ac:dyDescent="0.3">
      <c r="A311" s="1">
        <v>21130</v>
      </c>
      <c r="B311">
        <f ca="1">IFERROR(OFFSET(INDIRECT("Feuil1!A"&amp;MATCH("année "&amp;YEAR($A311),Feuil1!$A:$A,0)),DAY($A311)+1,MONTH($A311)*2),"pas trouvé")</f>
        <v>1</v>
      </c>
    </row>
    <row r="312" spans="1:2" x14ac:dyDescent="0.3">
      <c r="A312" s="1">
        <v>21131</v>
      </c>
      <c r="B312">
        <f ca="1">IFERROR(OFFSET(INDIRECT("Feuil1!A"&amp;MATCH("année "&amp;YEAR($A312),Feuil1!$A:$A,0)),DAY($A312)+1,MONTH($A312)*2),"pas trouvé")</f>
        <v>1</v>
      </c>
    </row>
    <row r="313" spans="1:2" x14ac:dyDescent="0.3">
      <c r="A313" s="1">
        <v>21132</v>
      </c>
      <c r="B313">
        <f ca="1">IFERROR(OFFSET(INDIRECT("Feuil1!A"&amp;MATCH("année "&amp;YEAR($A313),Feuil1!$A:$A,0)),DAY($A313)+1,MONTH($A313)*2),"pas trouvé")</f>
        <v>1</v>
      </c>
    </row>
    <row r="314" spans="1:2" x14ac:dyDescent="0.3">
      <c r="A314" s="1">
        <v>21133</v>
      </c>
      <c r="B314">
        <f ca="1">IFERROR(OFFSET(INDIRECT("Feuil1!A"&amp;MATCH("année "&amp;YEAR($A314),Feuil1!$A:$A,0)),DAY($A314)+1,MONTH($A314)*2),"pas trouvé")</f>
        <v>1</v>
      </c>
    </row>
    <row r="315" spans="1:2" x14ac:dyDescent="0.3">
      <c r="A315" s="1">
        <v>21134</v>
      </c>
      <c r="B315">
        <f ca="1">IFERROR(OFFSET(INDIRECT("Feuil1!A"&amp;MATCH("année "&amp;YEAR($A315),Feuil1!$A:$A,0)),DAY($A315)+1,MONTH($A315)*2),"pas trouvé")</f>
        <v>1</v>
      </c>
    </row>
    <row r="316" spans="1:2" x14ac:dyDescent="0.3">
      <c r="A316" s="1">
        <v>21135</v>
      </c>
      <c r="B316">
        <f ca="1">IFERROR(OFFSET(INDIRECT("Feuil1!A"&amp;MATCH("année "&amp;YEAR($A316),Feuil1!$A:$A,0)),DAY($A316)+1,MONTH($A316)*2),"pas trouvé")</f>
        <v>1</v>
      </c>
    </row>
    <row r="317" spans="1:2" x14ac:dyDescent="0.3">
      <c r="A317" s="1">
        <v>21136</v>
      </c>
      <c r="B317">
        <f ca="1">IFERROR(OFFSET(INDIRECT("Feuil1!A"&amp;MATCH("année "&amp;YEAR($A317),Feuil1!$A:$A,0)),DAY($A317)+1,MONTH($A317)*2),"pas trouvé")</f>
        <v>1</v>
      </c>
    </row>
    <row r="318" spans="1:2" x14ac:dyDescent="0.3">
      <c r="A318" s="1">
        <v>21137</v>
      </c>
      <c r="B318">
        <f ca="1">IFERROR(OFFSET(INDIRECT("Feuil1!A"&amp;MATCH("année "&amp;YEAR($A318),Feuil1!$A:$A,0)),DAY($A318)+1,MONTH($A318)*2),"pas trouvé")</f>
        <v>1</v>
      </c>
    </row>
    <row r="319" spans="1:2" x14ac:dyDescent="0.3">
      <c r="A319" s="1">
        <v>21138</v>
      </c>
      <c r="B319">
        <f ca="1">IFERROR(OFFSET(INDIRECT("Feuil1!A"&amp;MATCH("année "&amp;YEAR($A319),Feuil1!$A:$A,0)),DAY($A319)+1,MONTH($A319)*2),"pas trouvé")</f>
        <v>1</v>
      </c>
    </row>
    <row r="320" spans="1:2" x14ac:dyDescent="0.3">
      <c r="A320" s="1">
        <v>21139</v>
      </c>
      <c r="B320">
        <f ca="1">IFERROR(OFFSET(INDIRECT("Feuil1!A"&amp;MATCH("année "&amp;YEAR($A320),Feuil1!$A:$A,0)),DAY($A320)+1,MONTH($A320)*2),"pas trouvé")</f>
        <v>1</v>
      </c>
    </row>
    <row r="321" spans="1:2" x14ac:dyDescent="0.3">
      <c r="A321" s="1">
        <v>21140</v>
      </c>
      <c r="B321">
        <f ca="1">IFERROR(OFFSET(INDIRECT("Feuil1!A"&amp;MATCH("année "&amp;YEAR($A321),Feuil1!$A:$A,0)),DAY($A321)+1,MONTH($A321)*2),"pas trouvé")</f>
        <v>1</v>
      </c>
    </row>
    <row r="322" spans="1:2" x14ac:dyDescent="0.3">
      <c r="A322" s="1">
        <v>21141</v>
      </c>
      <c r="B322">
        <f ca="1">IFERROR(OFFSET(INDIRECT("Feuil1!A"&amp;MATCH("année "&amp;YEAR($A322),Feuil1!$A:$A,0)),DAY($A322)+1,MONTH($A322)*2),"pas trouvé")</f>
        <v>1</v>
      </c>
    </row>
    <row r="323" spans="1:2" x14ac:dyDescent="0.3">
      <c r="A323" s="1">
        <v>21142</v>
      </c>
      <c r="B323">
        <f ca="1">IFERROR(OFFSET(INDIRECT("Feuil1!A"&amp;MATCH("année "&amp;YEAR($A323),Feuil1!$A:$A,0)),DAY($A323)+1,MONTH($A323)*2),"pas trouvé")</f>
        <v>1</v>
      </c>
    </row>
    <row r="324" spans="1:2" x14ac:dyDescent="0.3">
      <c r="A324" s="1">
        <v>21143</v>
      </c>
      <c r="B324">
        <f ca="1">IFERROR(OFFSET(INDIRECT("Feuil1!A"&amp;MATCH("année "&amp;YEAR($A324),Feuil1!$A:$A,0)),DAY($A324)+1,MONTH($A324)*2),"pas trouvé")</f>
        <v>1</v>
      </c>
    </row>
    <row r="325" spans="1:2" x14ac:dyDescent="0.3">
      <c r="A325" s="1">
        <v>21144</v>
      </c>
      <c r="B325">
        <f ca="1">IFERROR(OFFSET(INDIRECT("Feuil1!A"&amp;MATCH("année "&amp;YEAR($A325),Feuil1!$A:$A,0)),DAY($A325)+1,MONTH($A325)*2),"pas trouvé")</f>
        <v>1</v>
      </c>
    </row>
    <row r="326" spans="1:2" x14ac:dyDescent="0.3">
      <c r="A326" s="1">
        <v>21145</v>
      </c>
      <c r="B326">
        <f ca="1">IFERROR(OFFSET(INDIRECT("Feuil1!A"&amp;MATCH("année "&amp;YEAR($A326),Feuil1!$A:$A,0)),DAY($A326)+1,MONTH($A326)*2),"pas trouvé")</f>
        <v>1</v>
      </c>
    </row>
    <row r="327" spans="1:2" x14ac:dyDescent="0.3">
      <c r="A327" s="1">
        <v>21146</v>
      </c>
      <c r="B327">
        <f ca="1">IFERROR(OFFSET(INDIRECT("Feuil1!A"&amp;MATCH("année "&amp;YEAR($A327),Feuil1!$A:$A,0)),DAY($A327)+1,MONTH($A327)*2),"pas trouvé")</f>
        <v>1</v>
      </c>
    </row>
    <row r="328" spans="1:2" x14ac:dyDescent="0.3">
      <c r="A328" s="1">
        <v>21147</v>
      </c>
      <c r="B328">
        <f ca="1">IFERROR(OFFSET(INDIRECT("Feuil1!A"&amp;MATCH("année "&amp;YEAR($A328),Feuil1!$A:$A,0)),DAY($A328)+1,MONTH($A328)*2),"pas trouvé")</f>
        <v>1</v>
      </c>
    </row>
    <row r="329" spans="1:2" x14ac:dyDescent="0.3">
      <c r="A329" s="1">
        <v>21148</v>
      </c>
      <c r="B329">
        <f ca="1">IFERROR(OFFSET(INDIRECT("Feuil1!A"&amp;MATCH("année "&amp;YEAR($A329),Feuil1!$A:$A,0)),DAY($A329)+1,MONTH($A329)*2),"pas trouvé")</f>
        <v>1</v>
      </c>
    </row>
    <row r="330" spans="1:2" x14ac:dyDescent="0.3">
      <c r="A330" s="1">
        <v>21149</v>
      </c>
      <c r="B330">
        <f ca="1">IFERROR(OFFSET(INDIRECT("Feuil1!A"&amp;MATCH("année "&amp;YEAR($A330),Feuil1!$A:$A,0)),DAY($A330)+1,MONTH($A330)*2),"pas trouvé")</f>
        <v>1</v>
      </c>
    </row>
    <row r="331" spans="1:2" x14ac:dyDescent="0.3">
      <c r="A331" s="1">
        <v>21150</v>
      </c>
      <c r="B331">
        <f ca="1">IFERROR(OFFSET(INDIRECT("Feuil1!A"&amp;MATCH("année "&amp;YEAR($A331),Feuil1!$A:$A,0)),DAY($A331)+1,MONTH($A331)*2),"pas trouvé")</f>
        <v>1</v>
      </c>
    </row>
    <row r="332" spans="1:2" x14ac:dyDescent="0.3">
      <c r="A332" s="1">
        <v>21151</v>
      </c>
      <c r="B332">
        <f ca="1">IFERROR(OFFSET(INDIRECT("Feuil1!A"&amp;MATCH("année "&amp;YEAR($A332),Feuil1!$A:$A,0)),DAY($A332)+1,MONTH($A332)*2),"pas trouvé")</f>
        <v>1</v>
      </c>
    </row>
    <row r="333" spans="1:2" x14ac:dyDescent="0.3">
      <c r="A333" s="1">
        <v>21152</v>
      </c>
      <c r="B333">
        <f ca="1">IFERROR(OFFSET(INDIRECT("Feuil1!A"&amp;MATCH("année "&amp;YEAR($A333),Feuil1!$A:$A,0)),DAY($A333)+1,MONTH($A333)*2),"pas trouvé")</f>
        <v>1</v>
      </c>
    </row>
    <row r="334" spans="1:2" x14ac:dyDescent="0.3">
      <c r="A334" s="1">
        <v>21153</v>
      </c>
      <c r="B334">
        <f ca="1">IFERROR(OFFSET(INDIRECT("Feuil1!A"&amp;MATCH("année "&amp;YEAR($A334),Feuil1!$A:$A,0)),DAY($A334)+1,MONTH($A334)*2),"pas trouvé")</f>
        <v>1</v>
      </c>
    </row>
    <row r="335" spans="1:2" x14ac:dyDescent="0.3">
      <c r="A335" s="1">
        <v>21154</v>
      </c>
      <c r="B335">
        <f ca="1">IFERROR(OFFSET(INDIRECT("Feuil1!A"&amp;MATCH("année "&amp;YEAR($A335),Feuil1!$A:$A,0)),DAY($A335)+1,MONTH($A335)*2),"pas trouvé")</f>
        <v>1</v>
      </c>
    </row>
    <row r="336" spans="1:2" x14ac:dyDescent="0.3">
      <c r="A336" s="1">
        <v>21155</v>
      </c>
      <c r="B336">
        <f ca="1">IFERROR(OFFSET(INDIRECT("Feuil1!A"&amp;MATCH("année "&amp;YEAR($A336),Feuil1!$A:$A,0)),DAY($A336)+1,MONTH($A336)*2),"pas trouvé")</f>
        <v>3</v>
      </c>
    </row>
    <row r="337" spans="1:2" x14ac:dyDescent="0.3">
      <c r="A337" s="1">
        <v>21156</v>
      </c>
      <c r="B337">
        <f ca="1">IFERROR(OFFSET(INDIRECT("Feuil1!A"&amp;MATCH("année "&amp;YEAR($A337),Feuil1!$A:$A,0)),DAY($A337)+1,MONTH($A337)*2),"pas trouvé")</f>
        <v>2</v>
      </c>
    </row>
    <row r="338" spans="1:2" x14ac:dyDescent="0.3">
      <c r="A338" s="1">
        <v>21157</v>
      </c>
      <c r="B338">
        <f ca="1">IFERROR(OFFSET(INDIRECT("Feuil1!A"&amp;MATCH("année "&amp;YEAR($A338),Feuil1!$A:$A,0)),DAY($A338)+1,MONTH($A338)*2),"pas trouvé")</f>
        <v>4</v>
      </c>
    </row>
    <row r="339" spans="1:2" x14ac:dyDescent="0.3">
      <c r="A339" s="1">
        <v>21158</v>
      </c>
      <c r="B339">
        <f ca="1">IFERROR(OFFSET(INDIRECT("Feuil1!A"&amp;MATCH("année "&amp;YEAR($A339),Feuil1!$A:$A,0)),DAY($A339)+1,MONTH($A339)*2),"pas trouvé")</f>
        <v>1</v>
      </c>
    </row>
    <row r="340" spans="1:2" x14ac:dyDescent="0.3">
      <c r="A340" s="1">
        <v>21159</v>
      </c>
      <c r="B340">
        <f ca="1">IFERROR(OFFSET(INDIRECT("Feuil1!A"&amp;MATCH("année "&amp;YEAR($A340),Feuil1!$A:$A,0)),DAY($A340)+1,MONTH($A340)*2),"pas trouvé")</f>
        <v>1</v>
      </c>
    </row>
    <row r="341" spans="1:2" x14ac:dyDescent="0.3">
      <c r="A341" s="1">
        <v>21160</v>
      </c>
      <c r="B341">
        <f ca="1">IFERROR(OFFSET(INDIRECT("Feuil1!A"&amp;MATCH("année "&amp;YEAR($A341),Feuil1!$A:$A,0)),DAY($A341)+1,MONTH($A341)*2),"pas trouvé")</f>
        <v>1</v>
      </c>
    </row>
    <row r="342" spans="1:2" x14ac:dyDescent="0.3">
      <c r="A342" s="1">
        <v>21161</v>
      </c>
      <c r="B342">
        <f ca="1">IFERROR(OFFSET(INDIRECT("Feuil1!A"&amp;MATCH("année "&amp;YEAR($A342),Feuil1!$A:$A,0)),DAY($A342)+1,MONTH($A342)*2),"pas trouvé")</f>
        <v>1</v>
      </c>
    </row>
    <row r="343" spans="1:2" x14ac:dyDescent="0.3">
      <c r="A343" s="1">
        <v>21162</v>
      </c>
      <c r="B343">
        <f ca="1">IFERROR(OFFSET(INDIRECT("Feuil1!A"&amp;MATCH("année "&amp;YEAR($A343),Feuil1!$A:$A,0)),DAY($A343)+1,MONTH($A343)*2),"pas trouvé")</f>
        <v>1</v>
      </c>
    </row>
    <row r="344" spans="1:2" x14ac:dyDescent="0.3">
      <c r="A344" s="1">
        <v>21163</v>
      </c>
      <c r="B344">
        <f ca="1">IFERROR(OFFSET(INDIRECT("Feuil1!A"&amp;MATCH("année "&amp;YEAR($A344),Feuil1!$A:$A,0)),DAY($A344)+1,MONTH($A344)*2),"pas trouvé")</f>
        <v>1</v>
      </c>
    </row>
    <row r="345" spans="1:2" x14ac:dyDescent="0.3">
      <c r="A345" s="1">
        <v>21164</v>
      </c>
      <c r="B345">
        <f ca="1">IFERROR(OFFSET(INDIRECT("Feuil1!A"&amp;MATCH("année "&amp;YEAR($A345),Feuil1!$A:$A,0)),DAY($A345)+1,MONTH($A345)*2),"pas trouvé")</f>
        <v>1</v>
      </c>
    </row>
    <row r="346" spans="1:2" x14ac:dyDescent="0.3">
      <c r="A346" s="1">
        <v>21165</v>
      </c>
      <c r="B346">
        <f ca="1">IFERROR(OFFSET(INDIRECT("Feuil1!A"&amp;MATCH("année "&amp;YEAR($A346),Feuil1!$A:$A,0)),DAY($A346)+1,MONTH($A346)*2),"pas trouvé")</f>
        <v>1</v>
      </c>
    </row>
    <row r="347" spans="1:2" x14ac:dyDescent="0.3">
      <c r="A347" s="1">
        <v>21166</v>
      </c>
      <c r="B347">
        <f ca="1">IFERROR(OFFSET(INDIRECT("Feuil1!A"&amp;MATCH("année "&amp;YEAR($A347),Feuil1!$A:$A,0)),DAY($A347)+1,MONTH($A347)*2),"pas trouvé")</f>
        <v>1</v>
      </c>
    </row>
    <row r="348" spans="1:2" x14ac:dyDescent="0.3">
      <c r="A348" s="1">
        <v>21167</v>
      </c>
      <c r="B348">
        <f ca="1">IFERROR(OFFSET(INDIRECT("Feuil1!A"&amp;MATCH("année "&amp;YEAR($A348),Feuil1!$A:$A,0)),DAY($A348)+1,MONTH($A348)*2),"pas trouvé")</f>
        <v>1</v>
      </c>
    </row>
    <row r="349" spans="1:2" x14ac:dyDescent="0.3">
      <c r="A349" s="1">
        <v>21168</v>
      </c>
      <c r="B349">
        <f ca="1">IFERROR(OFFSET(INDIRECT("Feuil1!A"&amp;MATCH("année "&amp;YEAR($A349),Feuil1!$A:$A,0)),DAY($A349)+1,MONTH($A349)*2),"pas trouvé")</f>
        <v>1</v>
      </c>
    </row>
    <row r="350" spans="1:2" x14ac:dyDescent="0.3">
      <c r="A350" s="1">
        <v>21169</v>
      </c>
      <c r="B350">
        <f ca="1">IFERROR(OFFSET(INDIRECT("Feuil1!A"&amp;MATCH("année "&amp;YEAR($A350),Feuil1!$A:$A,0)),DAY($A350)+1,MONTH($A350)*2),"pas trouvé")</f>
        <v>1</v>
      </c>
    </row>
    <row r="351" spans="1:2" x14ac:dyDescent="0.3">
      <c r="A351" s="1">
        <v>21170</v>
      </c>
      <c r="B351">
        <f ca="1">IFERROR(OFFSET(INDIRECT("Feuil1!A"&amp;MATCH("année "&amp;YEAR($A351),Feuil1!$A:$A,0)),DAY($A351)+1,MONTH($A351)*2),"pas trouvé")</f>
        <v>1</v>
      </c>
    </row>
    <row r="352" spans="1:2" x14ac:dyDescent="0.3">
      <c r="A352" s="1">
        <v>21171</v>
      </c>
      <c r="B352">
        <f ca="1">IFERROR(OFFSET(INDIRECT("Feuil1!A"&amp;MATCH("année "&amp;YEAR($A352),Feuil1!$A:$A,0)),DAY($A352)+1,MONTH($A352)*2),"pas trouvé")</f>
        <v>1</v>
      </c>
    </row>
    <row r="353" spans="1:2" x14ac:dyDescent="0.3">
      <c r="A353" s="1">
        <v>21172</v>
      </c>
      <c r="B353">
        <f ca="1">IFERROR(OFFSET(INDIRECT("Feuil1!A"&amp;MATCH("année "&amp;YEAR($A353),Feuil1!$A:$A,0)),DAY($A353)+1,MONTH($A353)*2),"pas trouvé")</f>
        <v>1</v>
      </c>
    </row>
    <row r="354" spans="1:2" x14ac:dyDescent="0.3">
      <c r="A354" s="1">
        <v>21173</v>
      </c>
      <c r="B354">
        <f ca="1">IFERROR(OFFSET(INDIRECT("Feuil1!A"&amp;MATCH("année "&amp;YEAR($A354),Feuil1!$A:$A,0)),DAY($A354)+1,MONTH($A354)*2),"pas trouvé")</f>
        <v>1</v>
      </c>
    </row>
    <row r="355" spans="1:2" x14ac:dyDescent="0.3">
      <c r="A355" s="1">
        <v>21174</v>
      </c>
      <c r="B355">
        <f ca="1">IFERROR(OFFSET(INDIRECT("Feuil1!A"&amp;MATCH("année "&amp;YEAR($A355),Feuil1!$A:$A,0)),DAY($A355)+1,MONTH($A355)*2),"pas trouvé")</f>
        <v>1</v>
      </c>
    </row>
    <row r="356" spans="1:2" x14ac:dyDescent="0.3">
      <c r="A356" s="1">
        <v>21175</v>
      </c>
      <c r="B356">
        <f ca="1">IFERROR(OFFSET(INDIRECT("Feuil1!A"&amp;MATCH("année "&amp;YEAR($A356),Feuil1!$A:$A,0)),DAY($A356)+1,MONTH($A356)*2),"pas trouvé")</f>
        <v>1</v>
      </c>
    </row>
    <row r="357" spans="1:2" x14ac:dyDescent="0.3">
      <c r="A357" s="1">
        <v>21176</v>
      </c>
      <c r="B357">
        <f ca="1">IFERROR(OFFSET(INDIRECT("Feuil1!A"&amp;MATCH("année "&amp;YEAR($A357),Feuil1!$A:$A,0)),DAY($A357)+1,MONTH($A357)*2),"pas trouvé")</f>
        <v>1</v>
      </c>
    </row>
    <row r="358" spans="1:2" x14ac:dyDescent="0.3">
      <c r="A358" s="1">
        <v>21177</v>
      </c>
      <c r="B358">
        <f ca="1">IFERROR(OFFSET(INDIRECT("Feuil1!A"&amp;MATCH("année "&amp;YEAR($A358),Feuil1!$A:$A,0)),DAY($A358)+1,MONTH($A358)*2),"pas trouvé")</f>
        <v>1</v>
      </c>
    </row>
    <row r="359" spans="1:2" x14ac:dyDescent="0.3">
      <c r="A359" s="1">
        <v>21178</v>
      </c>
      <c r="B359">
        <f ca="1">IFERROR(OFFSET(INDIRECT("Feuil1!A"&amp;MATCH("année "&amp;YEAR($A359),Feuil1!$A:$A,0)),DAY($A359)+1,MONTH($A359)*2),"pas trouvé")</f>
        <v>1</v>
      </c>
    </row>
    <row r="360" spans="1:2" x14ac:dyDescent="0.3">
      <c r="A360" s="1">
        <v>21179</v>
      </c>
      <c r="B360">
        <f ca="1">IFERROR(OFFSET(INDIRECT("Feuil1!A"&amp;MATCH("année "&amp;YEAR($A360),Feuil1!$A:$A,0)),DAY($A360)+1,MONTH($A360)*2),"pas trouvé")</f>
        <v>1</v>
      </c>
    </row>
    <row r="361" spans="1:2" x14ac:dyDescent="0.3">
      <c r="A361" s="1">
        <v>21180</v>
      </c>
      <c r="B361">
        <f ca="1">IFERROR(OFFSET(INDIRECT("Feuil1!A"&amp;MATCH("année "&amp;YEAR($A361),Feuil1!$A:$A,0)),DAY($A361)+1,MONTH($A361)*2),"pas trouvé")</f>
        <v>1</v>
      </c>
    </row>
    <row r="362" spans="1:2" x14ac:dyDescent="0.3">
      <c r="A362" s="1">
        <v>21181</v>
      </c>
      <c r="B362">
        <f ca="1">IFERROR(OFFSET(INDIRECT("Feuil1!A"&amp;MATCH("année "&amp;YEAR($A362),Feuil1!$A:$A,0)),DAY($A362)+1,MONTH($A362)*2),"pas trouvé")</f>
        <v>1</v>
      </c>
    </row>
    <row r="363" spans="1:2" x14ac:dyDescent="0.3">
      <c r="A363" s="1">
        <v>21182</v>
      </c>
      <c r="B363">
        <f ca="1">IFERROR(OFFSET(INDIRECT("Feuil1!A"&amp;MATCH("année "&amp;YEAR($A363),Feuil1!$A:$A,0)),DAY($A363)+1,MONTH($A363)*2),"pas trouvé")</f>
        <v>1</v>
      </c>
    </row>
    <row r="364" spans="1:2" x14ac:dyDescent="0.3">
      <c r="A364" s="1">
        <v>21183</v>
      </c>
      <c r="B364">
        <f ca="1">IFERROR(OFFSET(INDIRECT("Feuil1!A"&amp;MATCH("année "&amp;YEAR($A364),Feuil1!$A:$A,0)),DAY($A364)+1,MONTH($A364)*2),"pas trouvé")</f>
        <v>1</v>
      </c>
    </row>
    <row r="365" spans="1:2" x14ac:dyDescent="0.3">
      <c r="A365" s="1">
        <v>21184</v>
      </c>
      <c r="B365">
        <f ca="1">IFERROR(OFFSET(INDIRECT("Feuil1!A"&amp;MATCH("année "&amp;YEAR($A365),Feuil1!$A:$A,0)),DAY($A365)+1,MONTH($A365)*2),"pas trouvé")</f>
        <v>1</v>
      </c>
    </row>
    <row r="366" spans="1:2" x14ac:dyDescent="0.3">
      <c r="A366" s="1">
        <v>21185</v>
      </c>
      <c r="B366">
        <f ca="1">IFERROR(OFFSET(INDIRECT("Feuil1!A"&amp;MATCH("année "&amp;YEAR($A366),Feuil1!$A:$A,0)),DAY($A366)+1,MONTH($A366)*2),"pas trouvé")</f>
        <v>1</v>
      </c>
    </row>
    <row r="367" spans="1:2" x14ac:dyDescent="0.3">
      <c r="A367" s="1">
        <v>21186</v>
      </c>
      <c r="B367">
        <f ca="1">IFERROR(OFFSET(INDIRECT("Feuil1!A"&amp;MATCH("année "&amp;YEAR($A367),Feuil1!$A:$A,0)),DAY($A367)+1,MONTH($A367)*2),"pas trouvé")</f>
        <v>1.2</v>
      </c>
    </row>
    <row r="368" spans="1:2" x14ac:dyDescent="0.3">
      <c r="A368" s="1">
        <v>21187</v>
      </c>
      <c r="B368">
        <f ca="1">IFERROR(OFFSET(INDIRECT("Feuil1!A"&amp;MATCH("année "&amp;YEAR($A368),Feuil1!$A:$A,0)),DAY($A368)+1,MONTH($A368)*2),"pas trouvé")</f>
        <v>1.3</v>
      </c>
    </row>
    <row r="369" spans="1:2" x14ac:dyDescent="0.3">
      <c r="A369" s="1">
        <v>21188</v>
      </c>
      <c r="B369">
        <f ca="1">IFERROR(OFFSET(INDIRECT("Feuil1!A"&amp;MATCH("année "&amp;YEAR($A369),Feuil1!$A:$A,0)),DAY($A369)+1,MONTH($A369)*2),"pas trouvé")</f>
        <v>1.2</v>
      </c>
    </row>
    <row r="370" spans="1:2" x14ac:dyDescent="0.3">
      <c r="A370" s="1">
        <v>21189</v>
      </c>
      <c r="B370">
        <f ca="1">IFERROR(OFFSET(INDIRECT("Feuil1!A"&amp;MATCH("année "&amp;YEAR($A370),Feuil1!$A:$A,0)),DAY($A370)+1,MONTH($A370)*2),"pas trouvé")</f>
        <v>1.2333333333333301</v>
      </c>
    </row>
    <row r="371" spans="1:2" x14ac:dyDescent="0.3">
      <c r="A371" s="1">
        <v>21190</v>
      </c>
      <c r="B371">
        <f ca="1">IFERROR(OFFSET(INDIRECT("Feuil1!A"&amp;MATCH("année "&amp;YEAR($A371),Feuil1!$A:$A,0)),DAY($A371)+1,MONTH($A371)*2),"pas trouvé")</f>
        <v>1.2333333333333301</v>
      </c>
    </row>
    <row r="372" spans="1:2" x14ac:dyDescent="0.3">
      <c r="A372" s="1">
        <v>21191</v>
      </c>
      <c r="B372">
        <f ca="1">IFERROR(OFFSET(INDIRECT("Feuil1!A"&amp;MATCH("année "&amp;YEAR($A372),Feuil1!$A:$A,0)),DAY($A372)+1,MONTH($A372)*2),"pas trouvé")</f>
        <v>1.2333333333333301</v>
      </c>
    </row>
    <row r="373" spans="1:2" x14ac:dyDescent="0.3">
      <c r="A373" s="1">
        <v>21192</v>
      </c>
      <c r="B373">
        <f ca="1">IFERROR(OFFSET(INDIRECT("Feuil1!A"&amp;MATCH("année "&amp;YEAR($A373),Feuil1!$A:$A,0)),DAY($A373)+1,MONTH($A373)*2),"pas trouvé")</f>
        <v>1.2333333333333301</v>
      </c>
    </row>
    <row r="374" spans="1:2" x14ac:dyDescent="0.3">
      <c r="A374" s="1">
        <v>21193</v>
      </c>
      <c r="B374">
        <f ca="1">IFERROR(OFFSET(INDIRECT("Feuil1!A"&amp;MATCH("année "&amp;YEAR($A374),Feuil1!$A:$A,0)),DAY($A374)+1,MONTH($A374)*2),"pas trouvé")</f>
        <v>1.2333333333333301</v>
      </c>
    </row>
    <row r="375" spans="1:2" x14ac:dyDescent="0.3">
      <c r="A375" s="1">
        <v>21194</v>
      </c>
      <c r="B375">
        <f ca="1">IFERROR(OFFSET(INDIRECT("Feuil1!A"&amp;MATCH("année "&amp;YEAR($A375),Feuil1!$A:$A,0)),DAY($A375)+1,MONTH($A375)*2),"pas trouvé")</f>
        <v>1.2333333333333301</v>
      </c>
    </row>
    <row r="376" spans="1:2" x14ac:dyDescent="0.3">
      <c r="A376" s="1">
        <v>21195</v>
      </c>
      <c r="B376">
        <f ca="1">IFERROR(OFFSET(INDIRECT("Feuil1!A"&amp;MATCH("année "&amp;YEAR($A376),Feuil1!$A:$A,0)),DAY($A376)+1,MONTH($A376)*2),"pas trouvé")</f>
        <v>1.2333333333333301</v>
      </c>
    </row>
    <row r="377" spans="1:2" x14ac:dyDescent="0.3">
      <c r="A377" s="1">
        <v>21196</v>
      </c>
      <c r="B377">
        <f ca="1">IFERROR(OFFSET(INDIRECT("Feuil1!A"&amp;MATCH("année "&amp;YEAR($A377),Feuil1!$A:$A,0)),DAY($A377)+1,MONTH($A377)*2),"pas trouvé")</f>
        <v>1.2333333333333301</v>
      </c>
    </row>
    <row r="378" spans="1:2" x14ac:dyDescent="0.3">
      <c r="A378" s="1">
        <v>21197</v>
      </c>
      <c r="B378">
        <f ca="1">IFERROR(OFFSET(INDIRECT("Feuil1!A"&amp;MATCH("année "&amp;YEAR($A378),Feuil1!$A:$A,0)),DAY($A378)+1,MONTH($A378)*2),"pas trouvé")</f>
        <v>1.2333333333333301</v>
      </c>
    </row>
    <row r="379" spans="1:2" x14ac:dyDescent="0.3">
      <c r="A379" s="1">
        <v>21198</v>
      </c>
      <c r="B379">
        <f ca="1">IFERROR(OFFSET(INDIRECT("Feuil1!A"&amp;MATCH("année "&amp;YEAR($A379),Feuil1!$A:$A,0)),DAY($A379)+1,MONTH($A379)*2),"pas trouvé")</f>
        <v>1.2333333333333301</v>
      </c>
    </row>
    <row r="380" spans="1:2" x14ac:dyDescent="0.3">
      <c r="A380" s="1">
        <v>21199</v>
      </c>
      <c r="B380">
        <f ca="1">IFERROR(OFFSET(INDIRECT("Feuil1!A"&amp;MATCH("année "&amp;YEAR($A380),Feuil1!$A:$A,0)),DAY($A380)+1,MONTH($A380)*2),"pas trouvé")</f>
        <v>1.2333333333333301</v>
      </c>
    </row>
    <row r="381" spans="1:2" x14ac:dyDescent="0.3">
      <c r="A381" s="1">
        <v>21200</v>
      </c>
      <c r="B381">
        <f ca="1">IFERROR(OFFSET(INDIRECT("Feuil1!A"&amp;MATCH("année "&amp;YEAR($A381),Feuil1!$A:$A,0)),DAY($A381)+1,MONTH($A381)*2),"pas trouvé")</f>
        <v>1.2333333333333301</v>
      </c>
    </row>
    <row r="382" spans="1:2" x14ac:dyDescent="0.3">
      <c r="A382" s="1">
        <v>21201</v>
      </c>
      <c r="B382">
        <f ca="1">IFERROR(OFFSET(INDIRECT("Feuil1!A"&amp;MATCH("année "&amp;YEAR($A382),Feuil1!$A:$A,0)),DAY($A382)+1,MONTH($A382)*2),"pas trouvé")</f>
        <v>1.2333333333333301</v>
      </c>
    </row>
    <row r="383" spans="1:2" x14ac:dyDescent="0.3">
      <c r="A383" s="1">
        <v>21202</v>
      </c>
      <c r="B383">
        <f ca="1">IFERROR(OFFSET(INDIRECT("Feuil1!A"&amp;MATCH("année "&amp;YEAR($A383),Feuil1!$A:$A,0)),DAY($A383)+1,MONTH($A383)*2),"pas trouvé")</f>
        <v>1.2333333333333301</v>
      </c>
    </row>
    <row r="384" spans="1:2" x14ac:dyDescent="0.3">
      <c r="A384" s="1">
        <v>21203</v>
      </c>
      <c r="B384">
        <f ca="1">IFERROR(OFFSET(INDIRECT("Feuil1!A"&amp;MATCH("année "&amp;YEAR($A384),Feuil1!$A:$A,0)),DAY($A384)+1,MONTH($A384)*2),"pas trouvé")</f>
        <v>1.2333333333333301</v>
      </c>
    </row>
    <row r="385" spans="1:2" x14ac:dyDescent="0.3">
      <c r="A385" s="1">
        <v>21204</v>
      </c>
      <c r="B385">
        <f ca="1">IFERROR(OFFSET(INDIRECT("Feuil1!A"&amp;MATCH("année "&amp;YEAR($A385),Feuil1!$A:$A,0)),DAY($A385)+1,MONTH($A385)*2),"pas trouvé")</f>
        <v>1.2333333333333301</v>
      </c>
    </row>
    <row r="386" spans="1:2" x14ac:dyDescent="0.3">
      <c r="A386" s="1">
        <v>21205</v>
      </c>
      <c r="B386">
        <f ca="1">IFERROR(OFFSET(INDIRECT("Feuil1!A"&amp;MATCH("année "&amp;YEAR($A386),Feuil1!$A:$A,0)),DAY($A386)+1,MONTH($A386)*2),"pas trouvé")</f>
        <v>1.2333333333333301</v>
      </c>
    </row>
    <row r="387" spans="1:2" x14ac:dyDescent="0.3">
      <c r="A387" s="1">
        <v>21206</v>
      </c>
      <c r="B387">
        <f ca="1">IFERROR(OFFSET(INDIRECT("Feuil1!A"&amp;MATCH("année "&amp;YEAR($A387),Feuil1!$A:$A,0)),DAY($A387)+1,MONTH($A387)*2),"pas trouvé")</f>
        <v>1.2333333333333301</v>
      </c>
    </row>
    <row r="388" spans="1:2" x14ac:dyDescent="0.3">
      <c r="A388" s="1">
        <v>21207</v>
      </c>
      <c r="B388">
        <f ca="1">IFERROR(OFFSET(INDIRECT("Feuil1!A"&amp;MATCH("année "&amp;YEAR($A388),Feuil1!$A:$A,0)),DAY($A388)+1,MONTH($A388)*2),"pas trouvé")</f>
        <v>1.2333333333333301</v>
      </c>
    </row>
    <row r="389" spans="1:2" x14ac:dyDescent="0.3">
      <c r="A389" s="1">
        <v>21208</v>
      </c>
      <c r="B389">
        <f ca="1">IFERROR(OFFSET(INDIRECT("Feuil1!A"&amp;MATCH("année "&amp;YEAR($A389),Feuil1!$A:$A,0)),DAY($A389)+1,MONTH($A389)*2),"pas trouvé")</f>
        <v>1.2333333333333301</v>
      </c>
    </row>
    <row r="390" spans="1:2" x14ac:dyDescent="0.3">
      <c r="A390" s="1">
        <v>21209</v>
      </c>
      <c r="B390">
        <f ca="1">IFERROR(OFFSET(INDIRECT("Feuil1!A"&amp;MATCH("année "&amp;YEAR($A390),Feuil1!$A:$A,0)),DAY($A390)+1,MONTH($A390)*2),"pas trouvé")</f>
        <v>1.2333333333333301</v>
      </c>
    </row>
    <row r="391" spans="1:2" x14ac:dyDescent="0.3">
      <c r="A391" s="1">
        <v>21210</v>
      </c>
      <c r="B391">
        <f ca="1">IFERROR(OFFSET(INDIRECT("Feuil1!A"&amp;MATCH("année "&amp;YEAR($A391),Feuil1!$A:$A,0)),DAY($A391)+1,MONTH($A391)*2),"pas trouvé")</f>
        <v>1.2333333333333301</v>
      </c>
    </row>
    <row r="392" spans="1:2" x14ac:dyDescent="0.3">
      <c r="A392" s="1">
        <v>21211</v>
      </c>
      <c r="B392">
        <f ca="1">IFERROR(OFFSET(INDIRECT("Feuil1!A"&amp;MATCH("année "&amp;YEAR($A392),Feuil1!$A:$A,0)),DAY($A392)+1,MONTH($A392)*2),"pas trouvé")</f>
        <v>1.2333333333333301</v>
      </c>
    </row>
    <row r="393" spans="1:2" x14ac:dyDescent="0.3">
      <c r="A393" s="1">
        <v>21212</v>
      </c>
      <c r="B393">
        <f ca="1">IFERROR(OFFSET(INDIRECT("Feuil1!A"&amp;MATCH("année "&amp;YEAR($A393),Feuil1!$A:$A,0)),DAY($A393)+1,MONTH($A393)*2),"pas trouvé")</f>
        <v>1.2333333333333301</v>
      </c>
    </row>
    <row r="394" spans="1:2" x14ac:dyDescent="0.3">
      <c r="A394" s="1">
        <v>21213</v>
      </c>
      <c r="B394">
        <f ca="1">IFERROR(OFFSET(INDIRECT("Feuil1!A"&amp;MATCH("année "&amp;YEAR($A394),Feuil1!$A:$A,0)),DAY($A394)+1,MONTH($A394)*2),"pas trouvé")</f>
        <v>1.2333333333333301</v>
      </c>
    </row>
    <row r="395" spans="1:2" x14ac:dyDescent="0.3">
      <c r="A395" s="1">
        <v>21214</v>
      </c>
      <c r="B395">
        <f ca="1">IFERROR(OFFSET(INDIRECT("Feuil1!A"&amp;MATCH("année "&amp;YEAR($A395),Feuil1!$A:$A,0)),DAY($A395)+1,MONTH($A395)*2),"pas trouvé")</f>
        <v>1.2333333333333301</v>
      </c>
    </row>
    <row r="396" spans="1:2" x14ac:dyDescent="0.3">
      <c r="A396" s="1">
        <v>21215</v>
      </c>
      <c r="B396">
        <f ca="1">IFERROR(OFFSET(INDIRECT("Feuil1!A"&amp;MATCH("année "&amp;YEAR($A396),Feuil1!$A:$A,0)),DAY($A396)+1,MONTH($A396)*2),"pas trouvé")</f>
        <v>1.2333333333333301</v>
      </c>
    </row>
    <row r="397" spans="1:2" x14ac:dyDescent="0.3">
      <c r="A397" s="1">
        <v>21216</v>
      </c>
      <c r="B397">
        <f ca="1">IFERROR(OFFSET(INDIRECT("Feuil1!A"&amp;MATCH("année "&amp;YEAR($A397),Feuil1!$A:$A,0)),DAY($A397)+1,MONTH($A397)*2),"pas trouvé")</f>
        <v>1.2333333333333301</v>
      </c>
    </row>
    <row r="398" spans="1:2" x14ac:dyDescent="0.3">
      <c r="A398" s="1">
        <v>21217</v>
      </c>
      <c r="B398">
        <f ca="1">IFERROR(OFFSET(INDIRECT("Feuil1!A"&amp;MATCH("année "&amp;YEAR($A398),Feuil1!$A:$A,0)),DAY($A398)+1,MONTH($A398)*2),"pas trouvé")</f>
        <v>2</v>
      </c>
    </row>
    <row r="399" spans="1:2" x14ac:dyDescent="0.3">
      <c r="A399" s="1">
        <v>21218</v>
      </c>
      <c r="B399">
        <f ca="1">IFERROR(OFFSET(INDIRECT("Feuil1!A"&amp;MATCH("année "&amp;YEAR($A399),Feuil1!$A:$A,0)),DAY($A399)+1,MONTH($A399)*2),"pas trouvé")</f>
        <v>3</v>
      </c>
    </row>
    <row r="400" spans="1:2" x14ac:dyDescent="0.3">
      <c r="A400" s="1">
        <v>21219</v>
      </c>
      <c r="B400">
        <f ca="1">IFERROR(OFFSET(INDIRECT("Feuil1!A"&amp;MATCH("année "&amp;YEAR($A400),Feuil1!$A:$A,0)),DAY($A400)+1,MONTH($A400)*2),"pas trouvé")</f>
        <v>4</v>
      </c>
    </row>
    <row r="401" spans="1:2" x14ac:dyDescent="0.3">
      <c r="A401" s="1">
        <v>21220</v>
      </c>
      <c r="B401">
        <f ca="1">IFERROR(OFFSET(INDIRECT("Feuil1!A"&amp;MATCH("année "&amp;YEAR($A401),Feuil1!$A:$A,0)),DAY($A401)+1,MONTH($A401)*2),"pas trouvé")</f>
        <v>5</v>
      </c>
    </row>
    <row r="402" spans="1:2" x14ac:dyDescent="0.3">
      <c r="A402" s="1">
        <v>21221</v>
      </c>
      <c r="B402">
        <f ca="1">IFERROR(OFFSET(INDIRECT("Feuil1!A"&amp;MATCH("année "&amp;YEAR($A402),Feuil1!$A:$A,0)),DAY($A402)+1,MONTH($A402)*2),"pas trouvé")</f>
        <v>6</v>
      </c>
    </row>
    <row r="403" spans="1:2" x14ac:dyDescent="0.3">
      <c r="A403" s="1">
        <v>21222</v>
      </c>
      <c r="B403">
        <f ca="1">IFERROR(OFFSET(INDIRECT("Feuil1!A"&amp;MATCH("année "&amp;YEAR($A403),Feuil1!$A:$A,0)),DAY($A403)+1,MONTH($A403)*2),"pas trouvé")</f>
        <v>7</v>
      </c>
    </row>
    <row r="404" spans="1:2" x14ac:dyDescent="0.3">
      <c r="A404" s="1">
        <v>21223</v>
      </c>
      <c r="B404">
        <f ca="1">IFERROR(OFFSET(INDIRECT("Feuil1!A"&amp;MATCH("année "&amp;YEAR($A404),Feuil1!$A:$A,0)),DAY($A404)+1,MONTH($A404)*2),"pas trouvé")</f>
        <v>8</v>
      </c>
    </row>
    <row r="405" spans="1:2" x14ac:dyDescent="0.3">
      <c r="A405" s="1">
        <v>21224</v>
      </c>
      <c r="B405">
        <f ca="1">IFERROR(OFFSET(INDIRECT("Feuil1!A"&amp;MATCH("année "&amp;YEAR($A405),Feuil1!$A:$A,0)),DAY($A405)+1,MONTH($A405)*2),"pas trouvé")</f>
        <v>9</v>
      </c>
    </row>
    <row r="406" spans="1:2" x14ac:dyDescent="0.3">
      <c r="A406" s="1">
        <v>21225</v>
      </c>
      <c r="B406">
        <f ca="1">IFERROR(OFFSET(INDIRECT("Feuil1!A"&amp;MATCH("année "&amp;YEAR($A406),Feuil1!$A:$A,0)),DAY($A406)+1,MONTH($A406)*2),"pas trouvé")</f>
        <v>10</v>
      </c>
    </row>
    <row r="407" spans="1:2" x14ac:dyDescent="0.3">
      <c r="A407" s="1">
        <v>21226</v>
      </c>
      <c r="B407">
        <f ca="1">IFERROR(OFFSET(INDIRECT("Feuil1!A"&amp;MATCH("année "&amp;YEAR($A407),Feuil1!$A:$A,0)),DAY($A407)+1,MONTH($A407)*2),"pas trouvé")</f>
        <v>11</v>
      </c>
    </row>
    <row r="408" spans="1:2" x14ac:dyDescent="0.3">
      <c r="A408" s="1">
        <v>21227</v>
      </c>
      <c r="B408">
        <f ca="1">IFERROR(OFFSET(INDIRECT("Feuil1!A"&amp;MATCH("année "&amp;YEAR($A408),Feuil1!$A:$A,0)),DAY($A408)+1,MONTH($A408)*2),"pas trouvé")</f>
        <v>12</v>
      </c>
    </row>
    <row r="409" spans="1:2" x14ac:dyDescent="0.3">
      <c r="A409" s="1">
        <v>21228</v>
      </c>
      <c r="B409">
        <f ca="1">IFERROR(OFFSET(INDIRECT("Feuil1!A"&amp;MATCH("année "&amp;YEAR($A409),Feuil1!$A:$A,0)),DAY($A409)+1,MONTH($A409)*2),"pas trouvé")</f>
        <v>13</v>
      </c>
    </row>
    <row r="410" spans="1:2" x14ac:dyDescent="0.3">
      <c r="A410" s="1">
        <v>21229</v>
      </c>
      <c r="B410">
        <f ca="1">IFERROR(OFFSET(INDIRECT("Feuil1!A"&amp;MATCH("année "&amp;YEAR($A410),Feuil1!$A:$A,0)),DAY($A410)+1,MONTH($A410)*2),"pas trouvé")</f>
        <v>14</v>
      </c>
    </row>
    <row r="411" spans="1:2" x14ac:dyDescent="0.3">
      <c r="A411" s="1">
        <v>21230</v>
      </c>
      <c r="B411">
        <f ca="1">IFERROR(OFFSET(INDIRECT("Feuil1!A"&amp;MATCH("année "&amp;YEAR($A411),Feuil1!$A:$A,0)),DAY($A411)+1,MONTH($A411)*2),"pas trouvé")</f>
        <v>15</v>
      </c>
    </row>
    <row r="412" spans="1:2" x14ac:dyDescent="0.3">
      <c r="A412" s="1">
        <v>21231</v>
      </c>
      <c r="B412">
        <f ca="1">IFERROR(OFFSET(INDIRECT("Feuil1!A"&amp;MATCH("année "&amp;YEAR($A412),Feuil1!$A:$A,0)),DAY($A412)+1,MONTH($A412)*2),"pas trouvé")</f>
        <v>16</v>
      </c>
    </row>
    <row r="413" spans="1:2" x14ac:dyDescent="0.3">
      <c r="A413" s="1">
        <v>21232</v>
      </c>
      <c r="B413">
        <f ca="1">IFERROR(OFFSET(INDIRECT("Feuil1!A"&amp;MATCH("année "&amp;YEAR($A413),Feuil1!$A:$A,0)),DAY($A413)+1,MONTH($A413)*2),"pas trouvé")</f>
        <v>17</v>
      </c>
    </row>
    <row r="414" spans="1:2" x14ac:dyDescent="0.3">
      <c r="A414" s="1">
        <v>21233</v>
      </c>
      <c r="B414">
        <f ca="1">IFERROR(OFFSET(INDIRECT("Feuil1!A"&amp;MATCH("année "&amp;YEAR($A414),Feuil1!$A:$A,0)),DAY($A414)+1,MONTH($A414)*2),"pas trouvé")</f>
        <v>18</v>
      </c>
    </row>
    <row r="415" spans="1:2" x14ac:dyDescent="0.3">
      <c r="A415" s="1">
        <v>21234</v>
      </c>
      <c r="B415">
        <f ca="1">IFERROR(OFFSET(INDIRECT("Feuil1!A"&amp;MATCH("année "&amp;YEAR($A415),Feuil1!$A:$A,0)),DAY($A415)+1,MONTH($A415)*2),"pas trouvé")</f>
        <v>19</v>
      </c>
    </row>
    <row r="416" spans="1:2" x14ac:dyDescent="0.3">
      <c r="A416" s="1">
        <v>21235</v>
      </c>
      <c r="B416">
        <f ca="1">IFERROR(OFFSET(INDIRECT("Feuil1!A"&amp;MATCH("année "&amp;YEAR($A416),Feuil1!$A:$A,0)),DAY($A416)+1,MONTH($A416)*2),"pas trouvé")</f>
        <v>20</v>
      </c>
    </row>
    <row r="417" spans="1:2" x14ac:dyDescent="0.3">
      <c r="A417" s="1">
        <v>21236</v>
      </c>
      <c r="B417">
        <f ca="1">IFERROR(OFFSET(INDIRECT("Feuil1!A"&amp;MATCH("année "&amp;YEAR($A417),Feuil1!$A:$A,0)),DAY($A417)+1,MONTH($A417)*2),"pas trouvé")</f>
        <v>21</v>
      </c>
    </row>
    <row r="418" spans="1:2" x14ac:dyDescent="0.3">
      <c r="A418" s="1">
        <v>21237</v>
      </c>
      <c r="B418">
        <f ca="1">IFERROR(OFFSET(INDIRECT("Feuil1!A"&amp;MATCH("année "&amp;YEAR($A418),Feuil1!$A:$A,0)),DAY($A418)+1,MONTH($A418)*2),"pas trouvé")</f>
        <v>22</v>
      </c>
    </row>
    <row r="419" spans="1:2" x14ac:dyDescent="0.3">
      <c r="A419" s="1">
        <v>21238</v>
      </c>
      <c r="B419">
        <f ca="1">IFERROR(OFFSET(INDIRECT("Feuil1!A"&amp;MATCH("année "&amp;YEAR($A419),Feuil1!$A:$A,0)),DAY($A419)+1,MONTH($A419)*2),"pas trouvé")</f>
        <v>23</v>
      </c>
    </row>
    <row r="420" spans="1:2" x14ac:dyDescent="0.3">
      <c r="A420" s="1">
        <v>21239</v>
      </c>
      <c r="B420">
        <f ca="1">IFERROR(OFFSET(INDIRECT("Feuil1!A"&amp;MATCH("année "&amp;YEAR($A420),Feuil1!$A:$A,0)),DAY($A420)+1,MONTH($A420)*2),"pas trouvé")</f>
        <v>24</v>
      </c>
    </row>
    <row r="421" spans="1:2" x14ac:dyDescent="0.3">
      <c r="A421" s="1">
        <v>21240</v>
      </c>
      <c r="B421">
        <f ca="1">IFERROR(OFFSET(INDIRECT("Feuil1!A"&amp;MATCH("année "&amp;YEAR($A421),Feuil1!$A:$A,0)),DAY($A421)+1,MONTH($A421)*2),"pas trouvé")</f>
        <v>25</v>
      </c>
    </row>
    <row r="422" spans="1:2" x14ac:dyDescent="0.3">
      <c r="A422" s="1">
        <v>21241</v>
      </c>
      <c r="B422">
        <f ca="1">IFERROR(OFFSET(INDIRECT("Feuil1!A"&amp;MATCH("année "&amp;YEAR($A422),Feuil1!$A:$A,0)),DAY($A422)+1,MONTH($A422)*2),"pas trouvé")</f>
        <v>26</v>
      </c>
    </row>
    <row r="423" spans="1:2" x14ac:dyDescent="0.3">
      <c r="A423" s="1">
        <v>21242</v>
      </c>
      <c r="B423">
        <f ca="1">IFERROR(OFFSET(INDIRECT("Feuil1!A"&amp;MATCH("année "&amp;YEAR($A423),Feuil1!$A:$A,0)),DAY($A423)+1,MONTH($A423)*2),"pas trouvé")</f>
        <v>27</v>
      </c>
    </row>
    <row r="424" spans="1:2" x14ac:dyDescent="0.3">
      <c r="A424" s="1">
        <v>21243</v>
      </c>
      <c r="B424">
        <f ca="1">IFERROR(OFFSET(INDIRECT("Feuil1!A"&amp;MATCH("année "&amp;YEAR($A424),Feuil1!$A:$A,0)),DAY($A424)+1,MONTH($A424)*2),"pas trouvé")</f>
        <v>28</v>
      </c>
    </row>
    <row r="425" spans="1:2" x14ac:dyDescent="0.3">
      <c r="A425" s="1">
        <v>21244</v>
      </c>
      <c r="B425">
        <f ca="1">IFERROR(OFFSET(INDIRECT("Feuil1!A"&amp;MATCH("année "&amp;YEAR($A425),Feuil1!$A:$A,0)),DAY($A425)+1,MONTH($A425)*2),"pas trouvé")</f>
        <v>29</v>
      </c>
    </row>
    <row r="426" spans="1:2" x14ac:dyDescent="0.3">
      <c r="A426" s="1">
        <v>21245</v>
      </c>
      <c r="B426">
        <f ca="1">IFERROR(OFFSET(INDIRECT("Feuil1!A"&amp;MATCH("année "&amp;YEAR($A426),Feuil1!$A:$A,0)),DAY($A426)+1,MONTH($A426)*2),"pas trouvé")</f>
        <v>3</v>
      </c>
    </row>
    <row r="427" spans="1:2" x14ac:dyDescent="0.3">
      <c r="A427" s="1">
        <v>21246</v>
      </c>
      <c r="B427">
        <f ca="1">IFERROR(OFFSET(INDIRECT("Feuil1!A"&amp;MATCH("année "&amp;YEAR($A427),Feuil1!$A:$A,0)),DAY($A427)+1,MONTH($A427)*2),"pas trouvé")</f>
        <v>2</v>
      </c>
    </row>
    <row r="428" spans="1:2" x14ac:dyDescent="0.3">
      <c r="A428" s="1">
        <v>21247</v>
      </c>
      <c r="B428">
        <f ca="1">IFERROR(OFFSET(INDIRECT("Feuil1!A"&amp;MATCH("année "&amp;YEAR($A428),Feuil1!$A:$A,0)),DAY($A428)+1,MONTH($A428)*2),"pas trouvé")</f>
        <v>4</v>
      </c>
    </row>
    <row r="429" spans="1:2" x14ac:dyDescent="0.3">
      <c r="A429" s="1">
        <v>21248</v>
      </c>
      <c r="B429">
        <f ca="1">IFERROR(OFFSET(INDIRECT("Feuil1!A"&amp;MATCH("année "&amp;YEAR($A429),Feuil1!$A:$A,0)),DAY($A429)+1,MONTH($A429)*2),"pas trouvé")</f>
        <v>1</v>
      </c>
    </row>
    <row r="430" spans="1:2" x14ac:dyDescent="0.3">
      <c r="A430" s="1">
        <v>21249</v>
      </c>
      <c r="B430">
        <f ca="1">IFERROR(OFFSET(INDIRECT("Feuil1!A"&amp;MATCH("année "&amp;YEAR($A430),Feuil1!$A:$A,0)),DAY($A430)+1,MONTH($A430)*2),"pas trouvé")</f>
        <v>1</v>
      </c>
    </row>
    <row r="431" spans="1:2" x14ac:dyDescent="0.3">
      <c r="A431" s="1">
        <v>21250</v>
      </c>
      <c r="B431">
        <f ca="1">IFERROR(OFFSET(INDIRECT("Feuil1!A"&amp;MATCH("année "&amp;YEAR($A431),Feuil1!$A:$A,0)),DAY($A431)+1,MONTH($A431)*2),"pas trouvé")</f>
        <v>1</v>
      </c>
    </row>
    <row r="432" spans="1:2" x14ac:dyDescent="0.3">
      <c r="A432" s="1">
        <v>21251</v>
      </c>
      <c r="B432">
        <f ca="1">IFERROR(OFFSET(INDIRECT("Feuil1!A"&amp;MATCH("année "&amp;YEAR($A432),Feuil1!$A:$A,0)),DAY($A432)+1,MONTH($A432)*2),"pas trouvé")</f>
        <v>1</v>
      </c>
    </row>
    <row r="433" spans="1:2" x14ac:dyDescent="0.3">
      <c r="A433" s="1">
        <v>21252</v>
      </c>
      <c r="B433">
        <f ca="1">IFERROR(OFFSET(INDIRECT("Feuil1!A"&amp;MATCH("année "&amp;YEAR($A433),Feuil1!$A:$A,0)),DAY($A433)+1,MONTH($A433)*2),"pas trouvé")</f>
        <v>1</v>
      </c>
    </row>
    <row r="434" spans="1:2" x14ac:dyDescent="0.3">
      <c r="A434" s="1">
        <v>21253</v>
      </c>
      <c r="B434">
        <f ca="1">IFERROR(OFFSET(INDIRECT("Feuil1!A"&amp;MATCH("année "&amp;YEAR($A434),Feuil1!$A:$A,0)),DAY($A434)+1,MONTH($A434)*2),"pas trouvé")</f>
        <v>1</v>
      </c>
    </row>
    <row r="435" spans="1:2" x14ac:dyDescent="0.3">
      <c r="A435" s="1">
        <v>21254</v>
      </c>
      <c r="B435">
        <f ca="1">IFERROR(OFFSET(INDIRECT("Feuil1!A"&amp;MATCH("année "&amp;YEAR($A435),Feuil1!$A:$A,0)),DAY($A435)+1,MONTH($A435)*2),"pas trouvé")</f>
        <v>1</v>
      </c>
    </row>
    <row r="436" spans="1:2" x14ac:dyDescent="0.3">
      <c r="A436" s="1">
        <v>21255</v>
      </c>
      <c r="B436">
        <f ca="1">IFERROR(OFFSET(INDIRECT("Feuil1!A"&amp;MATCH("année "&amp;YEAR($A436),Feuil1!$A:$A,0)),DAY($A436)+1,MONTH($A436)*2),"pas trouvé")</f>
        <v>1</v>
      </c>
    </row>
    <row r="437" spans="1:2" x14ac:dyDescent="0.3">
      <c r="A437" s="1">
        <v>21256</v>
      </c>
      <c r="B437">
        <f ca="1">IFERROR(OFFSET(INDIRECT("Feuil1!A"&amp;MATCH("année "&amp;YEAR($A437),Feuil1!$A:$A,0)),DAY($A437)+1,MONTH($A437)*2),"pas trouvé")</f>
        <v>1</v>
      </c>
    </row>
    <row r="438" spans="1:2" x14ac:dyDescent="0.3">
      <c r="A438" s="1">
        <v>21257</v>
      </c>
      <c r="B438">
        <f ca="1">IFERROR(OFFSET(INDIRECT("Feuil1!A"&amp;MATCH("année "&amp;YEAR($A438),Feuil1!$A:$A,0)),DAY($A438)+1,MONTH($A438)*2),"pas trouvé")</f>
        <v>1</v>
      </c>
    </row>
    <row r="439" spans="1:2" x14ac:dyDescent="0.3">
      <c r="A439" s="1">
        <v>21258</v>
      </c>
      <c r="B439">
        <f ca="1">IFERROR(OFFSET(INDIRECT("Feuil1!A"&amp;MATCH("année "&amp;YEAR($A439),Feuil1!$A:$A,0)),DAY($A439)+1,MONTH($A439)*2),"pas trouvé")</f>
        <v>1</v>
      </c>
    </row>
    <row r="440" spans="1:2" x14ac:dyDescent="0.3">
      <c r="A440" s="1">
        <v>21259</v>
      </c>
      <c r="B440">
        <f ca="1">IFERROR(OFFSET(INDIRECT("Feuil1!A"&amp;MATCH("année "&amp;YEAR($A440),Feuil1!$A:$A,0)),DAY($A440)+1,MONTH($A440)*2),"pas trouvé")</f>
        <v>1</v>
      </c>
    </row>
    <row r="441" spans="1:2" x14ac:dyDescent="0.3">
      <c r="A441" s="1">
        <v>21260</v>
      </c>
      <c r="B441">
        <f ca="1">IFERROR(OFFSET(INDIRECT("Feuil1!A"&amp;MATCH("année "&amp;YEAR($A441),Feuil1!$A:$A,0)),DAY($A441)+1,MONTH($A441)*2),"pas trouvé")</f>
        <v>1</v>
      </c>
    </row>
    <row r="442" spans="1:2" x14ac:dyDescent="0.3">
      <c r="A442" s="1">
        <v>21261</v>
      </c>
      <c r="B442">
        <f ca="1">IFERROR(OFFSET(INDIRECT("Feuil1!A"&amp;MATCH("année "&amp;YEAR($A442),Feuil1!$A:$A,0)),DAY($A442)+1,MONTH($A442)*2),"pas trouvé")</f>
        <v>1</v>
      </c>
    </row>
    <row r="443" spans="1:2" x14ac:dyDescent="0.3">
      <c r="A443" s="1">
        <v>21262</v>
      </c>
      <c r="B443">
        <f ca="1">IFERROR(OFFSET(INDIRECT("Feuil1!A"&amp;MATCH("année "&amp;YEAR($A443),Feuil1!$A:$A,0)),DAY($A443)+1,MONTH($A443)*2),"pas trouvé")</f>
        <v>1</v>
      </c>
    </row>
    <row r="444" spans="1:2" x14ac:dyDescent="0.3">
      <c r="A444" s="1">
        <v>21263</v>
      </c>
      <c r="B444">
        <f ca="1">IFERROR(OFFSET(INDIRECT("Feuil1!A"&amp;MATCH("année "&amp;YEAR($A444),Feuil1!$A:$A,0)),DAY($A444)+1,MONTH($A444)*2),"pas trouvé")</f>
        <v>1</v>
      </c>
    </row>
    <row r="445" spans="1:2" x14ac:dyDescent="0.3">
      <c r="A445" s="1">
        <v>21264</v>
      </c>
      <c r="B445">
        <f ca="1">IFERROR(OFFSET(INDIRECT("Feuil1!A"&amp;MATCH("année "&amp;YEAR($A445),Feuil1!$A:$A,0)),DAY($A445)+1,MONTH($A445)*2),"pas trouvé")</f>
        <v>1</v>
      </c>
    </row>
    <row r="446" spans="1:2" x14ac:dyDescent="0.3">
      <c r="A446" s="1">
        <v>21265</v>
      </c>
      <c r="B446">
        <f ca="1">IFERROR(OFFSET(INDIRECT("Feuil1!A"&amp;MATCH("année "&amp;YEAR($A446),Feuil1!$A:$A,0)),DAY($A446)+1,MONTH($A446)*2),"pas trouvé")</f>
        <v>1</v>
      </c>
    </row>
    <row r="447" spans="1:2" x14ac:dyDescent="0.3">
      <c r="A447" s="1">
        <v>21266</v>
      </c>
      <c r="B447">
        <f ca="1">IFERROR(OFFSET(INDIRECT("Feuil1!A"&amp;MATCH("année "&amp;YEAR($A447),Feuil1!$A:$A,0)),DAY($A447)+1,MONTH($A447)*2),"pas trouvé")</f>
        <v>1</v>
      </c>
    </row>
    <row r="448" spans="1:2" x14ac:dyDescent="0.3">
      <c r="A448" s="1">
        <v>21267</v>
      </c>
      <c r="B448">
        <f ca="1">IFERROR(OFFSET(INDIRECT("Feuil1!A"&amp;MATCH("année "&amp;YEAR($A448),Feuil1!$A:$A,0)),DAY($A448)+1,MONTH($A448)*2),"pas trouvé")</f>
        <v>1</v>
      </c>
    </row>
    <row r="449" spans="1:2" x14ac:dyDescent="0.3">
      <c r="A449" s="1">
        <v>21268</v>
      </c>
      <c r="B449">
        <f ca="1">IFERROR(OFFSET(INDIRECT("Feuil1!A"&amp;MATCH("année "&amp;YEAR($A449),Feuil1!$A:$A,0)),DAY($A449)+1,MONTH($A449)*2),"pas trouvé")</f>
        <v>1</v>
      </c>
    </row>
    <row r="450" spans="1:2" x14ac:dyDescent="0.3">
      <c r="A450" s="1">
        <v>21269</v>
      </c>
      <c r="B450">
        <f ca="1">IFERROR(OFFSET(INDIRECT("Feuil1!A"&amp;MATCH("année "&amp;YEAR($A450),Feuil1!$A:$A,0)),DAY($A450)+1,MONTH($A450)*2),"pas trouvé")</f>
        <v>1</v>
      </c>
    </row>
    <row r="451" spans="1:2" x14ac:dyDescent="0.3">
      <c r="A451" s="1">
        <v>21270</v>
      </c>
      <c r="B451">
        <f ca="1">IFERROR(OFFSET(INDIRECT("Feuil1!A"&amp;MATCH("année "&amp;YEAR($A451),Feuil1!$A:$A,0)),DAY($A451)+1,MONTH($A451)*2),"pas trouvé")</f>
        <v>1</v>
      </c>
    </row>
    <row r="452" spans="1:2" x14ac:dyDescent="0.3">
      <c r="A452" s="1">
        <v>21271</v>
      </c>
      <c r="B452">
        <f ca="1">IFERROR(OFFSET(INDIRECT("Feuil1!A"&amp;MATCH("année "&amp;YEAR($A452),Feuil1!$A:$A,0)),DAY($A452)+1,MONTH($A452)*2),"pas trouvé")</f>
        <v>1</v>
      </c>
    </row>
    <row r="453" spans="1:2" x14ac:dyDescent="0.3">
      <c r="A453" s="1">
        <v>21272</v>
      </c>
      <c r="B453">
        <f ca="1">IFERROR(OFFSET(INDIRECT("Feuil1!A"&amp;MATCH("année "&amp;YEAR($A453),Feuil1!$A:$A,0)),DAY($A453)+1,MONTH($A453)*2),"pas trouvé")</f>
        <v>1</v>
      </c>
    </row>
    <row r="454" spans="1:2" x14ac:dyDescent="0.3">
      <c r="A454" s="1">
        <v>21273</v>
      </c>
      <c r="B454">
        <f ca="1">IFERROR(OFFSET(INDIRECT("Feuil1!A"&amp;MATCH("année "&amp;YEAR($A454),Feuil1!$A:$A,0)),DAY($A454)+1,MONTH($A454)*2),"pas trouvé")</f>
        <v>1</v>
      </c>
    </row>
    <row r="455" spans="1:2" x14ac:dyDescent="0.3">
      <c r="A455" s="1">
        <v>21274</v>
      </c>
      <c r="B455">
        <f ca="1">IFERROR(OFFSET(INDIRECT("Feuil1!A"&amp;MATCH("année "&amp;YEAR($A455),Feuil1!$A:$A,0)),DAY($A455)+1,MONTH($A455)*2),"pas trouvé")</f>
        <v>1</v>
      </c>
    </row>
    <row r="456" spans="1:2" x14ac:dyDescent="0.3">
      <c r="A456" s="1">
        <v>21275</v>
      </c>
      <c r="B456">
        <f ca="1">IFERROR(OFFSET(INDIRECT("Feuil1!A"&amp;MATCH("année "&amp;YEAR($A456),Feuil1!$A:$A,0)),DAY($A456)+1,MONTH($A456)*2),"pas trouvé")</f>
        <v>1</v>
      </c>
    </row>
    <row r="457" spans="1:2" x14ac:dyDescent="0.3">
      <c r="A457" s="1">
        <v>21276</v>
      </c>
      <c r="B457">
        <f ca="1">IFERROR(OFFSET(INDIRECT("Feuil1!A"&amp;MATCH("année "&amp;YEAR($A457),Feuil1!$A:$A,0)),DAY($A457)+1,MONTH($A457)*2),"pas trouvé")</f>
        <v>3</v>
      </c>
    </row>
    <row r="458" spans="1:2" x14ac:dyDescent="0.3">
      <c r="A458" s="1">
        <v>21277</v>
      </c>
      <c r="B458">
        <f ca="1">IFERROR(OFFSET(INDIRECT("Feuil1!A"&amp;MATCH("année "&amp;YEAR($A458),Feuil1!$A:$A,0)),DAY($A458)+1,MONTH($A458)*2),"pas trouvé")</f>
        <v>2</v>
      </c>
    </row>
    <row r="459" spans="1:2" x14ac:dyDescent="0.3">
      <c r="A459" s="1">
        <v>21278</v>
      </c>
      <c r="B459">
        <f ca="1">IFERROR(OFFSET(INDIRECT("Feuil1!A"&amp;MATCH("année "&amp;YEAR($A459),Feuil1!$A:$A,0)),DAY($A459)+1,MONTH($A459)*2),"pas trouvé")</f>
        <v>4</v>
      </c>
    </row>
    <row r="460" spans="1:2" x14ac:dyDescent="0.3">
      <c r="A460" s="1">
        <v>21279</v>
      </c>
      <c r="B460">
        <f ca="1">IFERROR(OFFSET(INDIRECT("Feuil1!A"&amp;MATCH("année "&amp;YEAR($A460),Feuil1!$A:$A,0)),DAY($A460)+1,MONTH($A460)*2),"pas trouvé")</f>
        <v>1</v>
      </c>
    </row>
    <row r="461" spans="1:2" x14ac:dyDescent="0.3">
      <c r="A461" s="1">
        <v>21280</v>
      </c>
      <c r="B461">
        <f ca="1">IFERROR(OFFSET(INDIRECT("Feuil1!A"&amp;MATCH("année "&amp;YEAR($A461),Feuil1!$A:$A,0)),DAY($A461)+1,MONTH($A461)*2),"pas trouvé")</f>
        <v>1</v>
      </c>
    </row>
    <row r="462" spans="1:2" x14ac:dyDescent="0.3">
      <c r="A462" s="1">
        <v>21281</v>
      </c>
      <c r="B462">
        <f ca="1">IFERROR(OFFSET(INDIRECT("Feuil1!A"&amp;MATCH("année "&amp;YEAR($A462),Feuil1!$A:$A,0)),DAY($A462)+1,MONTH($A462)*2),"pas trouvé")</f>
        <v>123456789</v>
      </c>
    </row>
    <row r="463" spans="1:2" x14ac:dyDescent="0.3">
      <c r="A463" s="1">
        <v>21282</v>
      </c>
      <c r="B463">
        <f ca="1">IFERROR(OFFSET(INDIRECT("Feuil1!A"&amp;MATCH("année "&amp;YEAR($A463),Feuil1!$A:$A,0)),DAY($A463)+1,MONTH($A463)*2),"pas trouvé")</f>
        <v>1</v>
      </c>
    </row>
    <row r="464" spans="1:2" x14ac:dyDescent="0.3">
      <c r="A464" s="1">
        <v>21283</v>
      </c>
      <c r="B464">
        <f ca="1">IFERROR(OFFSET(INDIRECT("Feuil1!A"&amp;MATCH("année "&amp;YEAR($A464),Feuil1!$A:$A,0)),DAY($A464)+1,MONTH($A464)*2),"pas trouvé")</f>
        <v>1</v>
      </c>
    </row>
    <row r="465" spans="1:2" x14ac:dyDescent="0.3">
      <c r="A465" s="1">
        <v>21284</v>
      </c>
      <c r="B465">
        <f ca="1">IFERROR(OFFSET(INDIRECT("Feuil1!A"&amp;MATCH("année "&amp;YEAR($A465),Feuil1!$A:$A,0)),DAY($A465)+1,MONTH($A465)*2),"pas trouvé")</f>
        <v>1</v>
      </c>
    </row>
    <row r="466" spans="1:2" x14ac:dyDescent="0.3">
      <c r="A466" s="1">
        <v>21285</v>
      </c>
      <c r="B466">
        <f ca="1">IFERROR(OFFSET(INDIRECT("Feuil1!A"&amp;MATCH("année "&amp;YEAR($A466),Feuil1!$A:$A,0)),DAY($A466)+1,MONTH($A466)*2),"pas trouvé")</f>
        <v>1</v>
      </c>
    </row>
    <row r="467" spans="1:2" x14ac:dyDescent="0.3">
      <c r="A467" s="1">
        <v>21286</v>
      </c>
      <c r="B467">
        <f ca="1">IFERROR(OFFSET(INDIRECT("Feuil1!A"&amp;MATCH("année "&amp;YEAR($A467),Feuil1!$A:$A,0)),DAY($A467)+1,MONTH($A467)*2),"pas trouvé")</f>
        <v>1</v>
      </c>
    </row>
    <row r="468" spans="1:2" x14ac:dyDescent="0.3">
      <c r="A468" s="1">
        <v>21287</v>
      </c>
      <c r="B468">
        <f ca="1">IFERROR(OFFSET(INDIRECT("Feuil1!A"&amp;MATCH("année "&amp;YEAR($A468),Feuil1!$A:$A,0)),DAY($A468)+1,MONTH($A468)*2),"pas trouvé")</f>
        <v>1</v>
      </c>
    </row>
    <row r="469" spans="1:2" x14ac:dyDescent="0.3">
      <c r="A469" s="1">
        <v>21288</v>
      </c>
      <c r="B469">
        <f ca="1">IFERROR(OFFSET(INDIRECT("Feuil1!A"&amp;MATCH("année "&amp;YEAR($A469),Feuil1!$A:$A,0)),DAY($A469)+1,MONTH($A469)*2),"pas trouvé")</f>
        <v>1</v>
      </c>
    </row>
    <row r="470" spans="1:2" x14ac:dyDescent="0.3">
      <c r="A470" s="1">
        <v>21289</v>
      </c>
      <c r="B470">
        <f ca="1">IFERROR(OFFSET(INDIRECT("Feuil1!A"&amp;MATCH("année "&amp;YEAR($A470),Feuil1!$A:$A,0)),DAY($A470)+1,MONTH($A470)*2),"pas trouvé")</f>
        <v>1</v>
      </c>
    </row>
    <row r="471" spans="1:2" x14ac:dyDescent="0.3">
      <c r="A471" s="1">
        <v>21290</v>
      </c>
      <c r="B471">
        <f ca="1">IFERROR(OFFSET(INDIRECT("Feuil1!A"&amp;MATCH("année "&amp;YEAR($A471),Feuil1!$A:$A,0)),DAY($A471)+1,MONTH($A471)*2),"pas trouvé")</f>
        <v>1</v>
      </c>
    </row>
    <row r="472" spans="1:2" x14ac:dyDescent="0.3">
      <c r="A472" s="1">
        <v>21291</v>
      </c>
      <c r="B472">
        <f ca="1">IFERROR(OFFSET(INDIRECT("Feuil1!A"&amp;MATCH("année "&amp;YEAR($A472),Feuil1!$A:$A,0)),DAY($A472)+1,MONTH($A472)*2),"pas trouvé")</f>
        <v>1</v>
      </c>
    </row>
    <row r="473" spans="1:2" x14ac:dyDescent="0.3">
      <c r="A473" s="1">
        <v>21292</v>
      </c>
      <c r="B473">
        <f ca="1">IFERROR(OFFSET(INDIRECT("Feuil1!A"&amp;MATCH("année "&amp;YEAR($A473),Feuil1!$A:$A,0)),DAY($A473)+1,MONTH($A473)*2),"pas trouvé")</f>
        <v>1</v>
      </c>
    </row>
    <row r="474" spans="1:2" x14ac:dyDescent="0.3">
      <c r="A474" s="1">
        <v>21293</v>
      </c>
      <c r="B474">
        <f ca="1">IFERROR(OFFSET(INDIRECT("Feuil1!A"&amp;MATCH("année "&amp;YEAR($A474),Feuil1!$A:$A,0)),DAY($A474)+1,MONTH($A474)*2),"pas trouvé")</f>
        <v>1</v>
      </c>
    </row>
    <row r="475" spans="1:2" x14ac:dyDescent="0.3">
      <c r="A475" s="1">
        <v>21294</v>
      </c>
      <c r="B475">
        <f ca="1">IFERROR(OFFSET(INDIRECT("Feuil1!A"&amp;MATCH("année "&amp;YEAR($A475),Feuil1!$A:$A,0)),DAY($A475)+1,MONTH($A475)*2),"pas trouvé")</f>
        <v>1</v>
      </c>
    </row>
    <row r="476" spans="1:2" x14ac:dyDescent="0.3">
      <c r="A476" s="1">
        <v>21295</v>
      </c>
      <c r="B476">
        <f ca="1">IFERROR(OFFSET(INDIRECT("Feuil1!A"&amp;MATCH("année "&amp;YEAR($A476),Feuil1!$A:$A,0)),DAY($A476)+1,MONTH($A476)*2),"pas trouvé")</f>
        <v>1</v>
      </c>
    </row>
    <row r="477" spans="1:2" x14ac:dyDescent="0.3">
      <c r="A477" s="1">
        <v>21296</v>
      </c>
      <c r="B477">
        <f ca="1">IFERROR(OFFSET(INDIRECT("Feuil1!A"&amp;MATCH("année "&amp;YEAR($A477),Feuil1!$A:$A,0)),DAY($A477)+1,MONTH($A477)*2),"pas trouvé")</f>
        <v>1</v>
      </c>
    </row>
    <row r="478" spans="1:2" x14ac:dyDescent="0.3">
      <c r="A478" s="1">
        <v>21297</v>
      </c>
      <c r="B478">
        <f ca="1">IFERROR(OFFSET(INDIRECT("Feuil1!A"&amp;MATCH("année "&amp;YEAR($A478),Feuil1!$A:$A,0)),DAY($A478)+1,MONTH($A478)*2),"pas trouvé")</f>
        <v>1</v>
      </c>
    </row>
    <row r="479" spans="1:2" x14ac:dyDescent="0.3">
      <c r="A479" s="1">
        <v>21298</v>
      </c>
      <c r="B479">
        <f ca="1">IFERROR(OFFSET(INDIRECT("Feuil1!A"&amp;MATCH("année "&amp;YEAR($A479),Feuil1!$A:$A,0)),DAY($A479)+1,MONTH($A479)*2),"pas trouvé")</f>
        <v>1</v>
      </c>
    </row>
    <row r="480" spans="1:2" x14ac:dyDescent="0.3">
      <c r="A480" s="1">
        <v>21299</v>
      </c>
      <c r="B480">
        <f ca="1">IFERROR(OFFSET(INDIRECT("Feuil1!A"&amp;MATCH("année "&amp;YEAR($A480),Feuil1!$A:$A,0)),DAY($A480)+1,MONTH($A480)*2),"pas trouvé")</f>
        <v>1</v>
      </c>
    </row>
    <row r="481" spans="1:2" x14ac:dyDescent="0.3">
      <c r="A481" s="1">
        <v>21300</v>
      </c>
      <c r="B481">
        <f ca="1">IFERROR(OFFSET(INDIRECT("Feuil1!A"&amp;MATCH("année "&amp;YEAR($A481),Feuil1!$A:$A,0)),DAY($A481)+1,MONTH($A481)*2),"pas trouvé")</f>
        <v>1</v>
      </c>
    </row>
    <row r="482" spans="1:2" x14ac:dyDescent="0.3">
      <c r="A482" s="1">
        <v>21301</v>
      </c>
      <c r="B482">
        <f ca="1">IFERROR(OFFSET(INDIRECT("Feuil1!A"&amp;MATCH("année "&amp;YEAR($A482),Feuil1!$A:$A,0)),DAY($A482)+1,MONTH($A482)*2),"pas trouvé")</f>
        <v>1</v>
      </c>
    </row>
    <row r="483" spans="1:2" x14ac:dyDescent="0.3">
      <c r="A483" s="1">
        <v>21302</v>
      </c>
      <c r="B483">
        <f ca="1">IFERROR(OFFSET(INDIRECT("Feuil1!A"&amp;MATCH("année "&amp;YEAR($A483),Feuil1!$A:$A,0)),DAY($A483)+1,MONTH($A483)*2),"pas trouvé")</f>
        <v>1</v>
      </c>
    </row>
    <row r="484" spans="1:2" x14ac:dyDescent="0.3">
      <c r="A484" s="1">
        <v>21303</v>
      </c>
      <c r="B484">
        <f ca="1">IFERROR(OFFSET(INDIRECT("Feuil1!A"&amp;MATCH("année "&amp;YEAR($A484),Feuil1!$A:$A,0)),DAY($A484)+1,MONTH($A484)*2),"pas trouvé")</f>
        <v>1</v>
      </c>
    </row>
    <row r="485" spans="1:2" x14ac:dyDescent="0.3">
      <c r="A485" s="1">
        <v>21304</v>
      </c>
      <c r="B485">
        <f ca="1">IFERROR(OFFSET(INDIRECT("Feuil1!A"&amp;MATCH("année "&amp;YEAR($A485),Feuil1!$A:$A,0)),DAY($A485)+1,MONTH($A485)*2),"pas trouvé")</f>
        <v>1</v>
      </c>
    </row>
    <row r="486" spans="1:2" x14ac:dyDescent="0.3">
      <c r="A486" s="1">
        <v>21305</v>
      </c>
      <c r="B486">
        <f ca="1">IFERROR(OFFSET(INDIRECT("Feuil1!A"&amp;MATCH("année "&amp;YEAR($A486),Feuil1!$A:$A,0)),DAY($A486)+1,MONTH($A486)*2),"pas trouvé")</f>
        <v>1</v>
      </c>
    </row>
    <row r="487" spans="1:2" x14ac:dyDescent="0.3">
      <c r="A487" s="1">
        <v>21306</v>
      </c>
      <c r="B487">
        <f ca="1">IFERROR(OFFSET(INDIRECT("Feuil1!A"&amp;MATCH("année "&amp;YEAR($A487),Feuil1!$A:$A,0)),DAY($A487)+1,MONTH($A487)*2),"pas trouvé")</f>
        <v>3</v>
      </c>
    </row>
    <row r="488" spans="1:2" x14ac:dyDescent="0.3">
      <c r="A488" s="1">
        <v>21307</v>
      </c>
      <c r="B488">
        <f ca="1">IFERROR(OFFSET(INDIRECT("Feuil1!A"&amp;MATCH("année "&amp;YEAR($A488),Feuil1!$A:$A,0)),DAY($A488)+1,MONTH($A488)*2),"pas trouvé")</f>
        <v>2</v>
      </c>
    </row>
    <row r="489" spans="1:2" x14ac:dyDescent="0.3">
      <c r="A489" s="1">
        <v>21308</v>
      </c>
      <c r="B489">
        <f ca="1">IFERROR(OFFSET(INDIRECT("Feuil1!A"&amp;MATCH("année "&amp;YEAR($A489),Feuil1!$A:$A,0)),DAY($A489)+1,MONTH($A489)*2),"pas trouvé")</f>
        <v>4</v>
      </c>
    </row>
    <row r="490" spans="1:2" x14ac:dyDescent="0.3">
      <c r="A490" s="1">
        <v>21309</v>
      </c>
      <c r="B490">
        <f ca="1">IFERROR(OFFSET(INDIRECT("Feuil1!A"&amp;MATCH("année "&amp;YEAR($A490),Feuil1!$A:$A,0)),DAY($A490)+1,MONTH($A490)*2),"pas trouvé")</f>
        <v>1</v>
      </c>
    </row>
    <row r="491" spans="1:2" x14ac:dyDescent="0.3">
      <c r="A491" s="1">
        <v>21310</v>
      </c>
      <c r="B491">
        <f ca="1">IFERROR(OFFSET(INDIRECT("Feuil1!A"&amp;MATCH("année "&amp;YEAR($A491),Feuil1!$A:$A,0)),DAY($A491)+1,MONTH($A491)*2),"pas trouvé")</f>
        <v>1</v>
      </c>
    </row>
    <row r="492" spans="1:2" x14ac:dyDescent="0.3">
      <c r="A492" s="1">
        <v>21311</v>
      </c>
      <c r="B492">
        <f ca="1">IFERROR(OFFSET(INDIRECT("Feuil1!A"&amp;MATCH("année "&amp;YEAR($A492),Feuil1!$A:$A,0)),DAY($A492)+1,MONTH($A492)*2),"pas trouvé")</f>
        <v>1</v>
      </c>
    </row>
    <row r="493" spans="1:2" x14ac:dyDescent="0.3">
      <c r="A493" s="1">
        <v>21312</v>
      </c>
      <c r="B493">
        <f ca="1">IFERROR(OFFSET(INDIRECT("Feuil1!A"&amp;MATCH("année "&amp;YEAR($A493),Feuil1!$A:$A,0)),DAY($A493)+1,MONTH($A493)*2),"pas trouvé")</f>
        <v>1</v>
      </c>
    </row>
    <row r="494" spans="1:2" x14ac:dyDescent="0.3">
      <c r="A494" s="1">
        <v>21313</v>
      </c>
      <c r="B494">
        <f ca="1">IFERROR(OFFSET(INDIRECT("Feuil1!A"&amp;MATCH("année "&amp;YEAR($A494),Feuil1!$A:$A,0)),DAY($A494)+1,MONTH($A494)*2),"pas trouvé")</f>
        <v>1</v>
      </c>
    </row>
    <row r="495" spans="1:2" x14ac:dyDescent="0.3">
      <c r="A495" s="1">
        <v>21314</v>
      </c>
      <c r="B495">
        <f ca="1">IFERROR(OFFSET(INDIRECT("Feuil1!A"&amp;MATCH("année "&amp;YEAR($A495),Feuil1!$A:$A,0)),DAY($A495)+1,MONTH($A495)*2),"pas trouvé")</f>
        <v>1</v>
      </c>
    </row>
    <row r="496" spans="1:2" x14ac:dyDescent="0.3">
      <c r="A496" s="1">
        <v>21315</v>
      </c>
      <c r="B496">
        <f ca="1">IFERROR(OFFSET(INDIRECT("Feuil1!A"&amp;MATCH("année "&amp;YEAR($A496),Feuil1!$A:$A,0)),DAY($A496)+1,MONTH($A496)*2),"pas trouvé")</f>
        <v>1</v>
      </c>
    </row>
    <row r="497" spans="1:2" x14ac:dyDescent="0.3">
      <c r="A497" s="1">
        <v>21316</v>
      </c>
      <c r="B497">
        <f ca="1">IFERROR(OFFSET(INDIRECT("Feuil1!A"&amp;MATCH("année "&amp;YEAR($A497),Feuil1!$A:$A,0)),DAY($A497)+1,MONTH($A497)*2),"pas trouvé")</f>
        <v>1</v>
      </c>
    </row>
    <row r="498" spans="1:2" x14ac:dyDescent="0.3">
      <c r="A498" s="1">
        <v>21317</v>
      </c>
      <c r="B498">
        <f ca="1">IFERROR(OFFSET(INDIRECT("Feuil1!A"&amp;MATCH("année "&amp;YEAR($A498),Feuil1!$A:$A,0)),DAY($A498)+1,MONTH($A498)*2),"pas trouvé")</f>
        <v>1</v>
      </c>
    </row>
    <row r="499" spans="1:2" x14ac:dyDescent="0.3">
      <c r="A499" s="1">
        <v>21318</v>
      </c>
      <c r="B499">
        <f ca="1">IFERROR(OFFSET(INDIRECT("Feuil1!A"&amp;MATCH("année "&amp;YEAR($A499),Feuil1!$A:$A,0)),DAY($A499)+1,MONTH($A499)*2),"pas trouvé")</f>
        <v>1</v>
      </c>
    </row>
    <row r="500" spans="1:2" x14ac:dyDescent="0.3">
      <c r="A500" s="1">
        <v>21319</v>
      </c>
      <c r="B500">
        <f ca="1">IFERROR(OFFSET(INDIRECT("Feuil1!A"&amp;MATCH("année "&amp;YEAR($A500),Feuil1!$A:$A,0)),DAY($A500)+1,MONTH($A500)*2),"pas trouvé")</f>
        <v>1</v>
      </c>
    </row>
    <row r="501" spans="1:2" x14ac:dyDescent="0.3">
      <c r="A501" s="1">
        <v>21320</v>
      </c>
      <c r="B501">
        <f ca="1">IFERROR(OFFSET(INDIRECT("Feuil1!A"&amp;MATCH("année "&amp;YEAR($A501),Feuil1!$A:$A,0)),DAY($A501)+1,MONTH($A501)*2),"pas trouvé")</f>
        <v>1</v>
      </c>
    </row>
    <row r="502" spans="1:2" x14ac:dyDescent="0.3">
      <c r="A502" s="1">
        <v>21321</v>
      </c>
      <c r="B502">
        <f ca="1">IFERROR(OFFSET(INDIRECT("Feuil1!A"&amp;MATCH("année "&amp;YEAR($A502),Feuil1!$A:$A,0)),DAY($A502)+1,MONTH($A502)*2),"pas trouvé")</f>
        <v>1</v>
      </c>
    </row>
    <row r="503" spans="1:2" x14ac:dyDescent="0.3">
      <c r="A503" s="1">
        <v>21322</v>
      </c>
      <c r="B503">
        <f ca="1">IFERROR(OFFSET(INDIRECT("Feuil1!A"&amp;MATCH("année "&amp;YEAR($A503),Feuil1!$A:$A,0)),DAY($A503)+1,MONTH($A503)*2),"pas trouvé")</f>
        <v>1</v>
      </c>
    </row>
    <row r="504" spans="1:2" x14ac:dyDescent="0.3">
      <c r="A504" s="1">
        <v>21323</v>
      </c>
      <c r="B504">
        <f ca="1">IFERROR(OFFSET(INDIRECT("Feuil1!A"&amp;MATCH("année "&amp;YEAR($A504),Feuil1!$A:$A,0)),DAY($A504)+1,MONTH($A504)*2),"pas trouvé")</f>
        <v>1</v>
      </c>
    </row>
    <row r="505" spans="1:2" x14ac:dyDescent="0.3">
      <c r="A505" s="1">
        <v>21324</v>
      </c>
      <c r="B505">
        <f ca="1">IFERROR(OFFSET(INDIRECT("Feuil1!A"&amp;MATCH("année "&amp;YEAR($A505),Feuil1!$A:$A,0)),DAY($A505)+1,MONTH($A505)*2),"pas trouvé")</f>
        <v>1</v>
      </c>
    </row>
    <row r="506" spans="1:2" x14ac:dyDescent="0.3">
      <c r="A506" s="1">
        <v>21325</v>
      </c>
      <c r="B506">
        <f ca="1">IFERROR(OFFSET(INDIRECT("Feuil1!A"&amp;MATCH("année "&amp;YEAR($A506),Feuil1!$A:$A,0)),DAY($A506)+1,MONTH($A506)*2),"pas trouvé")</f>
        <v>1</v>
      </c>
    </row>
    <row r="507" spans="1:2" x14ac:dyDescent="0.3">
      <c r="A507" s="1">
        <v>21326</v>
      </c>
      <c r="B507">
        <f ca="1">IFERROR(OFFSET(INDIRECT("Feuil1!A"&amp;MATCH("année "&amp;YEAR($A507),Feuil1!$A:$A,0)),DAY($A507)+1,MONTH($A507)*2),"pas trouvé")</f>
        <v>1</v>
      </c>
    </row>
    <row r="508" spans="1:2" x14ac:dyDescent="0.3">
      <c r="A508" s="1">
        <v>21327</v>
      </c>
      <c r="B508">
        <f ca="1">IFERROR(OFFSET(INDIRECT("Feuil1!A"&amp;MATCH("année "&amp;YEAR($A508),Feuil1!$A:$A,0)),DAY($A508)+1,MONTH($A508)*2),"pas trouvé")</f>
        <v>1</v>
      </c>
    </row>
    <row r="509" spans="1:2" x14ac:dyDescent="0.3">
      <c r="A509" s="1">
        <v>21328</v>
      </c>
      <c r="B509">
        <f ca="1">IFERROR(OFFSET(INDIRECT("Feuil1!A"&amp;MATCH("année "&amp;YEAR($A509),Feuil1!$A:$A,0)),DAY($A509)+1,MONTH($A509)*2),"pas trouvé")</f>
        <v>1</v>
      </c>
    </row>
    <row r="510" spans="1:2" x14ac:dyDescent="0.3">
      <c r="A510" s="1">
        <v>21329</v>
      </c>
      <c r="B510">
        <f ca="1">IFERROR(OFFSET(INDIRECT("Feuil1!A"&amp;MATCH("année "&amp;YEAR($A510),Feuil1!$A:$A,0)),DAY($A510)+1,MONTH($A510)*2),"pas trouvé")</f>
        <v>1</v>
      </c>
    </row>
    <row r="511" spans="1:2" x14ac:dyDescent="0.3">
      <c r="A511" s="1">
        <v>21330</v>
      </c>
      <c r="B511">
        <f ca="1">IFERROR(OFFSET(INDIRECT("Feuil1!A"&amp;MATCH("année "&amp;YEAR($A511),Feuil1!$A:$A,0)),DAY($A511)+1,MONTH($A511)*2),"pas trouvé")</f>
        <v>1</v>
      </c>
    </row>
    <row r="512" spans="1:2" x14ac:dyDescent="0.3">
      <c r="A512" s="1">
        <v>21331</v>
      </c>
      <c r="B512">
        <f ca="1">IFERROR(OFFSET(INDIRECT("Feuil1!A"&amp;MATCH("année "&amp;YEAR($A512),Feuil1!$A:$A,0)),DAY($A512)+1,MONTH($A512)*2),"pas trouvé")</f>
        <v>1</v>
      </c>
    </row>
    <row r="513" spans="1:2" x14ac:dyDescent="0.3">
      <c r="A513" s="1">
        <v>21332</v>
      </c>
      <c r="B513">
        <f ca="1">IFERROR(OFFSET(INDIRECT("Feuil1!A"&amp;MATCH("année "&amp;YEAR($A513),Feuil1!$A:$A,0)),DAY($A513)+1,MONTH($A513)*2),"pas trouvé")</f>
        <v>1</v>
      </c>
    </row>
    <row r="514" spans="1:2" x14ac:dyDescent="0.3">
      <c r="A514" s="1">
        <v>21333</v>
      </c>
      <c r="B514">
        <f ca="1">IFERROR(OFFSET(INDIRECT("Feuil1!A"&amp;MATCH("année "&amp;YEAR($A514),Feuil1!$A:$A,0)),DAY($A514)+1,MONTH($A514)*2),"pas trouvé")</f>
        <v>1</v>
      </c>
    </row>
    <row r="515" spans="1:2" x14ac:dyDescent="0.3">
      <c r="A515" s="1">
        <v>21334</v>
      </c>
      <c r="B515">
        <f ca="1">IFERROR(OFFSET(INDIRECT("Feuil1!A"&amp;MATCH("année "&amp;YEAR($A515),Feuil1!$A:$A,0)),DAY($A515)+1,MONTH($A515)*2),"pas trouvé")</f>
        <v>1</v>
      </c>
    </row>
    <row r="516" spans="1:2" x14ac:dyDescent="0.3">
      <c r="A516" s="1">
        <v>21335</v>
      </c>
      <c r="B516">
        <f ca="1">IFERROR(OFFSET(INDIRECT("Feuil1!A"&amp;MATCH("année "&amp;YEAR($A516),Feuil1!$A:$A,0)),DAY($A516)+1,MONTH($A516)*2),"pas trouvé")</f>
        <v>1</v>
      </c>
    </row>
    <row r="517" spans="1:2" x14ac:dyDescent="0.3">
      <c r="A517" s="1">
        <v>21336</v>
      </c>
      <c r="B517">
        <f ca="1">IFERROR(OFFSET(INDIRECT("Feuil1!A"&amp;MATCH("année "&amp;YEAR($A517),Feuil1!$A:$A,0)),DAY($A517)+1,MONTH($A517)*2),"pas trouvé")</f>
        <v>1</v>
      </c>
    </row>
    <row r="518" spans="1:2" x14ac:dyDescent="0.3">
      <c r="A518" s="1">
        <v>21337</v>
      </c>
      <c r="B518">
        <f ca="1">IFERROR(OFFSET(INDIRECT("Feuil1!A"&amp;MATCH("année "&amp;YEAR($A518),Feuil1!$A:$A,0)),DAY($A518)+1,MONTH($A518)*2),"pas trouvé")</f>
        <v>3</v>
      </c>
    </row>
    <row r="519" spans="1:2" x14ac:dyDescent="0.3">
      <c r="A519" s="1">
        <v>21338</v>
      </c>
      <c r="B519">
        <f ca="1">IFERROR(OFFSET(INDIRECT("Feuil1!A"&amp;MATCH("année "&amp;YEAR($A519),Feuil1!$A:$A,0)),DAY($A519)+1,MONTH($A519)*2),"pas trouvé")</f>
        <v>2</v>
      </c>
    </row>
    <row r="520" spans="1:2" x14ac:dyDescent="0.3">
      <c r="A520" s="1">
        <v>21339</v>
      </c>
      <c r="B520">
        <f ca="1">IFERROR(OFFSET(INDIRECT("Feuil1!A"&amp;MATCH("année "&amp;YEAR($A520),Feuil1!$A:$A,0)),DAY($A520)+1,MONTH($A520)*2),"pas trouvé")</f>
        <v>4</v>
      </c>
    </row>
    <row r="521" spans="1:2" x14ac:dyDescent="0.3">
      <c r="A521" s="1">
        <v>21340</v>
      </c>
      <c r="B521">
        <f ca="1">IFERROR(OFFSET(INDIRECT("Feuil1!A"&amp;MATCH("année "&amp;YEAR($A521),Feuil1!$A:$A,0)),DAY($A521)+1,MONTH($A521)*2),"pas trouvé")</f>
        <v>1</v>
      </c>
    </row>
    <row r="522" spans="1:2" x14ac:dyDescent="0.3">
      <c r="A522" s="1">
        <v>21341</v>
      </c>
      <c r="B522">
        <f ca="1">IFERROR(OFFSET(INDIRECT("Feuil1!A"&amp;MATCH("année "&amp;YEAR($A522),Feuil1!$A:$A,0)),DAY($A522)+1,MONTH($A522)*2),"pas trouvé")</f>
        <v>1</v>
      </c>
    </row>
    <row r="523" spans="1:2" x14ac:dyDescent="0.3">
      <c r="A523" s="1">
        <v>21342</v>
      </c>
      <c r="B523">
        <f ca="1">IFERROR(OFFSET(INDIRECT("Feuil1!A"&amp;MATCH("année "&amp;YEAR($A523),Feuil1!$A:$A,0)),DAY($A523)+1,MONTH($A523)*2),"pas trouvé")</f>
        <v>1</v>
      </c>
    </row>
    <row r="524" spans="1:2" x14ac:dyDescent="0.3">
      <c r="A524" s="1">
        <v>21343</v>
      </c>
      <c r="B524">
        <f ca="1">IFERROR(OFFSET(INDIRECT("Feuil1!A"&amp;MATCH("année "&amp;YEAR($A524),Feuil1!$A:$A,0)),DAY($A524)+1,MONTH($A524)*2),"pas trouvé")</f>
        <v>1</v>
      </c>
    </row>
    <row r="525" spans="1:2" x14ac:dyDescent="0.3">
      <c r="A525" s="1">
        <v>21344</v>
      </c>
      <c r="B525">
        <f ca="1">IFERROR(OFFSET(INDIRECT("Feuil1!A"&amp;MATCH("année "&amp;YEAR($A525),Feuil1!$A:$A,0)),DAY($A525)+1,MONTH($A525)*2),"pas trouvé")</f>
        <v>1</v>
      </c>
    </row>
    <row r="526" spans="1:2" x14ac:dyDescent="0.3">
      <c r="A526" s="1">
        <v>21345</v>
      </c>
      <c r="B526">
        <f ca="1">IFERROR(OFFSET(INDIRECT("Feuil1!A"&amp;MATCH("année "&amp;YEAR($A526),Feuil1!$A:$A,0)),DAY($A526)+1,MONTH($A526)*2),"pas trouvé")</f>
        <v>1</v>
      </c>
    </row>
    <row r="527" spans="1:2" x14ac:dyDescent="0.3">
      <c r="A527" s="1">
        <v>21346</v>
      </c>
      <c r="B527">
        <f ca="1">IFERROR(OFFSET(INDIRECT("Feuil1!A"&amp;MATCH("année "&amp;YEAR($A527),Feuil1!$A:$A,0)),DAY($A527)+1,MONTH($A527)*2),"pas trouvé")</f>
        <v>1</v>
      </c>
    </row>
    <row r="528" spans="1:2" x14ac:dyDescent="0.3">
      <c r="A528" s="1">
        <v>21347</v>
      </c>
      <c r="B528">
        <f ca="1">IFERROR(OFFSET(INDIRECT("Feuil1!A"&amp;MATCH("année "&amp;YEAR($A528),Feuil1!$A:$A,0)),DAY($A528)+1,MONTH($A528)*2),"pas trouvé")</f>
        <v>1</v>
      </c>
    </row>
    <row r="529" spans="1:2" x14ac:dyDescent="0.3">
      <c r="A529" s="1">
        <v>21348</v>
      </c>
      <c r="B529">
        <f ca="1">IFERROR(OFFSET(INDIRECT("Feuil1!A"&amp;MATCH("année "&amp;YEAR($A529),Feuil1!$A:$A,0)),DAY($A529)+1,MONTH($A529)*2),"pas trouvé")</f>
        <v>1</v>
      </c>
    </row>
    <row r="530" spans="1:2" x14ac:dyDescent="0.3">
      <c r="A530" s="1">
        <v>21349</v>
      </c>
      <c r="B530">
        <f ca="1">IFERROR(OFFSET(INDIRECT("Feuil1!A"&amp;MATCH("année "&amp;YEAR($A530),Feuil1!$A:$A,0)),DAY($A530)+1,MONTH($A530)*2),"pas trouvé")</f>
        <v>1</v>
      </c>
    </row>
    <row r="531" spans="1:2" x14ac:dyDescent="0.3">
      <c r="A531" s="1">
        <v>21350</v>
      </c>
      <c r="B531">
        <f ca="1">IFERROR(OFFSET(INDIRECT("Feuil1!A"&amp;MATCH("année "&amp;YEAR($A531),Feuil1!$A:$A,0)),DAY($A531)+1,MONTH($A531)*2),"pas trouvé")</f>
        <v>1</v>
      </c>
    </row>
    <row r="532" spans="1:2" x14ac:dyDescent="0.3">
      <c r="A532" s="1">
        <v>21351</v>
      </c>
      <c r="B532">
        <f ca="1">IFERROR(OFFSET(INDIRECT("Feuil1!A"&amp;MATCH("année "&amp;YEAR($A532),Feuil1!$A:$A,0)),DAY($A532)+1,MONTH($A532)*2),"pas trouvé")</f>
        <v>1</v>
      </c>
    </row>
    <row r="533" spans="1:2" x14ac:dyDescent="0.3">
      <c r="A533" s="1">
        <v>21352</v>
      </c>
      <c r="B533">
        <f ca="1">IFERROR(OFFSET(INDIRECT("Feuil1!A"&amp;MATCH("année "&amp;YEAR($A533),Feuil1!$A:$A,0)),DAY($A533)+1,MONTH($A533)*2),"pas trouvé")</f>
        <v>1</v>
      </c>
    </row>
    <row r="534" spans="1:2" x14ac:dyDescent="0.3">
      <c r="A534" s="1">
        <v>21353</v>
      </c>
      <c r="B534">
        <f ca="1">IFERROR(OFFSET(INDIRECT("Feuil1!A"&amp;MATCH("année "&amp;YEAR($A534),Feuil1!$A:$A,0)),DAY($A534)+1,MONTH($A534)*2),"pas trouvé")</f>
        <v>1</v>
      </c>
    </row>
    <row r="535" spans="1:2" x14ac:dyDescent="0.3">
      <c r="A535" s="1">
        <v>21354</v>
      </c>
      <c r="B535">
        <f ca="1">IFERROR(OFFSET(INDIRECT("Feuil1!A"&amp;MATCH("année "&amp;YEAR($A535),Feuil1!$A:$A,0)),DAY($A535)+1,MONTH($A535)*2),"pas trouvé")</f>
        <v>1</v>
      </c>
    </row>
    <row r="536" spans="1:2" x14ac:dyDescent="0.3">
      <c r="A536" s="1">
        <v>21355</v>
      </c>
      <c r="B536">
        <f ca="1">IFERROR(OFFSET(INDIRECT("Feuil1!A"&amp;MATCH("année "&amp;YEAR($A536),Feuil1!$A:$A,0)),DAY($A536)+1,MONTH($A536)*2),"pas trouvé")</f>
        <v>1</v>
      </c>
    </row>
    <row r="537" spans="1:2" x14ac:dyDescent="0.3">
      <c r="A537" s="1">
        <v>21356</v>
      </c>
      <c r="B537">
        <f ca="1">IFERROR(OFFSET(INDIRECT("Feuil1!A"&amp;MATCH("année "&amp;YEAR($A537),Feuil1!$A:$A,0)),DAY($A537)+1,MONTH($A537)*2),"pas trouvé")</f>
        <v>1</v>
      </c>
    </row>
    <row r="538" spans="1:2" x14ac:dyDescent="0.3">
      <c r="A538" s="1">
        <v>21357</v>
      </c>
      <c r="B538">
        <f ca="1">IFERROR(OFFSET(INDIRECT("Feuil1!A"&amp;MATCH("année "&amp;YEAR($A538),Feuil1!$A:$A,0)),DAY($A538)+1,MONTH($A538)*2),"pas trouvé")</f>
        <v>1</v>
      </c>
    </row>
    <row r="539" spans="1:2" x14ac:dyDescent="0.3">
      <c r="A539" s="1">
        <v>21358</v>
      </c>
      <c r="B539">
        <f ca="1">IFERROR(OFFSET(INDIRECT("Feuil1!A"&amp;MATCH("année "&amp;YEAR($A539),Feuil1!$A:$A,0)),DAY($A539)+1,MONTH($A539)*2),"pas trouvé")</f>
        <v>1</v>
      </c>
    </row>
    <row r="540" spans="1:2" x14ac:dyDescent="0.3">
      <c r="A540" s="1">
        <v>21359</v>
      </c>
      <c r="B540">
        <f ca="1">IFERROR(OFFSET(INDIRECT("Feuil1!A"&amp;MATCH("année "&amp;YEAR($A540),Feuil1!$A:$A,0)),DAY($A540)+1,MONTH($A540)*2),"pas trouvé")</f>
        <v>1</v>
      </c>
    </row>
    <row r="541" spans="1:2" x14ac:dyDescent="0.3">
      <c r="A541" s="1">
        <v>21360</v>
      </c>
      <c r="B541">
        <f ca="1">IFERROR(OFFSET(INDIRECT("Feuil1!A"&amp;MATCH("année "&amp;YEAR($A541),Feuil1!$A:$A,0)),DAY($A541)+1,MONTH($A541)*2),"pas trouvé")</f>
        <v>1</v>
      </c>
    </row>
    <row r="542" spans="1:2" x14ac:dyDescent="0.3">
      <c r="A542" s="1">
        <v>21361</v>
      </c>
      <c r="B542">
        <f ca="1">IFERROR(OFFSET(INDIRECT("Feuil1!A"&amp;MATCH("année "&amp;YEAR($A542),Feuil1!$A:$A,0)),DAY($A542)+1,MONTH($A542)*2),"pas trouvé")</f>
        <v>1</v>
      </c>
    </row>
    <row r="543" spans="1:2" x14ac:dyDescent="0.3">
      <c r="A543" s="1">
        <v>21362</v>
      </c>
      <c r="B543">
        <f ca="1">IFERROR(OFFSET(INDIRECT("Feuil1!A"&amp;MATCH("année "&amp;YEAR($A543),Feuil1!$A:$A,0)),DAY($A543)+1,MONTH($A543)*2),"pas trouvé")</f>
        <v>1</v>
      </c>
    </row>
    <row r="544" spans="1:2" x14ac:dyDescent="0.3">
      <c r="A544" s="1">
        <v>21363</v>
      </c>
      <c r="B544">
        <f ca="1">IFERROR(OFFSET(INDIRECT("Feuil1!A"&amp;MATCH("année "&amp;YEAR($A544),Feuil1!$A:$A,0)),DAY($A544)+1,MONTH($A544)*2),"pas trouvé")</f>
        <v>1</v>
      </c>
    </row>
    <row r="545" spans="1:2" x14ac:dyDescent="0.3">
      <c r="A545" s="1">
        <v>21364</v>
      </c>
      <c r="B545">
        <f ca="1">IFERROR(OFFSET(INDIRECT("Feuil1!A"&amp;MATCH("année "&amp;YEAR($A545),Feuil1!$A:$A,0)),DAY($A545)+1,MONTH($A545)*2),"pas trouvé")</f>
        <v>1</v>
      </c>
    </row>
    <row r="546" spans="1:2" x14ac:dyDescent="0.3">
      <c r="A546" s="1">
        <v>21365</v>
      </c>
      <c r="B546">
        <f ca="1">IFERROR(OFFSET(INDIRECT("Feuil1!A"&amp;MATCH("année "&amp;YEAR($A546),Feuil1!$A:$A,0)),DAY($A546)+1,MONTH($A546)*2),"pas trouvé")</f>
        <v>1</v>
      </c>
    </row>
    <row r="547" spans="1:2" x14ac:dyDescent="0.3">
      <c r="A547" s="1">
        <v>21366</v>
      </c>
      <c r="B547">
        <f ca="1">IFERROR(OFFSET(INDIRECT("Feuil1!A"&amp;MATCH("année "&amp;YEAR($A547),Feuil1!$A:$A,0)),DAY($A547)+1,MONTH($A547)*2),"pas trouvé")</f>
        <v>1</v>
      </c>
    </row>
    <row r="548" spans="1:2" x14ac:dyDescent="0.3">
      <c r="A548" s="1">
        <v>21367</v>
      </c>
      <c r="B548">
        <f ca="1">IFERROR(OFFSET(INDIRECT("Feuil1!A"&amp;MATCH("année "&amp;YEAR($A548),Feuil1!$A:$A,0)),DAY($A548)+1,MONTH($A548)*2),"pas trouvé")</f>
        <v>3</v>
      </c>
    </row>
    <row r="549" spans="1:2" x14ac:dyDescent="0.3">
      <c r="A549" s="1">
        <v>21368</v>
      </c>
      <c r="B549">
        <f ca="1">IFERROR(OFFSET(INDIRECT("Feuil1!A"&amp;MATCH("année "&amp;YEAR($A549),Feuil1!$A:$A,0)),DAY($A549)+1,MONTH($A549)*2),"pas trouvé")</f>
        <v>2</v>
      </c>
    </row>
    <row r="550" spans="1:2" x14ac:dyDescent="0.3">
      <c r="A550" s="1">
        <v>21369</v>
      </c>
      <c r="B550">
        <f ca="1">IFERROR(OFFSET(INDIRECT("Feuil1!A"&amp;MATCH("année "&amp;YEAR($A550),Feuil1!$A:$A,0)),DAY($A550)+1,MONTH($A550)*2),"pas trouvé")</f>
        <v>4</v>
      </c>
    </row>
    <row r="551" spans="1:2" x14ac:dyDescent="0.3">
      <c r="A551" s="1">
        <v>21370</v>
      </c>
      <c r="B551">
        <f ca="1">IFERROR(OFFSET(INDIRECT("Feuil1!A"&amp;MATCH("année "&amp;YEAR($A551),Feuil1!$A:$A,0)),DAY($A551)+1,MONTH($A551)*2),"pas trouvé")</f>
        <v>1</v>
      </c>
    </row>
    <row r="552" spans="1:2" x14ac:dyDescent="0.3">
      <c r="A552" s="1">
        <v>21371</v>
      </c>
      <c r="B552">
        <f ca="1">IFERROR(OFFSET(INDIRECT("Feuil1!A"&amp;MATCH("année "&amp;YEAR($A552),Feuil1!$A:$A,0)),DAY($A552)+1,MONTH($A552)*2),"pas trouvé")</f>
        <v>1</v>
      </c>
    </row>
    <row r="553" spans="1:2" x14ac:dyDescent="0.3">
      <c r="A553" s="1">
        <v>21372</v>
      </c>
      <c r="B553">
        <f ca="1">IFERROR(OFFSET(INDIRECT("Feuil1!A"&amp;MATCH("année "&amp;YEAR($A553),Feuil1!$A:$A,0)),DAY($A553)+1,MONTH($A553)*2),"pas trouvé")</f>
        <v>1</v>
      </c>
    </row>
    <row r="554" spans="1:2" x14ac:dyDescent="0.3">
      <c r="A554" s="1">
        <v>21373</v>
      </c>
      <c r="B554">
        <f ca="1">IFERROR(OFFSET(INDIRECT("Feuil1!A"&amp;MATCH("année "&amp;YEAR($A554),Feuil1!$A:$A,0)),DAY($A554)+1,MONTH($A554)*2),"pas trouvé")</f>
        <v>1</v>
      </c>
    </row>
    <row r="555" spans="1:2" x14ac:dyDescent="0.3">
      <c r="A555" s="1">
        <v>21374</v>
      </c>
      <c r="B555">
        <f ca="1">IFERROR(OFFSET(INDIRECT("Feuil1!A"&amp;MATCH("année "&amp;YEAR($A555),Feuil1!$A:$A,0)),DAY($A555)+1,MONTH($A555)*2),"pas trouvé")</f>
        <v>1</v>
      </c>
    </row>
    <row r="556" spans="1:2" x14ac:dyDescent="0.3">
      <c r="A556" s="1">
        <v>21375</v>
      </c>
      <c r="B556">
        <f ca="1">IFERROR(OFFSET(INDIRECT("Feuil1!A"&amp;MATCH("année "&amp;YEAR($A556),Feuil1!$A:$A,0)),DAY($A556)+1,MONTH($A556)*2),"pas trouvé")</f>
        <v>1</v>
      </c>
    </row>
    <row r="557" spans="1:2" x14ac:dyDescent="0.3">
      <c r="A557" s="1">
        <v>21376</v>
      </c>
      <c r="B557">
        <f ca="1">IFERROR(OFFSET(INDIRECT("Feuil1!A"&amp;MATCH("année "&amp;YEAR($A557),Feuil1!$A:$A,0)),DAY($A557)+1,MONTH($A557)*2),"pas trouvé")</f>
        <v>1</v>
      </c>
    </row>
    <row r="558" spans="1:2" x14ac:dyDescent="0.3">
      <c r="A558" s="1">
        <v>21377</v>
      </c>
      <c r="B558">
        <f ca="1">IFERROR(OFFSET(INDIRECT("Feuil1!A"&amp;MATCH("année "&amp;YEAR($A558),Feuil1!$A:$A,0)),DAY($A558)+1,MONTH($A558)*2),"pas trouvé")</f>
        <v>1</v>
      </c>
    </row>
    <row r="559" spans="1:2" x14ac:dyDescent="0.3">
      <c r="A559" s="1">
        <v>21378</v>
      </c>
      <c r="B559">
        <f ca="1">IFERROR(OFFSET(INDIRECT("Feuil1!A"&amp;MATCH("année "&amp;YEAR($A559),Feuil1!$A:$A,0)),DAY($A559)+1,MONTH($A559)*2),"pas trouvé")</f>
        <v>1</v>
      </c>
    </row>
    <row r="560" spans="1:2" x14ac:dyDescent="0.3">
      <c r="A560" s="1">
        <v>21379</v>
      </c>
      <c r="B560">
        <f ca="1">IFERROR(OFFSET(INDIRECT("Feuil1!A"&amp;MATCH("année "&amp;YEAR($A560),Feuil1!$A:$A,0)),DAY($A560)+1,MONTH($A560)*2),"pas trouvé")</f>
        <v>1</v>
      </c>
    </row>
    <row r="561" spans="1:2" x14ac:dyDescent="0.3">
      <c r="A561" s="1">
        <v>21380</v>
      </c>
      <c r="B561">
        <f ca="1">IFERROR(OFFSET(INDIRECT("Feuil1!A"&amp;MATCH("année "&amp;YEAR($A561),Feuil1!$A:$A,0)),DAY($A561)+1,MONTH($A561)*2),"pas trouvé")</f>
        <v>1</v>
      </c>
    </row>
    <row r="562" spans="1:2" x14ac:dyDescent="0.3">
      <c r="A562" s="1">
        <v>21381</v>
      </c>
      <c r="B562">
        <f ca="1">IFERROR(OFFSET(INDIRECT("Feuil1!A"&amp;MATCH("année "&amp;YEAR($A562),Feuil1!$A:$A,0)),DAY($A562)+1,MONTH($A562)*2),"pas trouvé")</f>
        <v>1</v>
      </c>
    </row>
    <row r="563" spans="1:2" x14ac:dyDescent="0.3">
      <c r="A563" s="1">
        <v>21382</v>
      </c>
      <c r="B563">
        <f ca="1">IFERROR(OFFSET(INDIRECT("Feuil1!A"&amp;MATCH("année "&amp;YEAR($A563),Feuil1!$A:$A,0)),DAY($A563)+1,MONTH($A563)*2),"pas trouvé")</f>
        <v>1</v>
      </c>
    </row>
    <row r="564" spans="1:2" x14ac:dyDescent="0.3">
      <c r="A564" s="1">
        <v>21383</v>
      </c>
      <c r="B564">
        <f ca="1">IFERROR(OFFSET(INDIRECT("Feuil1!A"&amp;MATCH("année "&amp;YEAR($A564),Feuil1!$A:$A,0)),DAY($A564)+1,MONTH($A564)*2),"pas trouvé")</f>
        <v>1</v>
      </c>
    </row>
    <row r="565" spans="1:2" x14ac:dyDescent="0.3">
      <c r="A565" s="1">
        <v>21384</v>
      </c>
      <c r="B565">
        <f ca="1">IFERROR(OFFSET(INDIRECT("Feuil1!A"&amp;MATCH("année "&amp;YEAR($A565),Feuil1!$A:$A,0)),DAY($A565)+1,MONTH($A565)*2),"pas trouvé")</f>
        <v>1</v>
      </c>
    </row>
    <row r="566" spans="1:2" x14ac:dyDescent="0.3">
      <c r="A566" s="1">
        <v>21385</v>
      </c>
      <c r="B566">
        <f ca="1">IFERROR(OFFSET(INDIRECT("Feuil1!A"&amp;MATCH("année "&amp;YEAR($A566),Feuil1!$A:$A,0)),DAY($A566)+1,MONTH($A566)*2),"pas trouvé")</f>
        <v>1</v>
      </c>
    </row>
    <row r="567" spans="1:2" x14ac:dyDescent="0.3">
      <c r="A567" s="1">
        <v>21386</v>
      </c>
      <c r="B567">
        <f ca="1">IFERROR(OFFSET(INDIRECT("Feuil1!A"&amp;MATCH("année "&amp;YEAR($A567),Feuil1!$A:$A,0)),DAY($A567)+1,MONTH($A567)*2),"pas trouvé")</f>
        <v>1</v>
      </c>
    </row>
    <row r="568" spans="1:2" x14ac:dyDescent="0.3">
      <c r="A568" s="1">
        <v>21387</v>
      </c>
      <c r="B568">
        <f ca="1">IFERROR(OFFSET(INDIRECT("Feuil1!A"&amp;MATCH("année "&amp;YEAR($A568),Feuil1!$A:$A,0)),DAY($A568)+1,MONTH($A568)*2),"pas trouvé")</f>
        <v>1</v>
      </c>
    </row>
    <row r="569" spans="1:2" x14ac:dyDescent="0.3">
      <c r="A569" s="1">
        <v>21388</v>
      </c>
      <c r="B569">
        <f ca="1">IFERROR(OFFSET(INDIRECT("Feuil1!A"&amp;MATCH("année "&amp;YEAR($A569),Feuil1!$A:$A,0)),DAY($A569)+1,MONTH($A569)*2),"pas trouvé")</f>
        <v>1</v>
      </c>
    </row>
    <row r="570" spans="1:2" x14ac:dyDescent="0.3">
      <c r="A570" s="1">
        <v>21389</v>
      </c>
      <c r="B570">
        <f ca="1">IFERROR(OFFSET(INDIRECT("Feuil1!A"&amp;MATCH("année "&amp;YEAR($A570),Feuil1!$A:$A,0)),DAY($A570)+1,MONTH($A570)*2),"pas trouvé")</f>
        <v>1</v>
      </c>
    </row>
    <row r="571" spans="1:2" x14ac:dyDescent="0.3">
      <c r="A571" s="1">
        <v>21390</v>
      </c>
      <c r="B571">
        <f ca="1">IFERROR(OFFSET(INDIRECT("Feuil1!A"&amp;MATCH("année "&amp;YEAR($A571),Feuil1!$A:$A,0)),DAY($A571)+1,MONTH($A571)*2),"pas trouvé")</f>
        <v>1</v>
      </c>
    </row>
    <row r="572" spans="1:2" x14ac:dyDescent="0.3">
      <c r="A572" s="1">
        <v>21391</v>
      </c>
      <c r="B572">
        <f ca="1">IFERROR(OFFSET(INDIRECT("Feuil1!A"&amp;MATCH("année "&amp;YEAR($A572),Feuil1!$A:$A,0)),DAY($A572)+1,MONTH($A572)*2),"pas trouvé")</f>
        <v>1</v>
      </c>
    </row>
    <row r="573" spans="1:2" x14ac:dyDescent="0.3">
      <c r="A573" s="1">
        <v>21392</v>
      </c>
      <c r="B573">
        <f ca="1">IFERROR(OFFSET(INDIRECT("Feuil1!A"&amp;MATCH("année "&amp;YEAR($A573),Feuil1!$A:$A,0)),DAY($A573)+1,MONTH($A573)*2),"pas trouvé")</f>
        <v>1</v>
      </c>
    </row>
    <row r="574" spans="1:2" x14ac:dyDescent="0.3">
      <c r="A574" s="1">
        <v>21393</v>
      </c>
      <c r="B574">
        <f ca="1">IFERROR(OFFSET(INDIRECT("Feuil1!A"&amp;MATCH("année "&amp;YEAR($A574),Feuil1!$A:$A,0)),DAY($A574)+1,MONTH($A574)*2),"pas trouvé")</f>
        <v>1</v>
      </c>
    </row>
    <row r="575" spans="1:2" x14ac:dyDescent="0.3">
      <c r="A575" s="1">
        <v>21394</v>
      </c>
      <c r="B575">
        <f ca="1">IFERROR(OFFSET(INDIRECT("Feuil1!A"&amp;MATCH("année "&amp;YEAR($A575),Feuil1!$A:$A,0)),DAY($A575)+1,MONTH($A575)*2),"pas trouvé")</f>
        <v>1</v>
      </c>
    </row>
    <row r="576" spans="1:2" x14ac:dyDescent="0.3">
      <c r="A576" s="1">
        <v>21395</v>
      </c>
      <c r="B576">
        <f ca="1">IFERROR(OFFSET(INDIRECT("Feuil1!A"&amp;MATCH("année "&amp;YEAR($A576),Feuil1!$A:$A,0)),DAY($A576)+1,MONTH($A576)*2),"pas trouvé")</f>
        <v>1</v>
      </c>
    </row>
    <row r="577" spans="1:2" x14ac:dyDescent="0.3">
      <c r="A577" s="1">
        <v>21396</v>
      </c>
      <c r="B577">
        <f ca="1">IFERROR(OFFSET(INDIRECT("Feuil1!A"&amp;MATCH("année "&amp;YEAR($A577),Feuil1!$A:$A,0)),DAY($A577)+1,MONTH($A577)*2),"pas trouvé")</f>
        <v>1</v>
      </c>
    </row>
    <row r="578" spans="1:2" x14ac:dyDescent="0.3">
      <c r="A578" s="1">
        <v>21397</v>
      </c>
      <c r="B578">
        <f ca="1">IFERROR(OFFSET(INDIRECT("Feuil1!A"&amp;MATCH("année "&amp;YEAR($A578),Feuil1!$A:$A,0)),DAY($A578)+1,MONTH($A578)*2),"pas trouvé")</f>
        <v>1</v>
      </c>
    </row>
    <row r="579" spans="1:2" x14ac:dyDescent="0.3">
      <c r="A579" s="1">
        <v>21398</v>
      </c>
      <c r="B579">
        <f ca="1">IFERROR(OFFSET(INDIRECT("Feuil1!A"&amp;MATCH("année "&amp;YEAR($A579),Feuil1!$A:$A,0)),DAY($A579)+1,MONTH($A579)*2),"pas trouvé")</f>
        <v>3</v>
      </c>
    </row>
    <row r="580" spans="1:2" x14ac:dyDescent="0.3">
      <c r="A580" s="1">
        <v>21399</v>
      </c>
      <c r="B580">
        <f ca="1">IFERROR(OFFSET(INDIRECT("Feuil1!A"&amp;MATCH("année "&amp;YEAR($A580),Feuil1!$A:$A,0)),DAY($A580)+1,MONTH($A580)*2),"pas trouvé")</f>
        <v>2</v>
      </c>
    </row>
    <row r="581" spans="1:2" x14ac:dyDescent="0.3">
      <c r="A581" s="1">
        <v>21400</v>
      </c>
      <c r="B581">
        <f ca="1">IFERROR(OFFSET(INDIRECT("Feuil1!A"&amp;MATCH("année "&amp;YEAR($A581),Feuil1!$A:$A,0)),DAY($A581)+1,MONTH($A581)*2),"pas trouvé")</f>
        <v>4</v>
      </c>
    </row>
    <row r="582" spans="1:2" x14ac:dyDescent="0.3">
      <c r="A582" s="1">
        <v>21401</v>
      </c>
      <c r="B582">
        <f ca="1">IFERROR(OFFSET(INDIRECT("Feuil1!A"&amp;MATCH("année "&amp;YEAR($A582),Feuil1!$A:$A,0)),DAY($A582)+1,MONTH($A582)*2),"pas trouvé")</f>
        <v>1</v>
      </c>
    </row>
    <row r="583" spans="1:2" x14ac:dyDescent="0.3">
      <c r="A583" s="1">
        <v>21402</v>
      </c>
      <c r="B583">
        <f ca="1">IFERROR(OFFSET(INDIRECT("Feuil1!A"&amp;MATCH("année "&amp;YEAR($A583),Feuil1!$A:$A,0)),DAY($A583)+1,MONTH($A583)*2),"pas trouvé")</f>
        <v>1</v>
      </c>
    </row>
    <row r="584" spans="1:2" x14ac:dyDescent="0.3">
      <c r="A584" s="1">
        <v>21403</v>
      </c>
      <c r="B584">
        <f ca="1">IFERROR(OFFSET(INDIRECT("Feuil1!A"&amp;MATCH("année "&amp;YEAR($A584),Feuil1!$A:$A,0)),DAY($A584)+1,MONTH($A584)*2),"pas trouvé")</f>
        <v>1</v>
      </c>
    </row>
    <row r="585" spans="1:2" x14ac:dyDescent="0.3">
      <c r="A585" s="1">
        <v>21404</v>
      </c>
      <c r="B585">
        <f ca="1">IFERROR(OFFSET(INDIRECT("Feuil1!A"&amp;MATCH("année "&amp;YEAR($A585),Feuil1!$A:$A,0)),DAY($A585)+1,MONTH($A585)*2),"pas trouvé")</f>
        <v>1</v>
      </c>
    </row>
    <row r="586" spans="1:2" x14ac:dyDescent="0.3">
      <c r="A586" s="1">
        <v>21405</v>
      </c>
      <c r="B586">
        <f ca="1">IFERROR(OFFSET(INDIRECT("Feuil1!A"&amp;MATCH("année "&amp;YEAR($A586),Feuil1!$A:$A,0)),DAY($A586)+1,MONTH($A586)*2),"pas trouvé")</f>
        <v>1</v>
      </c>
    </row>
    <row r="587" spans="1:2" x14ac:dyDescent="0.3">
      <c r="A587" s="1">
        <v>21406</v>
      </c>
      <c r="B587">
        <f ca="1">IFERROR(OFFSET(INDIRECT("Feuil1!A"&amp;MATCH("année "&amp;YEAR($A587),Feuil1!$A:$A,0)),DAY($A587)+1,MONTH($A587)*2),"pas trouvé")</f>
        <v>1</v>
      </c>
    </row>
    <row r="588" spans="1:2" x14ac:dyDescent="0.3">
      <c r="A588" s="1">
        <v>21407</v>
      </c>
      <c r="B588">
        <f ca="1">IFERROR(OFFSET(INDIRECT("Feuil1!A"&amp;MATCH("année "&amp;YEAR($A588),Feuil1!$A:$A,0)),DAY($A588)+1,MONTH($A588)*2),"pas trouvé")</f>
        <v>1</v>
      </c>
    </row>
    <row r="589" spans="1:2" x14ac:dyDescent="0.3">
      <c r="A589" s="1">
        <v>21408</v>
      </c>
      <c r="B589">
        <f ca="1">IFERROR(OFFSET(INDIRECT("Feuil1!A"&amp;MATCH("année "&amp;YEAR($A589),Feuil1!$A:$A,0)),DAY($A589)+1,MONTH($A589)*2),"pas trouvé")</f>
        <v>1</v>
      </c>
    </row>
    <row r="590" spans="1:2" x14ac:dyDescent="0.3">
      <c r="A590" s="1">
        <v>21409</v>
      </c>
      <c r="B590">
        <f ca="1">IFERROR(OFFSET(INDIRECT("Feuil1!A"&amp;MATCH("année "&amp;YEAR($A590),Feuil1!$A:$A,0)),DAY($A590)+1,MONTH($A590)*2),"pas trouvé")</f>
        <v>1</v>
      </c>
    </row>
    <row r="591" spans="1:2" x14ac:dyDescent="0.3">
      <c r="A591" s="1">
        <v>21410</v>
      </c>
      <c r="B591">
        <f ca="1">IFERROR(OFFSET(INDIRECT("Feuil1!A"&amp;MATCH("année "&amp;YEAR($A591),Feuil1!$A:$A,0)),DAY($A591)+1,MONTH($A591)*2),"pas trouvé")</f>
        <v>1</v>
      </c>
    </row>
    <row r="592" spans="1:2" x14ac:dyDescent="0.3">
      <c r="A592" s="1">
        <v>21411</v>
      </c>
      <c r="B592">
        <f ca="1">IFERROR(OFFSET(INDIRECT("Feuil1!A"&amp;MATCH("année "&amp;YEAR($A592),Feuil1!$A:$A,0)),DAY($A592)+1,MONTH($A592)*2),"pas trouvé")</f>
        <v>1</v>
      </c>
    </row>
    <row r="593" spans="1:2" x14ac:dyDescent="0.3">
      <c r="A593" s="1">
        <v>21412</v>
      </c>
      <c r="B593">
        <f ca="1">IFERROR(OFFSET(INDIRECT("Feuil1!A"&amp;MATCH("année "&amp;YEAR($A593),Feuil1!$A:$A,0)),DAY($A593)+1,MONTH($A593)*2),"pas trouvé")</f>
        <v>1</v>
      </c>
    </row>
    <row r="594" spans="1:2" x14ac:dyDescent="0.3">
      <c r="A594" s="1">
        <v>21413</v>
      </c>
      <c r="B594">
        <f ca="1">IFERROR(OFFSET(INDIRECT("Feuil1!A"&amp;MATCH("année "&amp;YEAR($A594),Feuil1!$A:$A,0)),DAY($A594)+1,MONTH($A594)*2),"pas trouvé")</f>
        <v>1</v>
      </c>
    </row>
    <row r="595" spans="1:2" x14ac:dyDescent="0.3">
      <c r="A595" s="1">
        <v>21414</v>
      </c>
      <c r="B595">
        <f ca="1">IFERROR(OFFSET(INDIRECT("Feuil1!A"&amp;MATCH("année "&amp;YEAR($A595),Feuil1!$A:$A,0)),DAY($A595)+1,MONTH($A595)*2),"pas trouvé")</f>
        <v>1</v>
      </c>
    </row>
    <row r="596" spans="1:2" x14ac:dyDescent="0.3">
      <c r="A596" s="1">
        <v>21415</v>
      </c>
      <c r="B596">
        <f ca="1">IFERROR(OFFSET(INDIRECT("Feuil1!A"&amp;MATCH("année "&amp;YEAR($A596),Feuil1!$A:$A,0)),DAY($A596)+1,MONTH($A596)*2),"pas trouvé")</f>
        <v>1</v>
      </c>
    </row>
    <row r="597" spans="1:2" x14ac:dyDescent="0.3">
      <c r="A597" s="1">
        <v>21416</v>
      </c>
      <c r="B597">
        <f ca="1">IFERROR(OFFSET(INDIRECT("Feuil1!A"&amp;MATCH("année "&amp;YEAR($A597),Feuil1!$A:$A,0)),DAY($A597)+1,MONTH($A597)*2),"pas trouvé")</f>
        <v>1</v>
      </c>
    </row>
    <row r="598" spans="1:2" x14ac:dyDescent="0.3">
      <c r="A598" s="1">
        <v>21417</v>
      </c>
      <c r="B598">
        <f ca="1">IFERROR(OFFSET(INDIRECT("Feuil1!A"&amp;MATCH("année "&amp;YEAR($A598),Feuil1!$A:$A,0)),DAY($A598)+1,MONTH($A598)*2),"pas trouvé")</f>
        <v>1</v>
      </c>
    </row>
    <row r="599" spans="1:2" x14ac:dyDescent="0.3">
      <c r="A599" s="1">
        <v>21418</v>
      </c>
      <c r="B599">
        <f ca="1">IFERROR(OFFSET(INDIRECT("Feuil1!A"&amp;MATCH("année "&amp;YEAR($A599),Feuil1!$A:$A,0)),DAY($A599)+1,MONTH($A599)*2),"pas trouvé")</f>
        <v>1</v>
      </c>
    </row>
    <row r="600" spans="1:2" x14ac:dyDescent="0.3">
      <c r="A600" s="1">
        <v>21419</v>
      </c>
      <c r="B600">
        <f ca="1">IFERROR(OFFSET(INDIRECT("Feuil1!A"&amp;MATCH("année "&amp;YEAR($A600),Feuil1!$A:$A,0)),DAY($A600)+1,MONTH($A600)*2),"pas trouvé")</f>
        <v>1</v>
      </c>
    </row>
    <row r="601" spans="1:2" x14ac:dyDescent="0.3">
      <c r="A601" s="1">
        <v>21420</v>
      </c>
      <c r="B601">
        <f ca="1">IFERROR(OFFSET(INDIRECT("Feuil1!A"&amp;MATCH("année "&amp;YEAR($A601),Feuil1!$A:$A,0)),DAY($A601)+1,MONTH($A601)*2),"pas trouvé")</f>
        <v>1</v>
      </c>
    </row>
    <row r="602" spans="1:2" x14ac:dyDescent="0.3">
      <c r="A602" s="1">
        <v>21421</v>
      </c>
      <c r="B602">
        <f ca="1">IFERROR(OFFSET(INDIRECT("Feuil1!A"&amp;MATCH("année "&amp;YEAR($A602),Feuil1!$A:$A,0)),DAY($A602)+1,MONTH($A602)*2),"pas trouvé")</f>
        <v>1</v>
      </c>
    </row>
    <row r="603" spans="1:2" x14ac:dyDescent="0.3">
      <c r="A603" s="1">
        <v>21422</v>
      </c>
      <c r="B603">
        <f ca="1">IFERROR(OFFSET(INDIRECT("Feuil1!A"&amp;MATCH("année "&amp;YEAR($A603),Feuil1!$A:$A,0)),DAY($A603)+1,MONTH($A603)*2),"pas trouvé")</f>
        <v>1</v>
      </c>
    </row>
    <row r="604" spans="1:2" x14ac:dyDescent="0.3">
      <c r="A604" s="1">
        <v>21423</v>
      </c>
      <c r="B604">
        <f ca="1">IFERROR(OFFSET(INDIRECT("Feuil1!A"&amp;MATCH("année "&amp;YEAR($A604),Feuil1!$A:$A,0)),DAY($A604)+1,MONTH($A604)*2),"pas trouvé")</f>
        <v>1</v>
      </c>
    </row>
    <row r="605" spans="1:2" x14ac:dyDescent="0.3">
      <c r="A605" s="1">
        <v>21424</v>
      </c>
      <c r="B605">
        <f ca="1">IFERROR(OFFSET(INDIRECT("Feuil1!A"&amp;MATCH("année "&amp;YEAR($A605),Feuil1!$A:$A,0)),DAY($A605)+1,MONTH($A605)*2),"pas trouvé")</f>
        <v>1</v>
      </c>
    </row>
    <row r="606" spans="1:2" x14ac:dyDescent="0.3">
      <c r="A606" s="1">
        <v>21425</v>
      </c>
      <c r="B606">
        <f ca="1">IFERROR(OFFSET(INDIRECT("Feuil1!A"&amp;MATCH("année "&amp;YEAR($A606),Feuil1!$A:$A,0)),DAY($A606)+1,MONTH($A606)*2),"pas trouvé")</f>
        <v>1</v>
      </c>
    </row>
    <row r="607" spans="1:2" x14ac:dyDescent="0.3">
      <c r="A607" s="1">
        <v>21426</v>
      </c>
      <c r="B607">
        <f ca="1">IFERROR(OFFSET(INDIRECT("Feuil1!A"&amp;MATCH("année "&amp;YEAR($A607),Feuil1!$A:$A,0)),DAY($A607)+1,MONTH($A607)*2),"pas trouvé")</f>
        <v>1</v>
      </c>
    </row>
    <row r="608" spans="1:2" x14ac:dyDescent="0.3">
      <c r="A608" s="1">
        <v>21427</v>
      </c>
      <c r="B608">
        <f ca="1">IFERROR(OFFSET(INDIRECT("Feuil1!A"&amp;MATCH("année "&amp;YEAR($A608),Feuil1!$A:$A,0)),DAY($A608)+1,MONTH($A608)*2),"pas trouvé")</f>
        <v>1</v>
      </c>
    </row>
    <row r="609" spans="1:2" x14ac:dyDescent="0.3">
      <c r="A609" s="1">
        <v>21428</v>
      </c>
      <c r="B609">
        <f ca="1">IFERROR(OFFSET(INDIRECT("Feuil1!A"&amp;MATCH("année "&amp;YEAR($A609),Feuil1!$A:$A,0)),DAY($A609)+1,MONTH($A609)*2),"pas trouvé")</f>
        <v>1</v>
      </c>
    </row>
    <row r="610" spans="1:2" x14ac:dyDescent="0.3">
      <c r="A610" s="1">
        <v>21429</v>
      </c>
      <c r="B610">
        <f ca="1">IFERROR(OFFSET(INDIRECT("Feuil1!A"&amp;MATCH("année "&amp;YEAR($A610),Feuil1!$A:$A,0)),DAY($A610)+1,MONTH($A610)*2),"pas trouvé")</f>
        <v>3</v>
      </c>
    </row>
    <row r="611" spans="1:2" x14ac:dyDescent="0.3">
      <c r="A611" s="1">
        <v>21430</v>
      </c>
      <c r="B611">
        <f ca="1">IFERROR(OFFSET(INDIRECT("Feuil1!A"&amp;MATCH("année "&amp;YEAR($A611),Feuil1!$A:$A,0)),DAY($A611)+1,MONTH($A611)*2),"pas trouvé")</f>
        <v>2</v>
      </c>
    </row>
    <row r="612" spans="1:2" x14ac:dyDescent="0.3">
      <c r="A612" s="1">
        <v>21431</v>
      </c>
      <c r="B612">
        <f ca="1">IFERROR(OFFSET(INDIRECT("Feuil1!A"&amp;MATCH("année "&amp;YEAR($A612),Feuil1!$A:$A,0)),DAY($A612)+1,MONTH($A612)*2),"pas trouvé")</f>
        <v>4</v>
      </c>
    </row>
    <row r="613" spans="1:2" x14ac:dyDescent="0.3">
      <c r="A613" s="1">
        <v>21432</v>
      </c>
      <c r="B613">
        <f ca="1">IFERROR(OFFSET(INDIRECT("Feuil1!A"&amp;MATCH("année "&amp;YEAR($A613),Feuil1!$A:$A,0)),DAY($A613)+1,MONTH($A613)*2),"pas trouvé")</f>
        <v>1</v>
      </c>
    </row>
    <row r="614" spans="1:2" x14ac:dyDescent="0.3">
      <c r="A614" s="1">
        <v>21433</v>
      </c>
      <c r="B614">
        <f ca="1">IFERROR(OFFSET(INDIRECT("Feuil1!A"&amp;MATCH("année "&amp;YEAR($A614),Feuil1!$A:$A,0)),DAY($A614)+1,MONTH($A614)*2),"pas trouvé")</f>
        <v>1</v>
      </c>
    </row>
    <row r="615" spans="1:2" x14ac:dyDescent="0.3">
      <c r="A615" s="1">
        <v>21434</v>
      </c>
      <c r="B615">
        <f ca="1">IFERROR(OFFSET(INDIRECT("Feuil1!A"&amp;MATCH("année "&amp;YEAR($A615),Feuil1!$A:$A,0)),DAY($A615)+1,MONTH($A615)*2),"pas trouvé")</f>
        <v>1</v>
      </c>
    </row>
    <row r="616" spans="1:2" x14ac:dyDescent="0.3">
      <c r="A616" s="1">
        <v>21435</v>
      </c>
      <c r="B616">
        <f ca="1">IFERROR(OFFSET(INDIRECT("Feuil1!A"&amp;MATCH("année "&amp;YEAR($A616),Feuil1!$A:$A,0)),DAY($A616)+1,MONTH($A616)*2),"pas trouvé")</f>
        <v>1</v>
      </c>
    </row>
    <row r="617" spans="1:2" x14ac:dyDescent="0.3">
      <c r="A617" s="1">
        <v>21436</v>
      </c>
      <c r="B617">
        <f ca="1">IFERROR(OFFSET(INDIRECT("Feuil1!A"&amp;MATCH("année "&amp;YEAR($A617),Feuil1!$A:$A,0)),DAY($A617)+1,MONTH($A617)*2),"pas trouvé")</f>
        <v>1</v>
      </c>
    </row>
    <row r="618" spans="1:2" x14ac:dyDescent="0.3">
      <c r="A618" s="1">
        <v>21437</v>
      </c>
      <c r="B618">
        <f ca="1">IFERROR(OFFSET(INDIRECT("Feuil1!A"&amp;MATCH("année "&amp;YEAR($A618),Feuil1!$A:$A,0)),DAY($A618)+1,MONTH($A618)*2),"pas trouvé")</f>
        <v>1</v>
      </c>
    </row>
    <row r="619" spans="1:2" x14ac:dyDescent="0.3">
      <c r="A619" s="1">
        <v>21438</v>
      </c>
      <c r="B619">
        <f ca="1">IFERROR(OFFSET(INDIRECT("Feuil1!A"&amp;MATCH("année "&amp;YEAR($A619),Feuil1!$A:$A,0)),DAY($A619)+1,MONTH($A619)*2),"pas trouvé")</f>
        <v>1</v>
      </c>
    </row>
    <row r="620" spans="1:2" x14ac:dyDescent="0.3">
      <c r="A620" s="1">
        <v>21439</v>
      </c>
      <c r="B620">
        <f ca="1">IFERROR(OFFSET(INDIRECT("Feuil1!A"&amp;MATCH("année "&amp;YEAR($A620),Feuil1!$A:$A,0)),DAY($A620)+1,MONTH($A620)*2),"pas trouvé")</f>
        <v>1</v>
      </c>
    </row>
    <row r="621" spans="1:2" x14ac:dyDescent="0.3">
      <c r="A621" s="1">
        <v>21440</v>
      </c>
      <c r="B621">
        <f ca="1">IFERROR(OFFSET(INDIRECT("Feuil1!A"&amp;MATCH("année "&amp;YEAR($A621),Feuil1!$A:$A,0)),DAY($A621)+1,MONTH($A621)*2),"pas trouvé")</f>
        <v>1</v>
      </c>
    </row>
    <row r="622" spans="1:2" x14ac:dyDescent="0.3">
      <c r="A622" s="1">
        <v>21441</v>
      </c>
      <c r="B622">
        <f ca="1">IFERROR(OFFSET(INDIRECT("Feuil1!A"&amp;MATCH("année "&amp;YEAR($A622),Feuil1!$A:$A,0)),DAY($A622)+1,MONTH($A622)*2),"pas trouvé")</f>
        <v>1</v>
      </c>
    </row>
    <row r="623" spans="1:2" x14ac:dyDescent="0.3">
      <c r="A623" s="1">
        <v>21442</v>
      </c>
      <c r="B623">
        <f ca="1">IFERROR(OFFSET(INDIRECT("Feuil1!A"&amp;MATCH("année "&amp;YEAR($A623),Feuil1!$A:$A,0)),DAY($A623)+1,MONTH($A623)*2),"pas trouvé")</f>
        <v>1</v>
      </c>
    </row>
    <row r="624" spans="1:2" x14ac:dyDescent="0.3">
      <c r="A624" s="1">
        <v>21443</v>
      </c>
      <c r="B624">
        <f ca="1">IFERROR(OFFSET(INDIRECT("Feuil1!A"&amp;MATCH("année "&amp;YEAR($A624),Feuil1!$A:$A,0)),DAY($A624)+1,MONTH($A624)*2),"pas trouvé")</f>
        <v>1</v>
      </c>
    </row>
    <row r="625" spans="1:2" x14ac:dyDescent="0.3">
      <c r="A625" s="1">
        <v>21444</v>
      </c>
      <c r="B625">
        <f ca="1">IFERROR(OFFSET(INDIRECT("Feuil1!A"&amp;MATCH("année "&amp;YEAR($A625),Feuil1!$A:$A,0)),DAY($A625)+1,MONTH($A625)*2),"pas trouvé")</f>
        <v>1</v>
      </c>
    </row>
    <row r="626" spans="1:2" x14ac:dyDescent="0.3">
      <c r="A626" s="1">
        <v>21445</v>
      </c>
      <c r="B626">
        <f ca="1">IFERROR(OFFSET(INDIRECT("Feuil1!A"&amp;MATCH("année "&amp;YEAR($A626),Feuil1!$A:$A,0)),DAY($A626)+1,MONTH($A626)*2),"pas trouvé")</f>
        <v>1</v>
      </c>
    </row>
    <row r="627" spans="1:2" x14ac:dyDescent="0.3">
      <c r="A627" s="1">
        <v>21446</v>
      </c>
      <c r="B627">
        <f ca="1">IFERROR(OFFSET(INDIRECT("Feuil1!A"&amp;MATCH("année "&amp;YEAR($A627),Feuil1!$A:$A,0)),DAY($A627)+1,MONTH($A627)*2),"pas trouvé")</f>
        <v>1</v>
      </c>
    </row>
    <row r="628" spans="1:2" x14ac:dyDescent="0.3">
      <c r="A628" s="1">
        <v>21447</v>
      </c>
      <c r="B628">
        <f ca="1">IFERROR(OFFSET(INDIRECT("Feuil1!A"&amp;MATCH("année "&amp;YEAR($A628),Feuil1!$A:$A,0)),DAY($A628)+1,MONTH($A628)*2),"pas trouvé")</f>
        <v>1</v>
      </c>
    </row>
    <row r="629" spans="1:2" x14ac:dyDescent="0.3">
      <c r="A629" s="1">
        <v>21448</v>
      </c>
      <c r="B629">
        <f ca="1">IFERROR(OFFSET(INDIRECT("Feuil1!A"&amp;MATCH("année "&amp;YEAR($A629),Feuil1!$A:$A,0)),DAY($A629)+1,MONTH($A629)*2),"pas trouvé")</f>
        <v>1</v>
      </c>
    </row>
    <row r="630" spans="1:2" x14ac:dyDescent="0.3">
      <c r="A630" s="1">
        <v>21449</v>
      </c>
      <c r="B630">
        <f ca="1">IFERROR(OFFSET(INDIRECT("Feuil1!A"&amp;MATCH("année "&amp;YEAR($A630),Feuil1!$A:$A,0)),DAY($A630)+1,MONTH($A630)*2),"pas trouvé")</f>
        <v>1</v>
      </c>
    </row>
    <row r="631" spans="1:2" x14ac:dyDescent="0.3">
      <c r="A631" s="1">
        <v>21450</v>
      </c>
      <c r="B631">
        <f ca="1">IFERROR(OFFSET(INDIRECT("Feuil1!A"&amp;MATCH("année "&amp;YEAR($A631),Feuil1!$A:$A,0)),DAY($A631)+1,MONTH($A631)*2),"pas trouvé")</f>
        <v>1</v>
      </c>
    </row>
    <row r="632" spans="1:2" x14ac:dyDescent="0.3">
      <c r="A632" s="1">
        <v>21451</v>
      </c>
      <c r="B632">
        <f ca="1">IFERROR(OFFSET(INDIRECT("Feuil1!A"&amp;MATCH("année "&amp;YEAR($A632),Feuil1!$A:$A,0)),DAY($A632)+1,MONTH($A632)*2),"pas trouvé")</f>
        <v>1</v>
      </c>
    </row>
    <row r="633" spans="1:2" x14ac:dyDescent="0.3">
      <c r="A633" s="1">
        <v>21452</v>
      </c>
      <c r="B633">
        <f ca="1">IFERROR(OFFSET(INDIRECT("Feuil1!A"&amp;MATCH("année "&amp;YEAR($A633),Feuil1!$A:$A,0)),DAY($A633)+1,MONTH($A633)*2),"pas trouvé")</f>
        <v>1</v>
      </c>
    </row>
    <row r="634" spans="1:2" x14ac:dyDescent="0.3">
      <c r="A634" s="1">
        <v>21453</v>
      </c>
      <c r="B634">
        <f ca="1">IFERROR(OFFSET(INDIRECT("Feuil1!A"&amp;MATCH("année "&amp;YEAR($A634),Feuil1!$A:$A,0)),DAY($A634)+1,MONTH($A634)*2),"pas trouvé")</f>
        <v>1</v>
      </c>
    </row>
    <row r="635" spans="1:2" x14ac:dyDescent="0.3">
      <c r="A635" s="1">
        <v>21454</v>
      </c>
      <c r="B635">
        <f ca="1">IFERROR(OFFSET(INDIRECT("Feuil1!A"&amp;MATCH("année "&amp;YEAR($A635),Feuil1!$A:$A,0)),DAY($A635)+1,MONTH($A635)*2),"pas trouvé")</f>
        <v>1</v>
      </c>
    </row>
    <row r="636" spans="1:2" x14ac:dyDescent="0.3">
      <c r="A636" s="1">
        <v>21455</v>
      </c>
      <c r="B636">
        <f ca="1">IFERROR(OFFSET(INDIRECT("Feuil1!A"&amp;MATCH("année "&amp;YEAR($A636),Feuil1!$A:$A,0)),DAY($A636)+1,MONTH($A636)*2),"pas trouvé")</f>
        <v>1</v>
      </c>
    </row>
    <row r="637" spans="1:2" x14ac:dyDescent="0.3">
      <c r="A637" s="1">
        <v>21456</v>
      </c>
      <c r="B637">
        <f ca="1">IFERROR(OFFSET(INDIRECT("Feuil1!A"&amp;MATCH("année "&amp;YEAR($A637),Feuil1!$A:$A,0)),DAY($A637)+1,MONTH($A637)*2),"pas trouvé")</f>
        <v>1</v>
      </c>
    </row>
    <row r="638" spans="1:2" x14ac:dyDescent="0.3">
      <c r="A638" s="1">
        <v>21457</v>
      </c>
      <c r="B638">
        <f ca="1">IFERROR(OFFSET(INDIRECT("Feuil1!A"&amp;MATCH("année "&amp;YEAR($A638),Feuil1!$A:$A,0)),DAY($A638)+1,MONTH($A638)*2),"pas trouvé")</f>
        <v>1</v>
      </c>
    </row>
    <row r="639" spans="1:2" x14ac:dyDescent="0.3">
      <c r="A639" s="1">
        <v>21458</v>
      </c>
      <c r="B639">
        <f ca="1">IFERROR(OFFSET(INDIRECT("Feuil1!A"&amp;MATCH("année "&amp;YEAR($A639),Feuil1!$A:$A,0)),DAY($A639)+1,MONTH($A639)*2),"pas trouvé")</f>
        <v>1</v>
      </c>
    </row>
    <row r="640" spans="1:2" x14ac:dyDescent="0.3">
      <c r="A640" s="1">
        <v>21459</v>
      </c>
      <c r="B640">
        <f ca="1">IFERROR(OFFSET(INDIRECT("Feuil1!A"&amp;MATCH("année "&amp;YEAR($A640),Feuil1!$A:$A,0)),DAY($A640)+1,MONTH($A640)*2),"pas trouvé")</f>
        <v>3</v>
      </c>
    </row>
    <row r="641" spans="1:2" x14ac:dyDescent="0.3">
      <c r="A641" s="1">
        <v>21460</v>
      </c>
      <c r="B641">
        <f ca="1">IFERROR(OFFSET(INDIRECT("Feuil1!A"&amp;MATCH("année "&amp;YEAR($A641),Feuil1!$A:$A,0)),DAY($A641)+1,MONTH($A641)*2),"pas trouvé")</f>
        <v>2</v>
      </c>
    </row>
    <row r="642" spans="1:2" x14ac:dyDescent="0.3">
      <c r="A642" s="1">
        <v>21461</v>
      </c>
      <c r="B642">
        <f ca="1">IFERROR(OFFSET(INDIRECT("Feuil1!A"&amp;MATCH("année "&amp;YEAR($A642),Feuil1!$A:$A,0)),DAY($A642)+1,MONTH($A642)*2),"pas trouvé")</f>
        <v>4</v>
      </c>
    </row>
    <row r="643" spans="1:2" x14ac:dyDescent="0.3">
      <c r="A643" s="1">
        <v>21462</v>
      </c>
      <c r="B643">
        <f ca="1">IFERROR(OFFSET(INDIRECT("Feuil1!A"&amp;MATCH("année "&amp;YEAR($A643),Feuil1!$A:$A,0)),DAY($A643)+1,MONTH($A643)*2),"pas trouvé")</f>
        <v>1</v>
      </c>
    </row>
    <row r="644" spans="1:2" x14ac:dyDescent="0.3">
      <c r="A644" s="1">
        <v>21463</v>
      </c>
      <c r="B644">
        <f ca="1">IFERROR(OFFSET(INDIRECT("Feuil1!A"&amp;MATCH("année "&amp;YEAR($A644),Feuil1!$A:$A,0)),DAY($A644)+1,MONTH($A644)*2),"pas trouvé")</f>
        <v>1</v>
      </c>
    </row>
    <row r="645" spans="1:2" x14ac:dyDescent="0.3">
      <c r="A645" s="1">
        <v>21464</v>
      </c>
      <c r="B645">
        <f ca="1">IFERROR(OFFSET(INDIRECT("Feuil1!A"&amp;MATCH("année "&amp;YEAR($A645),Feuil1!$A:$A,0)),DAY($A645)+1,MONTH($A645)*2),"pas trouvé")</f>
        <v>1</v>
      </c>
    </row>
    <row r="646" spans="1:2" x14ac:dyDescent="0.3">
      <c r="A646" s="1">
        <v>21465</v>
      </c>
      <c r="B646">
        <f ca="1">IFERROR(OFFSET(INDIRECT("Feuil1!A"&amp;MATCH("année "&amp;YEAR($A646),Feuil1!$A:$A,0)),DAY($A646)+1,MONTH($A646)*2),"pas trouvé")</f>
        <v>1</v>
      </c>
    </row>
    <row r="647" spans="1:2" x14ac:dyDescent="0.3">
      <c r="A647" s="1">
        <v>21466</v>
      </c>
      <c r="B647">
        <f ca="1">IFERROR(OFFSET(INDIRECT("Feuil1!A"&amp;MATCH("année "&amp;YEAR($A647),Feuil1!$A:$A,0)),DAY($A647)+1,MONTH($A647)*2),"pas trouvé")</f>
        <v>1</v>
      </c>
    </row>
    <row r="648" spans="1:2" x14ac:dyDescent="0.3">
      <c r="A648" s="1">
        <v>21467</v>
      </c>
      <c r="B648">
        <f ca="1">IFERROR(OFFSET(INDIRECT("Feuil1!A"&amp;MATCH("année "&amp;YEAR($A648),Feuil1!$A:$A,0)),DAY($A648)+1,MONTH($A648)*2),"pas trouvé")</f>
        <v>1</v>
      </c>
    </row>
    <row r="649" spans="1:2" x14ac:dyDescent="0.3">
      <c r="A649" s="1">
        <v>21468</v>
      </c>
      <c r="B649">
        <f ca="1">IFERROR(OFFSET(INDIRECT("Feuil1!A"&amp;MATCH("année "&amp;YEAR($A649),Feuil1!$A:$A,0)),DAY($A649)+1,MONTH($A649)*2),"pas trouvé")</f>
        <v>1</v>
      </c>
    </row>
    <row r="650" spans="1:2" x14ac:dyDescent="0.3">
      <c r="A650" s="1">
        <v>21469</v>
      </c>
      <c r="B650">
        <f ca="1">IFERROR(OFFSET(INDIRECT("Feuil1!A"&amp;MATCH("année "&amp;YEAR($A650),Feuil1!$A:$A,0)),DAY($A650)+1,MONTH($A650)*2),"pas trouvé")</f>
        <v>1</v>
      </c>
    </row>
    <row r="651" spans="1:2" x14ac:dyDescent="0.3">
      <c r="A651" s="1">
        <v>21470</v>
      </c>
      <c r="B651">
        <f ca="1">IFERROR(OFFSET(INDIRECT("Feuil1!A"&amp;MATCH("année "&amp;YEAR($A651),Feuil1!$A:$A,0)),DAY($A651)+1,MONTH($A651)*2),"pas trouvé")</f>
        <v>1</v>
      </c>
    </row>
    <row r="652" spans="1:2" x14ac:dyDescent="0.3">
      <c r="A652" s="1">
        <v>21471</v>
      </c>
      <c r="B652">
        <f ca="1">IFERROR(OFFSET(INDIRECT("Feuil1!A"&amp;MATCH("année "&amp;YEAR($A652),Feuil1!$A:$A,0)),DAY($A652)+1,MONTH($A652)*2),"pas trouvé")</f>
        <v>1</v>
      </c>
    </row>
    <row r="653" spans="1:2" x14ac:dyDescent="0.3">
      <c r="A653" s="1">
        <v>21472</v>
      </c>
      <c r="B653">
        <f ca="1">IFERROR(OFFSET(INDIRECT("Feuil1!A"&amp;MATCH("année "&amp;YEAR($A653),Feuil1!$A:$A,0)),DAY($A653)+1,MONTH($A653)*2),"pas trouvé")</f>
        <v>1</v>
      </c>
    </row>
    <row r="654" spans="1:2" x14ac:dyDescent="0.3">
      <c r="A654" s="1">
        <v>21473</v>
      </c>
      <c r="B654">
        <f ca="1">IFERROR(OFFSET(INDIRECT("Feuil1!A"&amp;MATCH("année "&amp;YEAR($A654),Feuil1!$A:$A,0)),DAY($A654)+1,MONTH($A654)*2),"pas trouvé")</f>
        <v>1</v>
      </c>
    </row>
    <row r="655" spans="1:2" x14ac:dyDescent="0.3">
      <c r="A655" s="1">
        <v>21474</v>
      </c>
      <c r="B655">
        <f ca="1">IFERROR(OFFSET(INDIRECT("Feuil1!A"&amp;MATCH("année "&amp;YEAR($A655),Feuil1!$A:$A,0)),DAY($A655)+1,MONTH($A655)*2),"pas trouvé")</f>
        <v>1</v>
      </c>
    </row>
    <row r="656" spans="1:2" x14ac:dyDescent="0.3">
      <c r="A656" s="1">
        <v>21475</v>
      </c>
      <c r="B656">
        <f ca="1">IFERROR(OFFSET(INDIRECT("Feuil1!A"&amp;MATCH("année "&amp;YEAR($A656),Feuil1!$A:$A,0)),DAY($A656)+1,MONTH($A656)*2),"pas trouvé")</f>
        <v>1</v>
      </c>
    </row>
    <row r="657" spans="1:2" x14ac:dyDescent="0.3">
      <c r="A657" s="1">
        <v>21476</v>
      </c>
      <c r="B657">
        <f ca="1">IFERROR(OFFSET(INDIRECT("Feuil1!A"&amp;MATCH("année "&amp;YEAR($A657),Feuil1!$A:$A,0)),DAY($A657)+1,MONTH($A657)*2),"pas trouvé")</f>
        <v>1</v>
      </c>
    </row>
    <row r="658" spans="1:2" x14ac:dyDescent="0.3">
      <c r="A658" s="1">
        <v>21477</v>
      </c>
      <c r="B658">
        <f ca="1">IFERROR(OFFSET(INDIRECT("Feuil1!A"&amp;MATCH("année "&amp;YEAR($A658),Feuil1!$A:$A,0)),DAY($A658)+1,MONTH($A658)*2),"pas trouvé")</f>
        <v>1</v>
      </c>
    </row>
    <row r="659" spans="1:2" x14ac:dyDescent="0.3">
      <c r="A659" s="1">
        <v>21478</v>
      </c>
      <c r="B659">
        <f ca="1">IFERROR(OFFSET(INDIRECT("Feuil1!A"&amp;MATCH("année "&amp;YEAR($A659),Feuil1!$A:$A,0)),DAY($A659)+1,MONTH($A659)*2),"pas trouvé")</f>
        <v>1</v>
      </c>
    </row>
    <row r="660" spans="1:2" x14ac:dyDescent="0.3">
      <c r="A660" s="1">
        <v>21479</v>
      </c>
      <c r="B660">
        <f ca="1">IFERROR(OFFSET(INDIRECT("Feuil1!A"&amp;MATCH("année "&amp;YEAR($A660),Feuil1!$A:$A,0)),DAY($A660)+1,MONTH($A660)*2),"pas trouvé")</f>
        <v>1</v>
      </c>
    </row>
    <row r="661" spans="1:2" x14ac:dyDescent="0.3">
      <c r="A661" s="1">
        <v>21480</v>
      </c>
      <c r="B661">
        <f ca="1">IFERROR(OFFSET(INDIRECT("Feuil1!A"&amp;MATCH("année "&amp;YEAR($A661),Feuil1!$A:$A,0)),DAY($A661)+1,MONTH($A661)*2),"pas trouvé")</f>
        <v>1</v>
      </c>
    </row>
    <row r="662" spans="1:2" x14ac:dyDescent="0.3">
      <c r="A662" s="1">
        <v>21481</v>
      </c>
      <c r="B662">
        <f ca="1">IFERROR(OFFSET(INDIRECT("Feuil1!A"&amp;MATCH("année "&amp;YEAR($A662),Feuil1!$A:$A,0)),DAY($A662)+1,MONTH($A662)*2),"pas trouvé")</f>
        <v>1</v>
      </c>
    </row>
    <row r="663" spans="1:2" x14ac:dyDescent="0.3">
      <c r="A663" s="1">
        <v>21482</v>
      </c>
      <c r="B663">
        <f ca="1">IFERROR(OFFSET(INDIRECT("Feuil1!A"&amp;MATCH("année "&amp;YEAR($A663),Feuil1!$A:$A,0)),DAY($A663)+1,MONTH($A663)*2),"pas trouvé")</f>
        <v>1</v>
      </c>
    </row>
    <row r="664" spans="1:2" x14ac:dyDescent="0.3">
      <c r="A664" s="1">
        <v>21483</v>
      </c>
      <c r="B664">
        <f ca="1">IFERROR(OFFSET(INDIRECT("Feuil1!A"&amp;MATCH("année "&amp;YEAR($A664),Feuil1!$A:$A,0)),DAY($A664)+1,MONTH($A664)*2),"pas trouvé")</f>
        <v>1</v>
      </c>
    </row>
    <row r="665" spans="1:2" x14ac:dyDescent="0.3">
      <c r="A665" s="1">
        <v>21484</v>
      </c>
      <c r="B665">
        <f ca="1">IFERROR(OFFSET(INDIRECT("Feuil1!A"&amp;MATCH("année "&amp;YEAR($A665),Feuil1!$A:$A,0)),DAY($A665)+1,MONTH($A665)*2),"pas trouvé")</f>
        <v>1</v>
      </c>
    </row>
    <row r="666" spans="1:2" x14ac:dyDescent="0.3">
      <c r="A666" s="1">
        <v>21485</v>
      </c>
      <c r="B666">
        <f ca="1">IFERROR(OFFSET(INDIRECT("Feuil1!A"&amp;MATCH("année "&amp;YEAR($A666),Feuil1!$A:$A,0)),DAY($A666)+1,MONTH($A666)*2),"pas trouvé")</f>
        <v>1</v>
      </c>
    </row>
    <row r="667" spans="1:2" x14ac:dyDescent="0.3">
      <c r="A667" s="1">
        <v>21486</v>
      </c>
      <c r="B667">
        <f ca="1">IFERROR(OFFSET(INDIRECT("Feuil1!A"&amp;MATCH("année "&amp;YEAR($A667),Feuil1!$A:$A,0)),DAY($A667)+1,MONTH($A667)*2),"pas trouvé")</f>
        <v>1</v>
      </c>
    </row>
    <row r="668" spans="1:2" x14ac:dyDescent="0.3">
      <c r="A668" s="1">
        <v>21487</v>
      </c>
      <c r="B668">
        <f ca="1">IFERROR(OFFSET(INDIRECT("Feuil1!A"&amp;MATCH("année "&amp;YEAR($A668),Feuil1!$A:$A,0)),DAY($A668)+1,MONTH($A668)*2),"pas trouvé")</f>
        <v>1</v>
      </c>
    </row>
    <row r="669" spans="1:2" x14ac:dyDescent="0.3">
      <c r="A669" s="1">
        <v>21488</v>
      </c>
      <c r="B669">
        <f ca="1">IFERROR(OFFSET(INDIRECT("Feuil1!A"&amp;MATCH("année "&amp;YEAR($A669),Feuil1!$A:$A,0)),DAY($A669)+1,MONTH($A669)*2),"pas trouvé")</f>
        <v>1</v>
      </c>
    </row>
    <row r="670" spans="1:2" x14ac:dyDescent="0.3">
      <c r="A670" s="1">
        <v>21489</v>
      </c>
      <c r="B670">
        <f ca="1">IFERROR(OFFSET(INDIRECT("Feuil1!A"&amp;MATCH("année "&amp;YEAR($A670),Feuil1!$A:$A,0)),DAY($A670)+1,MONTH($A670)*2),"pas trouvé")</f>
        <v>1</v>
      </c>
    </row>
    <row r="671" spans="1:2" x14ac:dyDescent="0.3">
      <c r="A671" s="1">
        <v>21490</v>
      </c>
      <c r="B671">
        <f ca="1">IFERROR(OFFSET(INDIRECT("Feuil1!A"&amp;MATCH("année "&amp;YEAR($A671),Feuil1!$A:$A,0)),DAY($A671)+1,MONTH($A671)*2),"pas trouvé")</f>
        <v>3</v>
      </c>
    </row>
    <row r="672" spans="1:2" x14ac:dyDescent="0.3">
      <c r="A672" s="1">
        <v>21491</v>
      </c>
      <c r="B672">
        <f ca="1">IFERROR(OFFSET(INDIRECT("Feuil1!A"&amp;MATCH("année "&amp;YEAR($A672),Feuil1!$A:$A,0)),DAY($A672)+1,MONTH($A672)*2),"pas trouvé")</f>
        <v>2</v>
      </c>
    </row>
    <row r="673" spans="1:2" x14ac:dyDescent="0.3">
      <c r="A673" s="1">
        <v>21492</v>
      </c>
      <c r="B673">
        <f ca="1">IFERROR(OFFSET(INDIRECT("Feuil1!A"&amp;MATCH("année "&amp;YEAR($A673),Feuil1!$A:$A,0)),DAY($A673)+1,MONTH($A673)*2),"pas trouvé")</f>
        <v>4</v>
      </c>
    </row>
    <row r="674" spans="1:2" x14ac:dyDescent="0.3">
      <c r="A674" s="1">
        <v>21493</v>
      </c>
      <c r="B674">
        <f ca="1">IFERROR(OFFSET(INDIRECT("Feuil1!A"&amp;MATCH("année "&amp;YEAR($A674),Feuil1!$A:$A,0)),DAY($A674)+1,MONTH($A674)*2),"pas trouvé")</f>
        <v>1</v>
      </c>
    </row>
    <row r="675" spans="1:2" x14ac:dyDescent="0.3">
      <c r="A675" s="1">
        <v>21494</v>
      </c>
      <c r="B675">
        <f ca="1">IFERROR(OFFSET(INDIRECT("Feuil1!A"&amp;MATCH("année "&amp;YEAR($A675),Feuil1!$A:$A,0)),DAY($A675)+1,MONTH($A675)*2),"pas trouvé")</f>
        <v>1</v>
      </c>
    </row>
    <row r="676" spans="1:2" x14ac:dyDescent="0.3">
      <c r="A676" s="1">
        <v>21495</v>
      </c>
      <c r="B676">
        <f ca="1">IFERROR(OFFSET(INDIRECT("Feuil1!A"&amp;MATCH("année "&amp;YEAR($A676),Feuil1!$A:$A,0)),DAY($A676)+1,MONTH($A676)*2),"pas trouvé")</f>
        <v>1</v>
      </c>
    </row>
    <row r="677" spans="1:2" x14ac:dyDescent="0.3">
      <c r="A677" s="1">
        <v>21496</v>
      </c>
      <c r="B677">
        <f ca="1">IFERROR(OFFSET(INDIRECT("Feuil1!A"&amp;MATCH("année "&amp;YEAR($A677),Feuil1!$A:$A,0)),DAY($A677)+1,MONTH($A677)*2),"pas trouvé")</f>
        <v>1</v>
      </c>
    </row>
    <row r="678" spans="1:2" x14ac:dyDescent="0.3">
      <c r="A678" s="1">
        <v>21497</v>
      </c>
      <c r="B678">
        <f ca="1">IFERROR(OFFSET(INDIRECT("Feuil1!A"&amp;MATCH("année "&amp;YEAR($A678),Feuil1!$A:$A,0)),DAY($A678)+1,MONTH($A678)*2),"pas trouvé")</f>
        <v>1</v>
      </c>
    </row>
    <row r="679" spans="1:2" x14ac:dyDescent="0.3">
      <c r="A679" s="1">
        <v>21498</v>
      </c>
      <c r="B679">
        <f ca="1">IFERROR(OFFSET(INDIRECT("Feuil1!A"&amp;MATCH("année "&amp;YEAR($A679),Feuil1!$A:$A,0)),DAY($A679)+1,MONTH($A679)*2),"pas trouvé")</f>
        <v>1</v>
      </c>
    </row>
    <row r="680" spans="1:2" x14ac:dyDescent="0.3">
      <c r="A680" s="1">
        <v>21499</v>
      </c>
      <c r="B680">
        <f ca="1">IFERROR(OFFSET(INDIRECT("Feuil1!A"&amp;MATCH("année "&amp;YEAR($A680),Feuil1!$A:$A,0)),DAY($A680)+1,MONTH($A680)*2),"pas trouvé")</f>
        <v>1</v>
      </c>
    </row>
    <row r="681" spans="1:2" x14ac:dyDescent="0.3">
      <c r="A681" s="1">
        <v>21500</v>
      </c>
      <c r="B681">
        <f ca="1">IFERROR(OFFSET(INDIRECT("Feuil1!A"&amp;MATCH("année "&amp;YEAR($A681),Feuil1!$A:$A,0)),DAY($A681)+1,MONTH($A681)*2),"pas trouvé")</f>
        <v>1</v>
      </c>
    </row>
    <row r="682" spans="1:2" x14ac:dyDescent="0.3">
      <c r="A682" s="1">
        <v>21501</v>
      </c>
      <c r="B682">
        <f ca="1">IFERROR(OFFSET(INDIRECT("Feuil1!A"&amp;MATCH("année "&amp;YEAR($A682),Feuil1!$A:$A,0)),DAY($A682)+1,MONTH($A682)*2),"pas trouvé")</f>
        <v>1</v>
      </c>
    </row>
    <row r="683" spans="1:2" x14ac:dyDescent="0.3">
      <c r="A683" s="1">
        <v>21502</v>
      </c>
      <c r="B683">
        <f ca="1">IFERROR(OFFSET(INDIRECT("Feuil1!A"&amp;MATCH("année "&amp;YEAR($A683),Feuil1!$A:$A,0)),DAY($A683)+1,MONTH($A683)*2),"pas trouvé")</f>
        <v>1</v>
      </c>
    </row>
    <row r="684" spans="1:2" x14ac:dyDescent="0.3">
      <c r="A684" s="1">
        <v>21503</v>
      </c>
      <c r="B684">
        <f ca="1">IFERROR(OFFSET(INDIRECT("Feuil1!A"&amp;MATCH("année "&amp;YEAR($A684),Feuil1!$A:$A,0)),DAY($A684)+1,MONTH($A684)*2),"pas trouvé")</f>
        <v>1</v>
      </c>
    </row>
    <row r="685" spans="1:2" x14ac:dyDescent="0.3">
      <c r="A685" s="1">
        <v>21504</v>
      </c>
      <c r="B685">
        <f ca="1">IFERROR(OFFSET(INDIRECT("Feuil1!A"&amp;MATCH("année "&amp;YEAR($A685),Feuil1!$A:$A,0)),DAY($A685)+1,MONTH($A685)*2),"pas trouvé")</f>
        <v>1</v>
      </c>
    </row>
    <row r="686" spans="1:2" x14ac:dyDescent="0.3">
      <c r="A686" s="1">
        <v>21505</v>
      </c>
      <c r="B686">
        <f ca="1">IFERROR(OFFSET(INDIRECT("Feuil1!A"&amp;MATCH("année "&amp;YEAR($A686),Feuil1!$A:$A,0)),DAY($A686)+1,MONTH($A686)*2),"pas trouvé")</f>
        <v>1</v>
      </c>
    </row>
    <row r="687" spans="1:2" x14ac:dyDescent="0.3">
      <c r="A687" s="1">
        <v>21506</v>
      </c>
      <c r="B687">
        <f ca="1">IFERROR(OFFSET(INDIRECT("Feuil1!A"&amp;MATCH("année "&amp;YEAR($A687),Feuil1!$A:$A,0)),DAY($A687)+1,MONTH($A687)*2),"pas trouvé")</f>
        <v>1</v>
      </c>
    </row>
    <row r="688" spans="1:2" x14ac:dyDescent="0.3">
      <c r="A688" s="1">
        <v>21507</v>
      </c>
      <c r="B688">
        <f ca="1">IFERROR(OFFSET(INDIRECT("Feuil1!A"&amp;MATCH("année "&amp;YEAR($A688),Feuil1!$A:$A,0)),DAY($A688)+1,MONTH($A688)*2),"pas trouvé")</f>
        <v>1</v>
      </c>
    </row>
    <row r="689" spans="1:2" x14ac:dyDescent="0.3">
      <c r="A689" s="1">
        <v>21508</v>
      </c>
      <c r="B689">
        <f ca="1">IFERROR(OFFSET(INDIRECT("Feuil1!A"&amp;MATCH("année "&amp;YEAR($A689),Feuil1!$A:$A,0)),DAY($A689)+1,MONTH($A689)*2),"pas trouvé")</f>
        <v>1</v>
      </c>
    </row>
    <row r="690" spans="1:2" x14ac:dyDescent="0.3">
      <c r="A690" s="1">
        <v>21509</v>
      </c>
      <c r="B690">
        <f ca="1">IFERROR(OFFSET(INDIRECT("Feuil1!A"&amp;MATCH("année "&amp;YEAR($A690),Feuil1!$A:$A,0)),DAY($A690)+1,MONTH($A690)*2),"pas trouvé")</f>
        <v>1</v>
      </c>
    </row>
    <row r="691" spans="1:2" x14ac:dyDescent="0.3">
      <c r="A691" s="1">
        <v>21510</v>
      </c>
      <c r="B691">
        <f ca="1">IFERROR(OFFSET(INDIRECT("Feuil1!A"&amp;MATCH("année "&amp;YEAR($A691),Feuil1!$A:$A,0)),DAY($A691)+1,MONTH($A691)*2),"pas trouvé")</f>
        <v>1</v>
      </c>
    </row>
    <row r="692" spans="1:2" x14ac:dyDescent="0.3">
      <c r="A692" s="1">
        <v>21511</v>
      </c>
      <c r="B692">
        <f ca="1">IFERROR(OFFSET(INDIRECT("Feuil1!A"&amp;MATCH("année "&amp;YEAR($A692),Feuil1!$A:$A,0)),DAY($A692)+1,MONTH($A692)*2),"pas trouvé")</f>
        <v>1</v>
      </c>
    </row>
    <row r="693" spans="1:2" x14ac:dyDescent="0.3">
      <c r="A693" s="1">
        <v>21512</v>
      </c>
      <c r="B693">
        <f ca="1">IFERROR(OFFSET(INDIRECT("Feuil1!A"&amp;MATCH("année "&amp;YEAR($A693),Feuil1!$A:$A,0)),DAY($A693)+1,MONTH($A693)*2),"pas trouvé")</f>
        <v>1</v>
      </c>
    </row>
    <row r="694" spans="1:2" x14ac:dyDescent="0.3">
      <c r="A694" s="1">
        <v>21513</v>
      </c>
      <c r="B694">
        <f ca="1">IFERROR(OFFSET(INDIRECT("Feuil1!A"&amp;MATCH("année "&amp;YEAR($A694),Feuil1!$A:$A,0)),DAY($A694)+1,MONTH($A694)*2),"pas trouvé")</f>
        <v>1</v>
      </c>
    </row>
    <row r="695" spans="1:2" x14ac:dyDescent="0.3">
      <c r="A695" s="1">
        <v>21514</v>
      </c>
      <c r="B695">
        <f ca="1">IFERROR(OFFSET(INDIRECT("Feuil1!A"&amp;MATCH("année "&amp;YEAR($A695),Feuil1!$A:$A,0)),DAY($A695)+1,MONTH($A695)*2),"pas trouvé")</f>
        <v>1</v>
      </c>
    </row>
    <row r="696" spans="1:2" x14ac:dyDescent="0.3">
      <c r="A696" s="1">
        <v>21515</v>
      </c>
      <c r="B696">
        <f ca="1">IFERROR(OFFSET(INDIRECT("Feuil1!A"&amp;MATCH("année "&amp;YEAR($A696),Feuil1!$A:$A,0)),DAY($A696)+1,MONTH($A696)*2),"pas trouvé")</f>
        <v>1</v>
      </c>
    </row>
    <row r="697" spans="1:2" x14ac:dyDescent="0.3">
      <c r="A697" s="1">
        <v>21516</v>
      </c>
      <c r="B697">
        <f ca="1">IFERROR(OFFSET(INDIRECT("Feuil1!A"&amp;MATCH("année "&amp;YEAR($A697),Feuil1!$A:$A,0)),DAY($A697)+1,MONTH($A697)*2),"pas trouvé")</f>
        <v>1</v>
      </c>
    </row>
    <row r="698" spans="1:2" x14ac:dyDescent="0.3">
      <c r="A698" s="1">
        <v>21517</v>
      </c>
      <c r="B698">
        <f ca="1">IFERROR(OFFSET(INDIRECT("Feuil1!A"&amp;MATCH("année "&amp;YEAR($A698),Feuil1!$A:$A,0)),DAY($A698)+1,MONTH($A698)*2),"pas trouvé")</f>
        <v>1</v>
      </c>
    </row>
    <row r="699" spans="1:2" x14ac:dyDescent="0.3">
      <c r="A699" s="1">
        <v>21518</v>
      </c>
      <c r="B699">
        <f ca="1">IFERROR(OFFSET(INDIRECT("Feuil1!A"&amp;MATCH("année "&amp;YEAR($A699),Feuil1!$A:$A,0)),DAY($A699)+1,MONTH($A699)*2),"pas trouvé")</f>
        <v>1</v>
      </c>
    </row>
    <row r="700" spans="1:2" x14ac:dyDescent="0.3">
      <c r="A700" s="1">
        <v>21519</v>
      </c>
      <c r="B700">
        <f ca="1">IFERROR(OFFSET(INDIRECT("Feuil1!A"&amp;MATCH("année "&amp;YEAR($A700),Feuil1!$A:$A,0)),DAY($A700)+1,MONTH($A700)*2),"pas trouvé")</f>
        <v>1</v>
      </c>
    </row>
    <row r="701" spans="1:2" x14ac:dyDescent="0.3">
      <c r="A701" s="1">
        <v>21520</v>
      </c>
      <c r="B701">
        <f ca="1">IFERROR(OFFSET(INDIRECT("Feuil1!A"&amp;MATCH("année "&amp;YEAR($A701),Feuil1!$A:$A,0)),DAY($A701)+1,MONTH($A701)*2),"pas trouvé")</f>
        <v>3</v>
      </c>
    </row>
    <row r="702" spans="1:2" x14ac:dyDescent="0.3">
      <c r="A702" s="1">
        <v>21521</v>
      </c>
      <c r="B702">
        <f ca="1">IFERROR(OFFSET(INDIRECT("Feuil1!A"&amp;MATCH("année "&amp;YEAR($A702),Feuil1!$A:$A,0)),DAY($A702)+1,MONTH($A702)*2),"pas trouvé")</f>
        <v>2</v>
      </c>
    </row>
    <row r="703" spans="1:2" x14ac:dyDescent="0.3">
      <c r="A703" s="1">
        <v>21522</v>
      </c>
      <c r="B703">
        <f ca="1">IFERROR(OFFSET(INDIRECT("Feuil1!A"&amp;MATCH("année "&amp;YEAR($A703),Feuil1!$A:$A,0)),DAY($A703)+1,MONTH($A703)*2),"pas trouvé")</f>
        <v>4</v>
      </c>
    </row>
    <row r="704" spans="1:2" x14ac:dyDescent="0.3">
      <c r="A704" s="1">
        <v>21523</v>
      </c>
      <c r="B704">
        <f ca="1">IFERROR(OFFSET(INDIRECT("Feuil1!A"&amp;MATCH("année "&amp;YEAR($A704),Feuil1!$A:$A,0)),DAY($A704)+1,MONTH($A704)*2),"pas trouvé")</f>
        <v>1</v>
      </c>
    </row>
    <row r="705" spans="1:2" x14ac:dyDescent="0.3">
      <c r="A705" s="1">
        <v>21524</v>
      </c>
      <c r="B705">
        <f ca="1">IFERROR(OFFSET(INDIRECT("Feuil1!A"&amp;MATCH("année "&amp;YEAR($A705),Feuil1!$A:$A,0)),DAY($A705)+1,MONTH($A705)*2),"pas trouvé")</f>
        <v>1</v>
      </c>
    </row>
    <row r="706" spans="1:2" x14ac:dyDescent="0.3">
      <c r="A706" s="1">
        <v>21525</v>
      </c>
      <c r="B706">
        <f ca="1">IFERROR(OFFSET(INDIRECT("Feuil1!A"&amp;MATCH("année "&amp;YEAR($A706),Feuil1!$A:$A,0)),DAY($A706)+1,MONTH($A706)*2),"pas trouvé")</f>
        <v>1</v>
      </c>
    </row>
    <row r="707" spans="1:2" x14ac:dyDescent="0.3">
      <c r="A707" s="1">
        <v>21526</v>
      </c>
      <c r="B707">
        <f ca="1">IFERROR(OFFSET(INDIRECT("Feuil1!A"&amp;MATCH("année "&amp;YEAR($A707),Feuil1!$A:$A,0)),DAY($A707)+1,MONTH($A707)*2),"pas trouvé")</f>
        <v>1</v>
      </c>
    </row>
    <row r="708" spans="1:2" x14ac:dyDescent="0.3">
      <c r="A708" s="1">
        <v>21527</v>
      </c>
      <c r="B708">
        <f ca="1">IFERROR(OFFSET(INDIRECT("Feuil1!A"&amp;MATCH("année "&amp;YEAR($A708),Feuil1!$A:$A,0)),DAY($A708)+1,MONTH($A708)*2),"pas trouvé")</f>
        <v>1</v>
      </c>
    </row>
    <row r="709" spans="1:2" x14ac:dyDescent="0.3">
      <c r="A709" s="1">
        <v>21528</v>
      </c>
      <c r="B709">
        <f ca="1">IFERROR(OFFSET(INDIRECT("Feuil1!A"&amp;MATCH("année "&amp;YEAR($A709),Feuil1!$A:$A,0)),DAY($A709)+1,MONTH($A709)*2),"pas trouvé")</f>
        <v>1</v>
      </c>
    </row>
    <row r="710" spans="1:2" x14ac:dyDescent="0.3">
      <c r="A710" s="1">
        <v>21529</v>
      </c>
      <c r="B710">
        <f ca="1">IFERROR(OFFSET(INDIRECT("Feuil1!A"&amp;MATCH("année "&amp;YEAR($A710),Feuil1!$A:$A,0)),DAY($A710)+1,MONTH($A710)*2),"pas trouvé")</f>
        <v>1</v>
      </c>
    </row>
    <row r="711" spans="1:2" x14ac:dyDescent="0.3">
      <c r="A711" s="1">
        <v>21530</v>
      </c>
      <c r="B711">
        <f ca="1">IFERROR(OFFSET(INDIRECT("Feuil1!A"&amp;MATCH("année "&amp;YEAR($A711),Feuil1!$A:$A,0)),DAY($A711)+1,MONTH($A711)*2),"pas trouvé")</f>
        <v>1</v>
      </c>
    </row>
    <row r="712" spans="1:2" x14ac:dyDescent="0.3">
      <c r="A712" s="1">
        <v>21531</v>
      </c>
      <c r="B712">
        <f ca="1">IFERROR(OFFSET(INDIRECT("Feuil1!A"&amp;MATCH("année "&amp;YEAR($A712),Feuil1!$A:$A,0)),DAY($A712)+1,MONTH($A712)*2),"pas trouvé")</f>
        <v>1</v>
      </c>
    </row>
    <row r="713" spans="1:2" x14ac:dyDescent="0.3">
      <c r="A713" s="1">
        <v>21532</v>
      </c>
      <c r="B713">
        <f ca="1">IFERROR(OFFSET(INDIRECT("Feuil1!A"&amp;MATCH("année "&amp;YEAR($A713),Feuil1!$A:$A,0)),DAY($A713)+1,MONTH($A713)*2),"pas trouvé")</f>
        <v>1</v>
      </c>
    </row>
    <row r="714" spans="1:2" x14ac:dyDescent="0.3">
      <c r="A714" s="1">
        <v>21533</v>
      </c>
      <c r="B714">
        <f ca="1">IFERROR(OFFSET(INDIRECT("Feuil1!A"&amp;MATCH("année "&amp;YEAR($A714),Feuil1!$A:$A,0)),DAY($A714)+1,MONTH($A714)*2),"pas trouvé")</f>
        <v>1</v>
      </c>
    </row>
    <row r="715" spans="1:2" x14ac:dyDescent="0.3">
      <c r="A715" s="1">
        <v>21534</v>
      </c>
      <c r="B715">
        <f ca="1">IFERROR(OFFSET(INDIRECT("Feuil1!A"&amp;MATCH("année "&amp;YEAR($A715),Feuil1!$A:$A,0)),DAY($A715)+1,MONTH($A715)*2),"pas trouvé")</f>
        <v>1</v>
      </c>
    </row>
    <row r="716" spans="1:2" x14ac:dyDescent="0.3">
      <c r="A716" s="1">
        <v>21535</v>
      </c>
      <c r="B716">
        <f ca="1">IFERROR(OFFSET(INDIRECT("Feuil1!A"&amp;MATCH("année "&amp;YEAR($A716),Feuil1!$A:$A,0)),DAY($A716)+1,MONTH($A716)*2),"pas trouvé")</f>
        <v>1</v>
      </c>
    </row>
    <row r="717" spans="1:2" x14ac:dyDescent="0.3">
      <c r="A717" s="1">
        <v>21536</v>
      </c>
      <c r="B717">
        <f ca="1">IFERROR(OFFSET(INDIRECT("Feuil1!A"&amp;MATCH("année "&amp;YEAR($A717),Feuil1!$A:$A,0)),DAY($A717)+1,MONTH($A717)*2),"pas trouvé")</f>
        <v>1</v>
      </c>
    </row>
    <row r="718" spans="1:2" x14ac:dyDescent="0.3">
      <c r="A718" s="1">
        <v>21537</v>
      </c>
      <c r="B718">
        <f ca="1">IFERROR(OFFSET(INDIRECT("Feuil1!A"&amp;MATCH("année "&amp;YEAR($A718),Feuil1!$A:$A,0)),DAY($A718)+1,MONTH($A718)*2),"pas trouvé")</f>
        <v>1</v>
      </c>
    </row>
    <row r="719" spans="1:2" x14ac:dyDescent="0.3">
      <c r="A719" s="1">
        <v>21538</v>
      </c>
      <c r="B719">
        <f ca="1">IFERROR(OFFSET(INDIRECT("Feuil1!A"&amp;MATCH("année "&amp;YEAR($A719),Feuil1!$A:$A,0)),DAY($A719)+1,MONTH($A719)*2),"pas trouvé")</f>
        <v>1</v>
      </c>
    </row>
    <row r="720" spans="1:2" x14ac:dyDescent="0.3">
      <c r="A720" s="1">
        <v>21539</v>
      </c>
      <c r="B720">
        <f ca="1">IFERROR(OFFSET(INDIRECT("Feuil1!A"&amp;MATCH("année "&amp;YEAR($A720),Feuil1!$A:$A,0)),DAY($A720)+1,MONTH($A720)*2),"pas trouvé")</f>
        <v>1</v>
      </c>
    </row>
    <row r="721" spans="1:2" x14ac:dyDescent="0.3">
      <c r="A721" s="1">
        <v>21540</v>
      </c>
      <c r="B721">
        <f ca="1">IFERROR(OFFSET(INDIRECT("Feuil1!A"&amp;MATCH("année "&amp;YEAR($A721),Feuil1!$A:$A,0)),DAY($A721)+1,MONTH($A721)*2),"pas trouvé")</f>
        <v>1</v>
      </c>
    </row>
    <row r="722" spans="1:2" x14ac:dyDescent="0.3">
      <c r="A722" s="1">
        <v>21541</v>
      </c>
      <c r="B722">
        <f ca="1">IFERROR(OFFSET(INDIRECT("Feuil1!A"&amp;MATCH("année "&amp;YEAR($A722),Feuil1!$A:$A,0)),DAY($A722)+1,MONTH($A722)*2),"pas trouvé")</f>
        <v>1</v>
      </c>
    </row>
    <row r="723" spans="1:2" x14ac:dyDescent="0.3">
      <c r="A723" s="1">
        <v>21542</v>
      </c>
      <c r="B723">
        <f ca="1">IFERROR(OFFSET(INDIRECT("Feuil1!A"&amp;MATCH("année "&amp;YEAR($A723),Feuil1!$A:$A,0)),DAY($A723)+1,MONTH($A723)*2),"pas trouvé")</f>
        <v>1</v>
      </c>
    </row>
    <row r="724" spans="1:2" x14ac:dyDescent="0.3">
      <c r="A724" s="1">
        <v>21543</v>
      </c>
      <c r="B724">
        <f ca="1">IFERROR(OFFSET(INDIRECT("Feuil1!A"&amp;MATCH("année "&amp;YEAR($A724),Feuil1!$A:$A,0)),DAY($A724)+1,MONTH($A724)*2),"pas trouvé")</f>
        <v>1</v>
      </c>
    </row>
    <row r="725" spans="1:2" x14ac:dyDescent="0.3">
      <c r="A725" s="1">
        <v>21544</v>
      </c>
      <c r="B725">
        <f ca="1">IFERROR(OFFSET(INDIRECT("Feuil1!A"&amp;MATCH("année "&amp;YEAR($A725),Feuil1!$A:$A,0)),DAY($A725)+1,MONTH($A725)*2),"pas trouvé")</f>
        <v>1</v>
      </c>
    </row>
    <row r="726" spans="1:2" x14ac:dyDescent="0.3">
      <c r="A726" s="1">
        <v>21545</v>
      </c>
      <c r="B726">
        <f ca="1">IFERROR(OFFSET(INDIRECT("Feuil1!A"&amp;MATCH("année "&amp;YEAR($A726),Feuil1!$A:$A,0)),DAY($A726)+1,MONTH($A726)*2),"pas trouvé")</f>
        <v>1</v>
      </c>
    </row>
    <row r="727" spans="1:2" x14ac:dyDescent="0.3">
      <c r="A727" s="1">
        <v>21546</v>
      </c>
      <c r="B727">
        <f ca="1">IFERROR(OFFSET(INDIRECT("Feuil1!A"&amp;MATCH("année "&amp;YEAR($A727),Feuil1!$A:$A,0)),DAY($A727)+1,MONTH($A727)*2),"pas trouvé")</f>
        <v>1</v>
      </c>
    </row>
    <row r="728" spans="1:2" x14ac:dyDescent="0.3">
      <c r="A728" s="1">
        <v>21547</v>
      </c>
      <c r="B728">
        <f ca="1">IFERROR(OFFSET(INDIRECT("Feuil1!A"&amp;MATCH("année "&amp;YEAR($A728),Feuil1!$A:$A,0)),DAY($A728)+1,MONTH($A728)*2),"pas trouvé")</f>
        <v>1</v>
      </c>
    </row>
    <row r="729" spans="1:2" x14ac:dyDescent="0.3">
      <c r="A729" s="1">
        <v>21548</v>
      </c>
      <c r="B729">
        <f ca="1">IFERROR(OFFSET(INDIRECT("Feuil1!A"&amp;MATCH("année "&amp;YEAR($A729),Feuil1!$A:$A,0)),DAY($A729)+1,MONTH($A729)*2),"pas trouvé")</f>
        <v>1</v>
      </c>
    </row>
    <row r="730" spans="1:2" x14ac:dyDescent="0.3">
      <c r="A730" s="1">
        <v>21549</v>
      </c>
      <c r="B730">
        <f ca="1">IFERROR(OFFSET(INDIRECT("Feuil1!A"&amp;MATCH("année "&amp;YEAR($A730),Feuil1!$A:$A,0)),DAY($A730)+1,MONTH($A730)*2),"pas trouvé")</f>
        <v>1</v>
      </c>
    </row>
    <row r="731" spans="1:2" x14ac:dyDescent="0.3">
      <c r="A731" s="1">
        <v>21550</v>
      </c>
      <c r="B731">
        <f ca="1">IFERROR(OFFSET(INDIRECT("Feuil1!A"&amp;MATCH("année "&amp;YEAR($A731),Feuil1!$A:$A,0)),DAY($A731)+1,MONTH($A731)*2),"pas trouvé")</f>
        <v>1</v>
      </c>
    </row>
    <row r="732" spans="1:2" x14ac:dyDescent="0.3">
      <c r="A732" s="1">
        <v>21551</v>
      </c>
      <c r="B732">
        <f ca="1">IFERROR(OFFSET(INDIRECT("Feuil1!A"&amp;MATCH("année "&amp;YEAR($A732),Feuil1!$A:$A,0)),DAY($A732)+1,MONTH($A732)*2),"pas trouvé")</f>
        <v>1.2</v>
      </c>
    </row>
    <row r="733" spans="1:2" x14ac:dyDescent="0.3">
      <c r="A733" s="1">
        <v>21552</v>
      </c>
      <c r="B733">
        <f ca="1">IFERROR(OFFSET(INDIRECT("Feuil1!A"&amp;MATCH("année "&amp;YEAR($A733),Feuil1!$A:$A,0)),DAY($A733)+1,MONTH($A733)*2),"pas trouvé")</f>
        <v>1.3</v>
      </c>
    </row>
    <row r="734" spans="1:2" x14ac:dyDescent="0.3">
      <c r="A734" s="1">
        <v>21553</v>
      </c>
      <c r="B734">
        <f ca="1">IFERROR(OFFSET(INDIRECT("Feuil1!A"&amp;MATCH("année "&amp;YEAR($A734),Feuil1!$A:$A,0)),DAY($A734)+1,MONTH($A734)*2),"pas trouvé")</f>
        <v>1.2</v>
      </c>
    </row>
    <row r="735" spans="1:2" x14ac:dyDescent="0.3">
      <c r="A735" s="1">
        <v>21554</v>
      </c>
      <c r="B735">
        <f ca="1">IFERROR(OFFSET(INDIRECT("Feuil1!A"&amp;MATCH("année "&amp;YEAR($A735),Feuil1!$A:$A,0)),DAY($A735)+1,MONTH($A735)*2),"pas trouvé")</f>
        <v>1.2333333333333301</v>
      </c>
    </row>
    <row r="736" spans="1:2" x14ac:dyDescent="0.3">
      <c r="A736" s="1">
        <v>21555</v>
      </c>
      <c r="B736">
        <f ca="1">IFERROR(OFFSET(INDIRECT("Feuil1!A"&amp;MATCH("année "&amp;YEAR($A736),Feuil1!$A:$A,0)),DAY($A736)+1,MONTH($A736)*2),"pas trouvé")</f>
        <v>1.2333333333333301</v>
      </c>
    </row>
    <row r="737" spans="1:2" x14ac:dyDescent="0.3">
      <c r="A737" s="1">
        <v>21556</v>
      </c>
      <c r="B737">
        <f ca="1">IFERROR(OFFSET(INDIRECT("Feuil1!A"&amp;MATCH("année "&amp;YEAR($A737),Feuil1!$A:$A,0)),DAY($A737)+1,MONTH($A737)*2),"pas trouvé")</f>
        <v>1.2333333333333301</v>
      </c>
    </row>
    <row r="738" spans="1:2" x14ac:dyDescent="0.3">
      <c r="A738" s="1">
        <v>21557</v>
      </c>
      <c r="B738">
        <f ca="1">IFERROR(OFFSET(INDIRECT("Feuil1!A"&amp;MATCH("année "&amp;YEAR($A738),Feuil1!$A:$A,0)),DAY($A738)+1,MONTH($A738)*2),"pas trouvé")</f>
        <v>1.2333333333333301</v>
      </c>
    </row>
    <row r="739" spans="1:2" x14ac:dyDescent="0.3">
      <c r="A739" s="1">
        <v>21558</v>
      </c>
      <c r="B739">
        <f ca="1">IFERROR(OFFSET(INDIRECT("Feuil1!A"&amp;MATCH("année "&amp;YEAR($A739),Feuil1!$A:$A,0)),DAY($A739)+1,MONTH($A739)*2),"pas trouvé")</f>
        <v>1.2333333333333301</v>
      </c>
    </row>
    <row r="740" spans="1:2" x14ac:dyDescent="0.3">
      <c r="A740" s="1">
        <v>21559</v>
      </c>
      <c r="B740">
        <f ca="1">IFERROR(OFFSET(INDIRECT("Feuil1!A"&amp;MATCH("année "&amp;YEAR($A740),Feuil1!$A:$A,0)),DAY($A740)+1,MONTH($A740)*2),"pas trouvé")</f>
        <v>1.2333333333333301</v>
      </c>
    </row>
    <row r="741" spans="1:2" x14ac:dyDescent="0.3">
      <c r="A741" s="1">
        <v>21560</v>
      </c>
      <c r="B741">
        <f ca="1">IFERROR(OFFSET(INDIRECT("Feuil1!A"&amp;MATCH("année "&amp;YEAR($A741),Feuil1!$A:$A,0)),DAY($A741)+1,MONTH($A741)*2),"pas trouvé")</f>
        <v>1.2333333333333301</v>
      </c>
    </row>
    <row r="742" spans="1:2" x14ac:dyDescent="0.3">
      <c r="A742" s="1">
        <v>21561</v>
      </c>
      <c r="B742">
        <f ca="1">IFERROR(OFFSET(INDIRECT("Feuil1!A"&amp;MATCH("année "&amp;YEAR($A742),Feuil1!$A:$A,0)),DAY($A742)+1,MONTH($A742)*2),"pas trouvé")</f>
        <v>1.2333333333333301</v>
      </c>
    </row>
    <row r="743" spans="1:2" x14ac:dyDescent="0.3">
      <c r="A743" s="1">
        <v>21562</v>
      </c>
      <c r="B743">
        <f ca="1">IFERROR(OFFSET(INDIRECT("Feuil1!A"&amp;MATCH("année "&amp;YEAR($A743),Feuil1!$A:$A,0)),DAY($A743)+1,MONTH($A743)*2),"pas trouvé")</f>
        <v>1.2333333333333301</v>
      </c>
    </row>
    <row r="744" spans="1:2" x14ac:dyDescent="0.3">
      <c r="A744" s="1">
        <v>21563</v>
      </c>
      <c r="B744">
        <f ca="1">IFERROR(OFFSET(INDIRECT("Feuil1!A"&amp;MATCH("année "&amp;YEAR($A744),Feuil1!$A:$A,0)),DAY($A744)+1,MONTH($A744)*2),"pas trouvé")</f>
        <v>1.2333333333333301</v>
      </c>
    </row>
    <row r="745" spans="1:2" x14ac:dyDescent="0.3">
      <c r="A745" s="1">
        <v>21564</v>
      </c>
      <c r="B745">
        <f ca="1">IFERROR(OFFSET(INDIRECT("Feuil1!A"&amp;MATCH("année "&amp;YEAR($A745),Feuil1!$A:$A,0)),DAY($A745)+1,MONTH($A745)*2),"pas trouvé")</f>
        <v>1.2333333333333301</v>
      </c>
    </row>
    <row r="746" spans="1:2" x14ac:dyDescent="0.3">
      <c r="A746" s="1">
        <v>21565</v>
      </c>
      <c r="B746">
        <f ca="1">IFERROR(OFFSET(INDIRECT("Feuil1!A"&amp;MATCH("année "&amp;YEAR($A746),Feuil1!$A:$A,0)),DAY($A746)+1,MONTH($A746)*2),"pas trouvé")</f>
        <v>1.2333333333333301</v>
      </c>
    </row>
    <row r="747" spans="1:2" x14ac:dyDescent="0.3">
      <c r="A747" s="1">
        <v>21566</v>
      </c>
      <c r="B747">
        <f ca="1">IFERROR(OFFSET(INDIRECT("Feuil1!A"&amp;MATCH("année "&amp;YEAR($A747),Feuil1!$A:$A,0)),DAY($A747)+1,MONTH($A747)*2),"pas trouvé")</f>
        <v>1.2333333333333301</v>
      </c>
    </row>
    <row r="748" spans="1:2" x14ac:dyDescent="0.3">
      <c r="A748" s="1">
        <v>21567</v>
      </c>
      <c r="B748">
        <f ca="1">IFERROR(OFFSET(INDIRECT("Feuil1!A"&amp;MATCH("année "&amp;YEAR($A748),Feuil1!$A:$A,0)),DAY($A748)+1,MONTH($A748)*2),"pas trouvé")</f>
        <v>1.2333333333333301</v>
      </c>
    </row>
    <row r="749" spans="1:2" x14ac:dyDescent="0.3">
      <c r="A749" s="1">
        <v>21568</v>
      </c>
      <c r="B749">
        <f ca="1">IFERROR(OFFSET(INDIRECT("Feuil1!A"&amp;MATCH("année "&amp;YEAR($A749),Feuil1!$A:$A,0)),DAY($A749)+1,MONTH($A749)*2),"pas trouvé")</f>
        <v>1.2333333333333301</v>
      </c>
    </row>
    <row r="750" spans="1:2" x14ac:dyDescent="0.3">
      <c r="A750" s="1">
        <v>21569</v>
      </c>
      <c r="B750">
        <f ca="1">IFERROR(OFFSET(INDIRECT("Feuil1!A"&amp;MATCH("année "&amp;YEAR($A750),Feuil1!$A:$A,0)),DAY($A750)+1,MONTH($A750)*2),"pas trouvé")</f>
        <v>1.2333333333333301</v>
      </c>
    </row>
    <row r="751" spans="1:2" x14ac:dyDescent="0.3">
      <c r="A751" s="1">
        <v>21570</v>
      </c>
      <c r="B751">
        <f ca="1">IFERROR(OFFSET(INDIRECT("Feuil1!A"&amp;MATCH("année "&amp;YEAR($A751),Feuil1!$A:$A,0)),DAY($A751)+1,MONTH($A751)*2),"pas trouvé")</f>
        <v>1.2333333333333301</v>
      </c>
    </row>
    <row r="752" spans="1:2" x14ac:dyDescent="0.3">
      <c r="A752" s="1">
        <v>21571</v>
      </c>
      <c r="B752">
        <f ca="1">IFERROR(OFFSET(INDIRECT("Feuil1!A"&amp;MATCH("année "&amp;YEAR($A752),Feuil1!$A:$A,0)),DAY($A752)+1,MONTH($A752)*2),"pas trouvé")</f>
        <v>1.2333333333333301</v>
      </c>
    </row>
    <row r="753" spans="1:2" x14ac:dyDescent="0.3">
      <c r="A753" s="1">
        <v>21572</v>
      </c>
      <c r="B753">
        <f ca="1">IFERROR(OFFSET(INDIRECT("Feuil1!A"&amp;MATCH("année "&amp;YEAR($A753),Feuil1!$A:$A,0)),DAY($A753)+1,MONTH($A753)*2),"pas trouvé")</f>
        <v>1.2333333333333301</v>
      </c>
    </row>
    <row r="754" spans="1:2" x14ac:dyDescent="0.3">
      <c r="A754" s="1">
        <v>21573</v>
      </c>
      <c r="B754">
        <f ca="1">IFERROR(OFFSET(INDIRECT("Feuil1!A"&amp;MATCH("année "&amp;YEAR($A754),Feuil1!$A:$A,0)),DAY($A754)+1,MONTH($A754)*2),"pas trouvé")</f>
        <v>1.2333333333333301</v>
      </c>
    </row>
    <row r="755" spans="1:2" x14ac:dyDescent="0.3">
      <c r="A755" s="1">
        <v>21574</v>
      </c>
      <c r="B755">
        <f ca="1">IFERROR(OFFSET(INDIRECT("Feuil1!A"&amp;MATCH("année "&amp;YEAR($A755),Feuil1!$A:$A,0)),DAY($A755)+1,MONTH($A755)*2),"pas trouvé")</f>
        <v>1.2333333333333301</v>
      </c>
    </row>
    <row r="756" spans="1:2" x14ac:dyDescent="0.3">
      <c r="A756" s="1">
        <v>21575</v>
      </c>
      <c r="B756">
        <f ca="1">IFERROR(OFFSET(INDIRECT("Feuil1!A"&amp;MATCH("année "&amp;YEAR($A756),Feuil1!$A:$A,0)),DAY($A756)+1,MONTH($A756)*2),"pas trouvé")</f>
        <v>1.2333333333333301</v>
      </c>
    </row>
    <row r="757" spans="1:2" x14ac:dyDescent="0.3">
      <c r="A757" s="1">
        <v>21576</v>
      </c>
      <c r="B757">
        <f ca="1">IFERROR(OFFSET(INDIRECT("Feuil1!A"&amp;MATCH("année "&amp;YEAR($A757),Feuil1!$A:$A,0)),DAY($A757)+1,MONTH($A757)*2),"pas trouvé")</f>
        <v>1.2333333333333301</v>
      </c>
    </row>
    <row r="758" spans="1:2" x14ac:dyDescent="0.3">
      <c r="A758" s="1">
        <v>21577</v>
      </c>
      <c r="B758">
        <f ca="1">IFERROR(OFFSET(INDIRECT("Feuil1!A"&amp;MATCH("année "&amp;YEAR($A758),Feuil1!$A:$A,0)),DAY($A758)+1,MONTH($A758)*2),"pas trouvé")</f>
        <v>1.2333333333333301</v>
      </c>
    </row>
    <row r="759" spans="1:2" x14ac:dyDescent="0.3">
      <c r="A759" s="1">
        <v>21578</v>
      </c>
      <c r="B759">
        <f ca="1">IFERROR(OFFSET(INDIRECT("Feuil1!A"&amp;MATCH("année "&amp;YEAR($A759),Feuil1!$A:$A,0)),DAY($A759)+1,MONTH($A759)*2),"pas trouvé")</f>
        <v>1.2333333333333301</v>
      </c>
    </row>
    <row r="760" spans="1:2" x14ac:dyDescent="0.3">
      <c r="A760" s="1">
        <v>21579</v>
      </c>
      <c r="B760">
        <f ca="1">IFERROR(OFFSET(INDIRECT("Feuil1!A"&amp;MATCH("année "&amp;YEAR($A760),Feuil1!$A:$A,0)),DAY($A760)+1,MONTH($A760)*2),"pas trouvé")</f>
        <v>1.2333333333333301</v>
      </c>
    </row>
    <row r="761" spans="1:2" x14ac:dyDescent="0.3">
      <c r="A761" s="1">
        <v>21580</v>
      </c>
      <c r="B761">
        <f ca="1">IFERROR(OFFSET(INDIRECT("Feuil1!A"&amp;MATCH("année "&amp;YEAR($A761),Feuil1!$A:$A,0)),DAY($A761)+1,MONTH($A761)*2),"pas trouvé")</f>
        <v>1.2333333333333301</v>
      </c>
    </row>
    <row r="762" spans="1:2" x14ac:dyDescent="0.3">
      <c r="A762" s="1">
        <v>21581</v>
      </c>
      <c r="B762">
        <f ca="1">IFERROR(OFFSET(INDIRECT("Feuil1!A"&amp;MATCH("année "&amp;YEAR($A762),Feuil1!$A:$A,0)),DAY($A762)+1,MONTH($A762)*2),"pas trouvé")</f>
        <v>1.2333333333333301</v>
      </c>
    </row>
    <row r="763" spans="1:2" x14ac:dyDescent="0.3">
      <c r="A763" s="1">
        <v>21582</v>
      </c>
      <c r="B763">
        <f ca="1">IFERROR(OFFSET(INDIRECT("Feuil1!A"&amp;MATCH("année "&amp;YEAR($A763),Feuil1!$A:$A,0)),DAY($A763)+1,MONTH($A763)*2),"pas trouvé")</f>
        <v>2</v>
      </c>
    </row>
    <row r="764" spans="1:2" x14ac:dyDescent="0.3">
      <c r="A764" s="1">
        <v>21583</v>
      </c>
      <c r="B764">
        <f ca="1">IFERROR(OFFSET(INDIRECT("Feuil1!A"&amp;MATCH("année "&amp;YEAR($A764),Feuil1!$A:$A,0)),DAY($A764)+1,MONTH($A764)*2),"pas trouvé")</f>
        <v>3</v>
      </c>
    </row>
    <row r="765" spans="1:2" x14ac:dyDescent="0.3">
      <c r="A765" s="1">
        <v>21584</v>
      </c>
      <c r="B765">
        <f ca="1">IFERROR(OFFSET(INDIRECT("Feuil1!A"&amp;MATCH("année "&amp;YEAR($A765),Feuil1!$A:$A,0)),DAY($A765)+1,MONTH($A765)*2),"pas trouvé")</f>
        <v>4</v>
      </c>
    </row>
    <row r="766" spans="1:2" x14ac:dyDescent="0.3">
      <c r="A766" s="1">
        <v>21585</v>
      </c>
      <c r="B766">
        <f ca="1">IFERROR(OFFSET(INDIRECT("Feuil1!A"&amp;MATCH("année "&amp;YEAR($A766),Feuil1!$A:$A,0)),DAY($A766)+1,MONTH($A766)*2),"pas trouvé")</f>
        <v>5</v>
      </c>
    </row>
    <row r="767" spans="1:2" x14ac:dyDescent="0.3">
      <c r="A767" s="1">
        <v>21586</v>
      </c>
      <c r="B767">
        <f ca="1">IFERROR(OFFSET(INDIRECT("Feuil1!A"&amp;MATCH("année "&amp;YEAR($A767),Feuil1!$A:$A,0)),DAY($A767)+1,MONTH($A767)*2),"pas trouvé")</f>
        <v>6</v>
      </c>
    </row>
    <row r="768" spans="1:2" x14ac:dyDescent="0.3">
      <c r="A768" s="1">
        <v>21587</v>
      </c>
      <c r="B768">
        <f ca="1">IFERROR(OFFSET(INDIRECT("Feuil1!A"&amp;MATCH("année "&amp;YEAR($A768),Feuil1!$A:$A,0)),DAY($A768)+1,MONTH($A768)*2),"pas trouvé")</f>
        <v>7</v>
      </c>
    </row>
    <row r="769" spans="1:2" x14ac:dyDescent="0.3">
      <c r="A769" s="1">
        <v>21588</v>
      </c>
      <c r="B769">
        <f ca="1">IFERROR(OFFSET(INDIRECT("Feuil1!A"&amp;MATCH("année "&amp;YEAR($A769),Feuil1!$A:$A,0)),DAY($A769)+1,MONTH($A769)*2),"pas trouvé")</f>
        <v>8</v>
      </c>
    </row>
    <row r="770" spans="1:2" x14ac:dyDescent="0.3">
      <c r="A770" s="1">
        <v>21589</v>
      </c>
      <c r="B770">
        <f ca="1">IFERROR(OFFSET(INDIRECT("Feuil1!A"&amp;MATCH("année "&amp;YEAR($A770),Feuil1!$A:$A,0)),DAY($A770)+1,MONTH($A770)*2),"pas trouvé")</f>
        <v>9</v>
      </c>
    </row>
    <row r="771" spans="1:2" x14ac:dyDescent="0.3">
      <c r="A771" s="1">
        <v>21590</v>
      </c>
      <c r="B771">
        <f ca="1">IFERROR(OFFSET(INDIRECT("Feuil1!A"&amp;MATCH("année "&amp;YEAR($A771),Feuil1!$A:$A,0)),DAY($A771)+1,MONTH($A771)*2),"pas trouvé")</f>
        <v>10</v>
      </c>
    </row>
    <row r="772" spans="1:2" x14ac:dyDescent="0.3">
      <c r="A772" s="1">
        <v>21591</v>
      </c>
      <c r="B772">
        <f ca="1">IFERROR(OFFSET(INDIRECT("Feuil1!A"&amp;MATCH("année "&amp;YEAR($A772),Feuil1!$A:$A,0)),DAY($A772)+1,MONTH($A772)*2),"pas trouvé")</f>
        <v>11</v>
      </c>
    </row>
    <row r="773" spans="1:2" x14ac:dyDescent="0.3">
      <c r="A773" s="1">
        <v>21592</v>
      </c>
      <c r="B773">
        <f ca="1">IFERROR(OFFSET(INDIRECT("Feuil1!A"&amp;MATCH("année "&amp;YEAR($A773),Feuil1!$A:$A,0)),DAY($A773)+1,MONTH($A773)*2),"pas trouvé")</f>
        <v>12</v>
      </c>
    </row>
    <row r="774" spans="1:2" x14ac:dyDescent="0.3">
      <c r="A774" s="1">
        <v>21593</v>
      </c>
      <c r="B774">
        <f ca="1">IFERROR(OFFSET(INDIRECT("Feuil1!A"&amp;MATCH("année "&amp;YEAR($A774),Feuil1!$A:$A,0)),DAY($A774)+1,MONTH($A774)*2),"pas trouvé")</f>
        <v>13</v>
      </c>
    </row>
    <row r="775" spans="1:2" x14ac:dyDescent="0.3">
      <c r="A775" s="1">
        <v>21594</v>
      </c>
      <c r="B775">
        <f ca="1">IFERROR(OFFSET(INDIRECT("Feuil1!A"&amp;MATCH("année "&amp;YEAR($A775),Feuil1!$A:$A,0)),DAY($A775)+1,MONTH($A775)*2),"pas trouvé")</f>
        <v>14</v>
      </c>
    </row>
    <row r="776" spans="1:2" x14ac:dyDescent="0.3">
      <c r="A776" s="1">
        <v>21595</v>
      </c>
      <c r="B776">
        <f ca="1">IFERROR(OFFSET(INDIRECT("Feuil1!A"&amp;MATCH("année "&amp;YEAR($A776),Feuil1!$A:$A,0)),DAY($A776)+1,MONTH($A776)*2),"pas trouvé")</f>
        <v>15</v>
      </c>
    </row>
    <row r="777" spans="1:2" x14ac:dyDescent="0.3">
      <c r="A777" s="1">
        <v>21596</v>
      </c>
      <c r="B777">
        <f ca="1">IFERROR(OFFSET(INDIRECT("Feuil1!A"&amp;MATCH("année "&amp;YEAR($A777),Feuil1!$A:$A,0)),DAY($A777)+1,MONTH($A777)*2),"pas trouvé")</f>
        <v>16</v>
      </c>
    </row>
    <row r="778" spans="1:2" x14ac:dyDescent="0.3">
      <c r="A778" s="1">
        <v>21597</v>
      </c>
      <c r="B778">
        <f ca="1">IFERROR(OFFSET(INDIRECT("Feuil1!A"&amp;MATCH("année "&amp;YEAR($A778),Feuil1!$A:$A,0)),DAY($A778)+1,MONTH($A778)*2),"pas trouvé")</f>
        <v>17</v>
      </c>
    </row>
    <row r="779" spans="1:2" x14ac:dyDescent="0.3">
      <c r="A779" s="1">
        <v>21598</v>
      </c>
      <c r="B779">
        <f ca="1">IFERROR(OFFSET(INDIRECT("Feuil1!A"&amp;MATCH("année "&amp;YEAR($A779),Feuil1!$A:$A,0)),DAY($A779)+1,MONTH($A779)*2),"pas trouvé")</f>
        <v>18</v>
      </c>
    </row>
    <row r="780" spans="1:2" x14ac:dyDescent="0.3">
      <c r="A780" s="1">
        <v>21599</v>
      </c>
      <c r="B780">
        <f ca="1">IFERROR(OFFSET(INDIRECT("Feuil1!A"&amp;MATCH("année "&amp;YEAR($A780),Feuil1!$A:$A,0)),DAY($A780)+1,MONTH($A780)*2),"pas trouvé")</f>
        <v>19</v>
      </c>
    </row>
    <row r="781" spans="1:2" x14ac:dyDescent="0.3">
      <c r="A781" s="1">
        <v>21600</v>
      </c>
      <c r="B781">
        <f ca="1">IFERROR(OFFSET(INDIRECT("Feuil1!A"&amp;MATCH("année "&amp;YEAR($A781),Feuil1!$A:$A,0)),DAY($A781)+1,MONTH($A781)*2),"pas trouvé")</f>
        <v>20</v>
      </c>
    </row>
    <row r="782" spans="1:2" x14ac:dyDescent="0.3">
      <c r="A782" s="1">
        <v>21601</v>
      </c>
      <c r="B782">
        <f ca="1">IFERROR(OFFSET(INDIRECT("Feuil1!A"&amp;MATCH("année "&amp;YEAR($A782),Feuil1!$A:$A,0)),DAY($A782)+1,MONTH($A782)*2),"pas trouvé")</f>
        <v>21</v>
      </c>
    </row>
    <row r="783" spans="1:2" x14ac:dyDescent="0.3">
      <c r="A783" s="1">
        <v>21602</v>
      </c>
      <c r="B783">
        <f ca="1">IFERROR(OFFSET(INDIRECT("Feuil1!A"&amp;MATCH("année "&amp;YEAR($A783),Feuil1!$A:$A,0)),DAY($A783)+1,MONTH($A783)*2),"pas trouvé")</f>
        <v>22</v>
      </c>
    </row>
    <row r="784" spans="1:2" x14ac:dyDescent="0.3">
      <c r="A784" s="1">
        <v>21603</v>
      </c>
      <c r="B784">
        <f ca="1">IFERROR(OFFSET(INDIRECT("Feuil1!A"&amp;MATCH("année "&amp;YEAR($A784),Feuil1!$A:$A,0)),DAY($A784)+1,MONTH($A784)*2),"pas trouvé")</f>
        <v>23</v>
      </c>
    </row>
    <row r="785" spans="1:2" x14ac:dyDescent="0.3">
      <c r="A785" s="1">
        <v>21604</v>
      </c>
      <c r="B785">
        <f ca="1">IFERROR(OFFSET(INDIRECT("Feuil1!A"&amp;MATCH("année "&amp;YEAR($A785),Feuil1!$A:$A,0)),DAY($A785)+1,MONTH($A785)*2),"pas trouvé")</f>
        <v>24</v>
      </c>
    </row>
    <row r="786" spans="1:2" x14ac:dyDescent="0.3">
      <c r="A786" s="1">
        <v>21605</v>
      </c>
      <c r="B786">
        <f ca="1">IFERROR(OFFSET(INDIRECT("Feuil1!A"&amp;MATCH("année "&amp;YEAR($A786),Feuil1!$A:$A,0)),DAY($A786)+1,MONTH($A786)*2),"pas trouvé")</f>
        <v>25</v>
      </c>
    </row>
    <row r="787" spans="1:2" x14ac:dyDescent="0.3">
      <c r="A787" s="1">
        <v>21606</v>
      </c>
      <c r="B787">
        <f ca="1">IFERROR(OFFSET(INDIRECT("Feuil1!A"&amp;MATCH("année "&amp;YEAR($A787),Feuil1!$A:$A,0)),DAY($A787)+1,MONTH($A787)*2),"pas trouvé")</f>
        <v>26</v>
      </c>
    </row>
    <row r="788" spans="1:2" x14ac:dyDescent="0.3">
      <c r="A788" s="1">
        <v>21607</v>
      </c>
      <c r="B788">
        <f ca="1">IFERROR(OFFSET(INDIRECT("Feuil1!A"&amp;MATCH("année "&amp;YEAR($A788),Feuil1!$A:$A,0)),DAY($A788)+1,MONTH($A788)*2),"pas trouvé")</f>
        <v>27</v>
      </c>
    </row>
    <row r="789" spans="1:2" x14ac:dyDescent="0.3">
      <c r="A789" s="1">
        <v>21608</v>
      </c>
      <c r="B789">
        <f ca="1">IFERROR(OFFSET(INDIRECT("Feuil1!A"&amp;MATCH("année "&amp;YEAR($A789),Feuil1!$A:$A,0)),DAY($A789)+1,MONTH($A789)*2),"pas trouvé")</f>
        <v>28</v>
      </c>
    </row>
    <row r="790" spans="1:2" x14ac:dyDescent="0.3">
      <c r="A790" s="1">
        <v>21609</v>
      </c>
      <c r="B790">
        <f ca="1">IFERROR(OFFSET(INDIRECT("Feuil1!A"&amp;MATCH("année "&amp;YEAR($A790),Feuil1!$A:$A,0)),DAY($A790)+1,MONTH($A790)*2),"pas trouvé")</f>
        <v>29</v>
      </c>
    </row>
    <row r="791" spans="1:2" x14ac:dyDescent="0.3">
      <c r="A791" s="1">
        <v>21610</v>
      </c>
      <c r="B791">
        <f ca="1">IFERROR(OFFSET(INDIRECT("Feuil1!A"&amp;MATCH("année "&amp;YEAR($A791),Feuil1!$A:$A,0)),DAY($A791)+1,MONTH($A791)*2),"pas trouvé")</f>
        <v>3</v>
      </c>
    </row>
    <row r="792" spans="1:2" x14ac:dyDescent="0.3">
      <c r="A792" s="1">
        <v>21611</v>
      </c>
      <c r="B792">
        <f ca="1">IFERROR(OFFSET(INDIRECT("Feuil1!A"&amp;MATCH("année "&amp;YEAR($A792),Feuil1!$A:$A,0)),DAY($A792)+1,MONTH($A792)*2),"pas trouvé")</f>
        <v>2</v>
      </c>
    </row>
    <row r="793" spans="1:2" x14ac:dyDescent="0.3">
      <c r="A793" s="1">
        <v>21612</v>
      </c>
      <c r="B793">
        <f ca="1">IFERROR(OFFSET(INDIRECT("Feuil1!A"&amp;MATCH("année "&amp;YEAR($A793),Feuil1!$A:$A,0)),DAY($A793)+1,MONTH($A793)*2),"pas trouvé")</f>
        <v>4</v>
      </c>
    </row>
    <row r="794" spans="1:2" x14ac:dyDescent="0.3">
      <c r="A794" s="1">
        <v>21613</v>
      </c>
      <c r="B794">
        <f ca="1">IFERROR(OFFSET(INDIRECT("Feuil1!A"&amp;MATCH("année "&amp;YEAR($A794),Feuil1!$A:$A,0)),DAY($A794)+1,MONTH($A794)*2),"pas trouvé")</f>
        <v>1</v>
      </c>
    </row>
    <row r="795" spans="1:2" x14ac:dyDescent="0.3">
      <c r="A795" s="1">
        <v>21614</v>
      </c>
      <c r="B795">
        <f ca="1">IFERROR(OFFSET(INDIRECT("Feuil1!A"&amp;MATCH("année "&amp;YEAR($A795),Feuil1!$A:$A,0)),DAY($A795)+1,MONTH($A795)*2),"pas trouvé")</f>
        <v>1</v>
      </c>
    </row>
    <row r="796" spans="1:2" x14ac:dyDescent="0.3">
      <c r="A796" s="1">
        <v>21615</v>
      </c>
      <c r="B796">
        <f ca="1">IFERROR(OFFSET(INDIRECT("Feuil1!A"&amp;MATCH("année "&amp;YEAR($A796),Feuil1!$A:$A,0)),DAY($A796)+1,MONTH($A796)*2),"pas trouvé")</f>
        <v>1</v>
      </c>
    </row>
    <row r="797" spans="1:2" x14ac:dyDescent="0.3">
      <c r="A797" s="1">
        <v>21616</v>
      </c>
      <c r="B797">
        <f ca="1">IFERROR(OFFSET(INDIRECT("Feuil1!A"&amp;MATCH("année "&amp;YEAR($A797),Feuil1!$A:$A,0)),DAY($A797)+1,MONTH($A797)*2),"pas trouvé")</f>
        <v>1</v>
      </c>
    </row>
    <row r="798" spans="1:2" x14ac:dyDescent="0.3">
      <c r="A798" s="1">
        <v>21617</v>
      </c>
      <c r="B798">
        <f ca="1">IFERROR(OFFSET(INDIRECT("Feuil1!A"&amp;MATCH("année "&amp;YEAR($A798),Feuil1!$A:$A,0)),DAY($A798)+1,MONTH($A798)*2),"pas trouvé")</f>
        <v>1</v>
      </c>
    </row>
    <row r="799" spans="1:2" x14ac:dyDescent="0.3">
      <c r="A799" s="1">
        <v>21618</v>
      </c>
      <c r="B799">
        <f ca="1">IFERROR(OFFSET(INDIRECT("Feuil1!A"&amp;MATCH("année "&amp;YEAR($A799),Feuil1!$A:$A,0)),DAY($A799)+1,MONTH($A799)*2),"pas trouvé")</f>
        <v>1</v>
      </c>
    </row>
    <row r="800" spans="1:2" x14ac:dyDescent="0.3">
      <c r="A800" s="1">
        <v>21619</v>
      </c>
      <c r="B800">
        <f ca="1">IFERROR(OFFSET(INDIRECT("Feuil1!A"&amp;MATCH("année "&amp;YEAR($A800),Feuil1!$A:$A,0)),DAY($A800)+1,MONTH($A800)*2),"pas trouvé")</f>
        <v>1</v>
      </c>
    </row>
    <row r="801" spans="1:2" x14ac:dyDescent="0.3">
      <c r="A801" s="1">
        <v>21620</v>
      </c>
      <c r="B801">
        <f ca="1">IFERROR(OFFSET(INDIRECT("Feuil1!A"&amp;MATCH("année "&amp;YEAR($A801),Feuil1!$A:$A,0)),DAY($A801)+1,MONTH($A801)*2),"pas trouvé")</f>
        <v>1</v>
      </c>
    </row>
    <row r="802" spans="1:2" x14ac:dyDescent="0.3">
      <c r="A802" s="1">
        <v>21621</v>
      </c>
      <c r="B802">
        <f ca="1">IFERROR(OFFSET(INDIRECT("Feuil1!A"&amp;MATCH("année "&amp;YEAR($A802),Feuil1!$A:$A,0)),DAY($A802)+1,MONTH($A802)*2),"pas trouvé")</f>
        <v>1</v>
      </c>
    </row>
    <row r="803" spans="1:2" x14ac:dyDescent="0.3">
      <c r="A803" s="1">
        <v>21622</v>
      </c>
      <c r="B803">
        <f ca="1">IFERROR(OFFSET(INDIRECT("Feuil1!A"&amp;MATCH("année "&amp;YEAR($A803),Feuil1!$A:$A,0)),DAY($A803)+1,MONTH($A803)*2),"pas trouvé")</f>
        <v>1</v>
      </c>
    </row>
    <row r="804" spans="1:2" x14ac:dyDescent="0.3">
      <c r="A804" s="1">
        <v>21623</v>
      </c>
      <c r="B804">
        <f ca="1">IFERROR(OFFSET(INDIRECT("Feuil1!A"&amp;MATCH("année "&amp;YEAR($A804),Feuil1!$A:$A,0)),DAY($A804)+1,MONTH($A804)*2),"pas trouvé")</f>
        <v>1</v>
      </c>
    </row>
    <row r="805" spans="1:2" x14ac:dyDescent="0.3">
      <c r="A805" s="1">
        <v>21624</v>
      </c>
      <c r="B805">
        <f ca="1">IFERROR(OFFSET(INDIRECT("Feuil1!A"&amp;MATCH("année "&amp;YEAR($A805),Feuil1!$A:$A,0)),DAY($A805)+1,MONTH($A805)*2),"pas trouvé")</f>
        <v>1</v>
      </c>
    </row>
    <row r="806" spans="1:2" x14ac:dyDescent="0.3">
      <c r="A806" s="1">
        <v>21625</v>
      </c>
      <c r="B806">
        <f ca="1">IFERROR(OFFSET(INDIRECT("Feuil1!A"&amp;MATCH("année "&amp;YEAR($A806),Feuil1!$A:$A,0)),DAY($A806)+1,MONTH($A806)*2),"pas trouvé")</f>
        <v>1</v>
      </c>
    </row>
    <row r="807" spans="1:2" x14ac:dyDescent="0.3">
      <c r="A807" s="1">
        <v>21626</v>
      </c>
      <c r="B807">
        <f ca="1">IFERROR(OFFSET(INDIRECT("Feuil1!A"&amp;MATCH("année "&amp;YEAR($A807),Feuil1!$A:$A,0)),DAY($A807)+1,MONTH($A807)*2),"pas trouvé")</f>
        <v>1</v>
      </c>
    </row>
    <row r="808" spans="1:2" x14ac:dyDescent="0.3">
      <c r="A808" s="1">
        <v>21627</v>
      </c>
      <c r="B808">
        <f ca="1">IFERROR(OFFSET(INDIRECT("Feuil1!A"&amp;MATCH("année "&amp;YEAR($A808),Feuil1!$A:$A,0)),DAY($A808)+1,MONTH($A808)*2),"pas trouvé")</f>
        <v>1</v>
      </c>
    </row>
    <row r="809" spans="1:2" x14ac:dyDescent="0.3">
      <c r="A809" s="1">
        <v>21628</v>
      </c>
      <c r="B809">
        <f ca="1">IFERROR(OFFSET(INDIRECT("Feuil1!A"&amp;MATCH("année "&amp;YEAR($A809),Feuil1!$A:$A,0)),DAY($A809)+1,MONTH($A809)*2),"pas trouvé")</f>
        <v>1</v>
      </c>
    </row>
    <row r="810" spans="1:2" x14ac:dyDescent="0.3">
      <c r="A810" s="1">
        <v>21629</v>
      </c>
      <c r="B810">
        <f ca="1">IFERROR(OFFSET(INDIRECT("Feuil1!A"&amp;MATCH("année "&amp;YEAR($A810),Feuil1!$A:$A,0)),DAY($A810)+1,MONTH($A810)*2),"pas trouvé")</f>
        <v>1</v>
      </c>
    </row>
    <row r="811" spans="1:2" x14ac:dyDescent="0.3">
      <c r="A811" s="1">
        <v>21630</v>
      </c>
      <c r="B811">
        <f ca="1">IFERROR(OFFSET(INDIRECT("Feuil1!A"&amp;MATCH("année "&amp;YEAR($A811),Feuil1!$A:$A,0)),DAY($A811)+1,MONTH($A811)*2),"pas trouvé")</f>
        <v>1</v>
      </c>
    </row>
    <row r="812" spans="1:2" x14ac:dyDescent="0.3">
      <c r="A812" s="1">
        <v>21631</v>
      </c>
      <c r="B812">
        <f ca="1">IFERROR(OFFSET(INDIRECT("Feuil1!A"&amp;MATCH("année "&amp;YEAR($A812),Feuil1!$A:$A,0)),DAY($A812)+1,MONTH($A812)*2),"pas trouvé")</f>
        <v>1</v>
      </c>
    </row>
    <row r="813" spans="1:2" x14ac:dyDescent="0.3">
      <c r="A813" s="1">
        <v>21632</v>
      </c>
      <c r="B813">
        <f ca="1">IFERROR(OFFSET(INDIRECT("Feuil1!A"&amp;MATCH("année "&amp;YEAR($A813),Feuil1!$A:$A,0)),DAY($A813)+1,MONTH($A813)*2),"pas trouvé")</f>
        <v>1</v>
      </c>
    </row>
    <row r="814" spans="1:2" x14ac:dyDescent="0.3">
      <c r="A814" s="1">
        <v>21633</v>
      </c>
      <c r="B814">
        <f ca="1">IFERROR(OFFSET(INDIRECT("Feuil1!A"&amp;MATCH("année "&amp;YEAR($A814),Feuil1!$A:$A,0)),DAY($A814)+1,MONTH($A814)*2),"pas trouvé")</f>
        <v>1</v>
      </c>
    </row>
    <row r="815" spans="1:2" x14ac:dyDescent="0.3">
      <c r="A815" s="1">
        <v>21634</v>
      </c>
      <c r="B815">
        <f ca="1">IFERROR(OFFSET(INDIRECT("Feuil1!A"&amp;MATCH("année "&amp;YEAR($A815),Feuil1!$A:$A,0)),DAY($A815)+1,MONTH($A815)*2),"pas trouvé")</f>
        <v>1</v>
      </c>
    </row>
    <row r="816" spans="1:2" x14ac:dyDescent="0.3">
      <c r="A816" s="1">
        <v>21635</v>
      </c>
      <c r="B816">
        <f ca="1">IFERROR(OFFSET(INDIRECT("Feuil1!A"&amp;MATCH("année "&amp;YEAR($A816),Feuil1!$A:$A,0)),DAY($A816)+1,MONTH($A816)*2),"pas trouvé")</f>
        <v>1</v>
      </c>
    </row>
    <row r="817" spans="1:2" x14ac:dyDescent="0.3">
      <c r="A817" s="1">
        <v>21636</v>
      </c>
      <c r="B817">
        <f ca="1">IFERROR(OFFSET(INDIRECT("Feuil1!A"&amp;MATCH("année "&amp;YEAR($A817),Feuil1!$A:$A,0)),DAY($A817)+1,MONTH($A817)*2),"pas trouvé")</f>
        <v>1</v>
      </c>
    </row>
    <row r="818" spans="1:2" x14ac:dyDescent="0.3">
      <c r="A818" s="1">
        <v>21637</v>
      </c>
      <c r="B818">
        <f ca="1">IFERROR(OFFSET(INDIRECT("Feuil1!A"&amp;MATCH("année "&amp;YEAR($A818),Feuil1!$A:$A,0)),DAY($A818)+1,MONTH($A818)*2),"pas trouvé")</f>
        <v>1</v>
      </c>
    </row>
    <row r="819" spans="1:2" x14ac:dyDescent="0.3">
      <c r="A819" s="1">
        <v>21638</v>
      </c>
      <c r="B819">
        <f ca="1">IFERROR(OFFSET(INDIRECT("Feuil1!A"&amp;MATCH("année "&amp;YEAR($A819),Feuil1!$A:$A,0)),DAY($A819)+1,MONTH($A819)*2),"pas trouvé")</f>
        <v>1</v>
      </c>
    </row>
    <row r="820" spans="1:2" x14ac:dyDescent="0.3">
      <c r="A820" s="1">
        <v>21639</v>
      </c>
      <c r="B820">
        <f ca="1">IFERROR(OFFSET(INDIRECT("Feuil1!A"&amp;MATCH("année "&amp;YEAR($A820),Feuil1!$A:$A,0)),DAY($A820)+1,MONTH($A820)*2),"pas trouvé")</f>
        <v>1</v>
      </c>
    </row>
    <row r="821" spans="1:2" x14ac:dyDescent="0.3">
      <c r="A821" s="1">
        <v>21640</v>
      </c>
      <c r="B821">
        <f ca="1">IFERROR(OFFSET(INDIRECT("Feuil1!A"&amp;MATCH("année "&amp;YEAR($A821),Feuil1!$A:$A,0)),DAY($A821)+1,MONTH($A821)*2),"pas trouvé")</f>
        <v>1</v>
      </c>
    </row>
    <row r="822" spans="1:2" x14ac:dyDescent="0.3">
      <c r="A822" s="1">
        <v>21641</v>
      </c>
      <c r="B822">
        <f ca="1">IFERROR(OFFSET(INDIRECT("Feuil1!A"&amp;MATCH("année "&amp;YEAR($A822),Feuil1!$A:$A,0)),DAY($A822)+1,MONTH($A822)*2),"pas trouvé")</f>
        <v>3</v>
      </c>
    </row>
    <row r="823" spans="1:2" x14ac:dyDescent="0.3">
      <c r="A823" s="1">
        <v>21642</v>
      </c>
      <c r="B823">
        <f ca="1">IFERROR(OFFSET(INDIRECT("Feuil1!A"&amp;MATCH("année "&amp;YEAR($A823),Feuil1!$A:$A,0)),DAY($A823)+1,MONTH($A823)*2),"pas trouvé")</f>
        <v>2</v>
      </c>
    </row>
    <row r="824" spans="1:2" x14ac:dyDescent="0.3">
      <c r="A824" s="1">
        <v>21643</v>
      </c>
      <c r="B824">
        <f ca="1">IFERROR(OFFSET(INDIRECT("Feuil1!A"&amp;MATCH("année "&amp;YEAR($A824),Feuil1!$A:$A,0)),DAY($A824)+1,MONTH($A824)*2),"pas trouvé")</f>
        <v>4</v>
      </c>
    </row>
    <row r="825" spans="1:2" x14ac:dyDescent="0.3">
      <c r="A825" s="1">
        <v>21644</v>
      </c>
      <c r="B825">
        <f ca="1">IFERROR(OFFSET(INDIRECT("Feuil1!A"&amp;MATCH("année "&amp;YEAR($A825),Feuil1!$A:$A,0)),DAY($A825)+1,MONTH($A825)*2),"pas trouvé")</f>
        <v>1</v>
      </c>
    </row>
    <row r="826" spans="1:2" x14ac:dyDescent="0.3">
      <c r="A826" s="1">
        <v>21645</v>
      </c>
      <c r="B826">
        <f ca="1">IFERROR(OFFSET(INDIRECT("Feuil1!A"&amp;MATCH("année "&amp;YEAR($A826),Feuil1!$A:$A,0)),DAY($A826)+1,MONTH($A826)*2),"pas trouvé")</f>
        <v>1</v>
      </c>
    </row>
    <row r="827" spans="1:2" x14ac:dyDescent="0.3">
      <c r="A827" s="1">
        <v>21646</v>
      </c>
      <c r="B827">
        <f ca="1">IFERROR(OFFSET(INDIRECT("Feuil1!A"&amp;MATCH("année "&amp;YEAR($A827),Feuil1!$A:$A,0)),DAY($A827)+1,MONTH($A827)*2),"pas trouvé")</f>
        <v>1</v>
      </c>
    </row>
    <row r="828" spans="1:2" x14ac:dyDescent="0.3">
      <c r="A828" s="1">
        <v>21647</v>
      </c>
      <c r="B828">
        <f ca="1">IFERROR(OFFSET(INDIRECT("Feuil1!A"&amp;MATCH("année "&amp;YEAR($A828),Feuil1!$A:$A,0)),DAY($A828)+1,MONTH($A828)*2),"pas trouvé")</f>
        <v>1</v>
      </c>
    </row>
    <row r="829" spans="1:2" x14ac:dyDescent="0.3">
      <c r="A829" s="1">
        <v>21648</v>
      </c>
      <c r="B829">
        <f ca="1">IFERROR(OFFSET(INDIRECT("Feuil1!A"&amp;MATCH("année "&amp;YEAR($A829),Feuil1!$A:$A,0)),DAY($A829)+1,MONTH($A829)*2),"pas trouvé")</f>
        <v>1</v>
      </c>
    </row>
    <row r="830" spans="1:2" x14ac:dyDescent="0.3">
      <c r="A830" s="1">
        <v>21649</v>
      </c>
      <c r="B830">
        <f ca="1">IFERROR(OFFSET(INDIRECT("Feuil1!A"&amp;MATCH("année "&amp;YEAR($A830),Feuil1!$A:$A,0)),DAY($A830)+1,MONTH($A830)*2),"pas trouvé")</f>
        <v>1</v>
      </c>
    </row>
    <row r="831" spans="1:2" x14ac:dyDescent="0.3">
      <c r="A831" s="1">
        <v>21650</v>
      </c>
      <c r="B831">
        <f ca="1">IFERROR(OFFSET(INDIRECT("Feuil1!A"&amp;MATCH("année "&amp;YEAR($A831),Feuil1!$A:$A,0)),DAY($A831)+1,MONTH($A831)*2),"pas trouvé")</f>
        <v>1</v>
      </c>
    </row>
    <row r="832" spans="1:2" x14ac:dyDescent="0.3">
      <c r="A832" s="1">
        <v>21651</v>
      </c>
      <c r="B832">
        <f ca="1">IFERROR(OFFSET(INDIRECT("Feuil1!A"&amp;MATCH("année "&amp;YEAR($A832),Feuil1!$A:$A,0)),DAY($A832)+1,MONTH($A832)*2),"pas trouvé")</f>
        <v>1</v>
      </c>
    </row>
    <row r="833" spans="1:2" x14ac:dyDescent="0.3">
      <c r="A833" s="1">
        <v>21652</v>
      </c>
      <c r="B833">
        <f ca="1">IFERROR(OFFSET(INDIRECT("Feuil1!A"&amp;MATCH("année "&amp;YEAR($A833),Feuil1!$A:$A,0)),DAY($A833)+1,MONTH($A833)*2),"pas trouvé")</f>
        <v>1</v>
      </c>
    </row>
    <row r="834" spans="1:2" x14ac:dyDescent="0.3">
      <c r="A834" s="1">
        <v>21653</v>
      </c>
      <c r="B834">
        <f ca="1">IFERROR(OFFSET(INDIRECT("Feuil1!A"&amp;MATCH("année "&amp;YEAR($A834),Feuil1!$A:$A,0)),DAY($A834)+1,MONTH($A834)*2),"pas trouvé")</f>
        <v>1</v>
      </c>
    </row>
    <row r="835" spans="1:2" x14ac:dyDescent="0.3">
      <c r="A835" s="1">
        <v>21654</v>
      </c>
      <c r="B835" t="str">
        <f ca="1">IFERROR(OFFSET(INDIRECT("Feuil1!A"&amp;MATCH("année "&amp;YEAR($A835),Feuil1!$A:$A,0)),DAY($A835)+1,MONTH($A835)*2),"pas trouvé")</f>
        <v>DSFZFZF</v>
      </c>
    </row>
    <row r="836" spans="1:2" x14ac:dyDescent="0.3">
      <c r="A836" s="1">
        <v>21655</v>
      </c>
      <c r="B836">
        <f ca="1">IFERROR(OFFSET(INDIRECT("Feuil1!A"&amp;MATCH("année "&amp;YEAR($A836),Feuil1!$A:$A,0)),DAY($A836)+1,MONTH($A836)*2),"pas trouvé")</f>
        <v>1</v>
      </c>
    </row>
    <row r="837" spans="1:2" x14ac:dyDescent="0.3">
      <c r="A837" s="1">
        <v>21656</v>
      </c>
      <c r="B837">
        <f ca="1">IFERROR(OFFSET(INDIRECT("Feuil1!A"&amp;MATCH("année "&amp;YEAR($A837),Feuil1!$A:$A,0)),DAY($A837)+1,MONTH($A837)*2),"pas trouvé")</f>
        <v>1</v>
      </c>
    </row>
    <row r="838" spans="1:2" x14ac:dyDescent="0.3">
      <c r="A838" s="1">
        <v>21657</v>
      </c>
      <c r="B838">
        <f ca="1">IFERROR(OFFSET(INDIRECT("Feuil1!A"&amp;MATCH("année "&amp;YEAR($A838),Feuil1!$A:$A,0)),DAY($A838)+1,MONTH($A838)*2),"pas trouvé")</f>
        <v>1</v>
      </c>
    </row>
    <row r="839" spans="1:2" x14ac:dyDescent="0.3">
      <c r="A839" s="1">
        <v>21658</v>
      </c>
      <c r="B839">
        <f ca="1">IFERROR(OFFSET(INDIRECT("Feuil1!A"&amp;MATCH("année "&amp;YEAR($A839),Feuil1!$A:$A,0)),DAY($A839)+1,MONTH($A839)*2),"pas trouvé")</f>
        <v>1</v>
      </c>
    </row>
    <row r="840" spans="1:2" x14ac:dyDescent="0.3">
      <c r="A840" s="1">
        <v>21659</v>
      </c>
      <c r="B840">
        <f ca="1">IFERROR(OFFSET(INDIRECT("Feuil1!A"&amp;MATCH("année "&amp;YEAR($A840),Feuil1!$A:$A,0)),DAY($A840)+1,MONTH($A840)*2),"pas trouvé")</f>
        <v>1</v>
      </c>
    </row>
    <row r="841" spans="1:2" x14ac:dyDescent="0.3">
      <c r="A841" s="1">
        <v>21660</v>
      </c>
      <c r="B841">
        <f ca="1">IFERROR(OFFSET(INDIRECT("Feuil1!A"&amp;MATCH("année "&amp;YEAR($A841),Feuil1!$A:$A,0)),DAY($A841)+1,MONTH($A841)*2),"pas trouvé")</f>
        <v>1</v>
      </c>
    </row>
    <row r="842" spans="1:2" x14ac:dyDescent="0.3">
      <c r="A842" s="1">
        <v>21661</v>
      </c>
      <c r="B842">
        <f ca="1">IFERROR(OFFSET(INDIRECT("Feuil1!A"&amp;MATCH("année "&amp;YEAR($A842),Feuil1!$A:$A,0)),DAY($A842)+1,MONTH($A842)*2),"pas trouvé")</f>
        <v>1</v>
      </c>
    </row>
    <row r="843" spans="1:2" x14ac:dyDescent="0.3">
      <c r="A843" s="1">
        <v>21662</v>
      </c>
      <c r="B843">
        <f ca="1">IFERROR(OFFSET(INDIRECT("Feuil1!A"&amp;MATCH("année "&amp;YEAR($A843),Feuil1!$A:$A,0)),DAY($A843)+1,MONTH($A843)*2),"pas trouvé")</f>
        <v>1</v>
      </c>
    </row>
    <row r="844" spans="1:2" x14ac:dyDescent="0.3">
      <c r="A844" s="1">
        <v>21663</v>
      </c>
      <c r="B844">
        <f ca="1">IFERROR(OFFSET(INDIRECT("Feuil1!A"&amp;MATCH("année "&amp;YEAR($A844),Feuil1!$A:$A,0)),DAY($A844)+1,MONTH($A844)*2),"pas trouvé")</f>
        <v>1</v>
      </c>
    </row>
    <row r="845" spans="1:2" x14ac:dyDescent="0.3">
      <c r="A845" s="1">
        <v>21664</v>
      </c>
      <c r="B845">
        <f ca="1">IFERROR(OFFSET(INDIRECT("Feuil1!A"&amp;MATCH("année "&amp;YEAR($A845),Feuil1!$A:$A,0)),DAY($A845)+1,MONTH($A845)*2),"pas trouvé")</f>
        <v>1</v>
      </c>
    </row>
    <row r="846" spans="1:2" x14ac:dyDescent="0.3">
      <c r="A846" s="1">
        <v>21665</v>
      </c>
      <c r="B846">
        <f ca="1">IFERROR(OFFSET(INDIRECT("Feuil1!A"&amp;MATCH("année "&amp;YEAR($A846),Feuil1!$A:$A,0)),DAY($A846)+1,MONTH($A846)*2),"pas trouvé")</f>
        <v>1</v>
      </c>
    </row>
    <row r="847" spans="1:2" x14ac:dyDescent="0.3">
      <c r="A847" s="1">
        <v>21666</v>
      </c>
      <c r="B847">
        <f ca="1">IFERROR(OFFSET(INDIRECT("Feuil1!A"&amp;MATCH("année "&amp;YEAR($A847),Feuil1!$A:$A,0)),DAY($A847)+1,MONTH($A847)*2),"pas trouvé")</f>
        <v>1</v>
      </c>
    </row>
    <row r="848" spans="1:2" x14ac:dyDescent="0.3">
      <c r="A848" s="1">
        <v>21667</v>
      </c>
      <c r="B848">
        <f ca="1">IFERROR(OFFSET(INDIRECT("Feuil1!A"&amp;MATCH("année "&amp;YEAR($A848),Feuil1!$A:$A,0)),DAY($A848)+1,MONTH($A848)*2),"pas trouvé")</f>
        <v>1</v>
      </c>
    </row>
    <row r="849" spans="1:2" x14ac:dyDescent="0.3">
      <c r="A849" s="1">
        <v>21668</v>
      </c>
      <c r="B849">
        <f ca="1">IFERROR(OFFSET(INDIRECT("Feuil1!A"&amp;MATCH("année "&amp;YEAR($A849),Feuil1!$A:$A,0)),DAY($A849)+1,MONTH($A849)*2),"pas trouvé")</f>
        <v>1</v>
      </c>
    </row>
    <row r="850" spans="1:2" x14ac:dyDescent="0.3">
      <c r="A850" s="1">
        <v>21669</v>
      </c>
      <c r="B850">
        <f ca="1">IFERROR(OFFSET(INDIRECT("Feuil1!A"&amp;MATCH("année "&amp;YEAR($A850),Feuil1!$A:$A,0)),DAY($A850)+1,MONTH($A850)*2),"pas trouvé")</f>
        <v>1</v>
      </c>
    </row>
    <row r="851" spans="1:2" x14ac:dyDescent="0.3">
      <c r="A851" s="1">
        <v>21670</v>
      </c>
      <c r="B851">
        <f ca="1">IFERROR(OFFSET(INDIRECT("Feuil1!A"&amp;MATCH("année "&amp;YEAR($A851),Feuil1!$A:$A,0)),DAY($A851)+1,MONTH($A851)*2),"pas trouvé")</f>
        <v>1</v>
      </c>
    </row>
    <row r="852" spans="1:2" x14ac:dyDescent="0.3">
      <c r="A852" s="1">
        <v>21671</v>
      </c>
      <c r="B852">
        <f ca="1">IFERROR(OFFSET(INDIRECT("Feuil1!A"&amp;MATCH("année "&amp;YEAR($A852),Feuil1!$A:$A,0)),DAY($A852)+1,MONTH($A852)*2),"pas trouvé")</f>
        <v>3</v>
      </c>
    </row>
    <row r="853" spans="1:2" x14ac:dyDescent="0.3">
      <c r="A853" s="1">
        <v>21672</v>
      </c>
      <c r="B853">
        <f ca="1">IFERROR(OFFSET(INDIRECT("Feuil1!A"&amp;MATCH("année "&amp;YEAR($A853),Feuil1!$A:$A,0)),DAY($A853)+1,MONTH($A853)*2),"pas trouvé")</f>
        <v>2</v>
      </c>
    </row>
    <row r="854" spans="1:2" x14ac:dyDescent="0.3">
      <c r="A854" s="1">
        <v>21673</v>
      </c>
      <c r="B854">
        <f ca="1">IFERROR(OFFSET(INDIRECT("Feuil1!A"&amp;MATCH("année "&amp;YEAR($A854),Feuil1!$A:$A,0)),DAY($A854)+1,MONTH($A854)*2),"pas trouvé")</f>
        <v>4</v>
      </c>
    </row>
    <row r="855" spans="1:2" x14ac:dyDescent="0.3">
      <c r="A855" s="1">
        <v>21674</v>
      </c>
      <c r="B855">
        <f ca="1">IFERROR(OFFSET(INDIRECT("Feuil1!A"&amp;MATCH("année "&amp;YEAR($A855),Feuil1!$A:$A,0)),DAY($A855)+1,MONTH($A855)*2),"pas trouvé")</f>
        <v>1</v>
      </c>
    </row>
    <row r="856" spans="1:2" x14ac:dyDescent="0.3">
      <c r="A856" s="1">
        <v>21675</v>
      </c>
      <c r="B856">
        <f ca="1">IFERROR(OFFSET(INDIRECT("Feuil1!A"&amp;MATCH("année "&amp;YEAR($A856),Feuil1!$A:$A,0)),DAY($A856)+1,MONTH($A856)*2),"pas trouvé")</f>
        <v>1</v>
      </c>
    </row>
    <row r="857" spans="1:2" x14ac:dyDescent="0.3">
      <c r="A857" s="1">
        <v>21676</v>
      </c>
      <c r="B857">
        <f ca="1">IFERROR(OFFSET(INDIRECT("Feuil1!A"&amp;MATCH("année "&amp;YEAR($A857),Feuil1!$A:$A,0)),DAY($A857)+1,MONTH($A857)*2),"pas trouvé")</f>
        <v>1</v>
      </c>
    </row>
    <row r="858" spans="1:2" x14ac:dyDescent="0.3">
      <c r="A858" s="1">
        <v>21677</v>
      </c>
      <c r="B858">
        <f ca="1">IFERROR(OFFSET(INDIRECT("Feuil1!A"&amp;MATCH("année "&amp;YEAR($A858),Feuil1!$A:$A,0)),DAY($A858)+1,MONTH($A858)*2),"pas trouvé")</f>
        <v>1</v>
      </c>
    </row>
    <row r="859" spans="1:2" x14ac:dyDescent="0.3">
      <c r="A859" s="1">
        <v>21678</v>
      </c>
      <c r="B859">
        <f ca="1">IFERROR(OFFSET(INDIRECT("Feuil1!A"&amp;MATCH("année "&amp;YEAR($A859),Feuil1!$A:$A,0)),DAY($A859)+1,MONTH($A859)*2),"pas trouvé")</f>
        <v>1</v>
      </c>
    </row>
    <row r="860" spans="1:2" x14ac:dyDescent="0.3">
      <c r="A860" s="1">
        <v>21679</v>
      </c>
      <c r="B860">
        <f ca="1">IFERROR(OFFSET(INDIRECT("Feuil1!A"&amp;MATCH("année "&amp;YEAR($A860),Feuil1!$A:$A,0)),DAY($A860)+1,MONTH($A860)*2),"pas trouvé")</f>
        <v>1</v>
      </c>
    </row>
    <row r="861" spans="1:2" x14ac:dyDescent="0.3">
      <c r="A861" s="1">
        <v>21680</v>
      </c>
      <c r="B861">
        <f ca="1">IFERROR(OFFSET(INDIRECT("Feuil1!A"&amp;MATCH("année "&amp;YEAR($A861),Feuil1!$A:$A,0)),DAY($A861)+1,MONTH($A861)*2),"pas trouvé")</f>
        <v>1</v>
      </c>
    </row>
    <row r="862" spans="1:2" x14ac:dyDescent="0.3">
      <c r="A862" s="1">
        <v>21681</v>
      </c>
      <c r="B862">
        <f ca="1">IFERROR(OFFSET(INDIRECT("Feuil1!A"&amp;MATCH("année "&amp;YEAR($A862),Feuil1!$A:$A,0)),DAY($A862)+1,MONTH($A862)*2),"pas trouvé")</f>
        <v>1</v>
      </c>
    </row>
    <row r="863" spans="1:2" x14ac:dyDescent="0.3">
      <c r="A863" s="1">
        <v>21682</v>
      </c>
      <c r="B863">
        <f ca="1">IFERROR(OFFSET(INDIRECT("Feuil1!A"&amp;MATCH("année "&amp;YEAR($A863),Feuil1!$A:$A,0)),DAY($A863)+1,MONTH($A863)*2),"pas trouvé")</f>
        <v>1</v>
      </c>
    </row>
    <row r="864" spans="1:2" x14ac:dyDescent="0.3">
      <c r="A864" s="1">
        <v>21683</v>
      </c>
      <c r="B864">
        <f ca="1">IFERROR(OFFSET(INDIRECT("Feuil1!A"&amp;MATCH("année "&amp;YEAR($A864),Feuil1!$A:$A,0)),DAY($A864)+1,MONTH($A864)*2),"pas trouvé")</f>
        <v>1</v>
      </c>
    </row>
    <row r="865" spans="1:2" x14ac:dyDescent="0.3">
      <c r="A865" s="1">
        <v>21684</v>
      </c>
      <c r="B865">
        <f ca="1">IFERROR(OFFSET(INDIRECT("Feuil1!A"&amp;MATCH("année "&amp;YEAR($A865),Feuil1!$A:$A,0)),DAY($A865)+1,MONTH($A865)*2),"pas trouvé")</f>
        <v>1</v>
      </c>
    </row>
    <row r="866" spans="1:2" x14ac:dyDescent="0.3">
      <c r="A866" s="1">
        <v>21685</v>
      </c>
      <c r="B866">
        <f ca="1">IFERROR(OFFSET(INDIRECT("Feuil1!A"&amp;MATCH("année "&amp;YEAR($A866),Feuil1!$A:$A,0)),DAY($A866)+1,MONTH($A866)*2),"pas trouvé")</f>
        <v>1</v>
      </c>
    </row>
    <row r="867" spans="1:2" x14ac:dyDescent="0.3">
      <c r="A867" s="1">
        <v>21686</v>
      </c>
      <c r="B867">
        <f ca="1">IFERROR(OFFSET(INDIRECT("Feuil1!A"&amp;MATCH("année "&amp;YEAR($A867),Feuil1!$A:$A,0)),DAY($A867)+1,MONTH($A867)*2),"pas trouvé")</f>
        <v>1</v>
      </c>
    </row>
    <row r="868" spans="1:2" x14ac:dyDescent="0.3">
      <c r="A868" s="1">
        <v>21687</v>
      </c>
      <c r="B868">
        <f ca="1">IFERROR(OFFSET(INDIRECT("Feuil1!A"&amp;MATCH("année "&amp;YEAR($A868),Feuil1!$A:$A,0)),DAY($A868)+1,MONTH($A868)*2),"pas trouvé")</f>
        <v>1</v>
      </c>
    </row>
    <row r="869" spans="1:2" x14ac:dyDescent="0.3">
      <c r="A869" s="1">
        <v>21688</v>
      </c>
      <c r="B869">
        <f ca="1">IFERROR(OFFSET(INDIRECT("Feuil1!A"&amp;MATCH("année "&amp;YEAR($A869),Feuil1!$A:$A,0)),DAY($A869)+1,MONTH($A869)*2),"pas trouvé")</f>
        <v>1</v>
      </c>
    </row>
    <row r="870" spans="1:2" x14ac:dyDescent="0.3">
      <c r="A870" s="1">
        <v>21689</v>
      </c>
      <c r="B870">
        <f ca="1">IFERROR(OFFSET(INDIRECT("Feuil1!A"&amp;MATCH("année "&amp;YEAR($A870),Feuil1!$A:$A,0)),DAY($A870)+1,MONTH($A870)*2),"pas trouvé")</f>
        <v>1</v>
      </c>
    </row>
    <row r="871" spans="1:2" x14ac:dyDescent="0.3">
      <c r="A871" s="1">
        <v>21690</v>
      </c>
      <c r="B871">
        <f ca="1">IFERROR(OFFSET(INDIRECT("Feuil1!A"&amp;MATCH("année "&amp;YEAR($A871),Feuil1!$A:$A,0)),DAY($A871)+1,MONTH($A871)*2),"pas trouvé")</f>
        <v>1</v>
      </c>
    </row>
    <row r="872" spans="1:2" x14ac:dyDescent="0.3">
      <c r="A872" s="1">
        <v>21691</v>
      </c>
      <c r="B872">
        <f ca="1">IFERROR(OFFSET(INDIRECT("Feuil1!A"&amp;MATCH("année "&amp;YEAR($A872),Feuil1!$A:$A,0)),DAY($A872)+1,MONTH($A872)*2),"pas trouvé")</f>
        <v>1</v>
      </c>
    </row>
    <row r="873" spans="1:2" x14ac:dyDescent="0.3">
      <c r="A873" s="1">
        <v>21692</v>
      </c>
      <c r="B873">
        <f ca="1">IFERROR(OFFSET(INDIRECT("Feuil1!A"&amp;MATCH("année "&amp;YEAR($A873),Feuil1!$A:$A,0)),DAY($A873)+1,MONTH($A873)*2),"pas trouvé")</f>
        <v>1</v>
      </c>
    </row>
    <row r="874" spans="1:2" x14ac:dyDescent="0.3">
      <c r="A874" s="1">
        <v>21693</v>
      </c>
      <c r="B874">
        <f ca="1">IFERROR(OFFSET(INDIRECT("Feuil1!A"&amp;MATCH("année "&amp;YEAR($A874),Feuil1!$A:$A,0)),DAY($A874)+1,MONTH($A874)*2),"pas trouvé")</f>
        <v>1</v>
      </c>
    </row>
    <row r="875" spans="1:2" x14ac:dyDescent="0.3">
      <c r="A875" s="1">
        <v>21694</v>
      </c>
      <c r="B875">
        <f ca="1">IFERROR(OFFSET(INDIRECT("Feuil1!A"&amp;MATCH("année "&amp;YEAR($A875),Feuil1!$A:$A,0)),DAY($A875)+1,MONTH($A875)*2),"pas trouvé")</f>
        <v>1</v>
      </c>
    </row>
    <row r="876" spans="1:2" x14ac:dyDescent="0.3">
      <c r="A876" s="1">
        <v>21695</v>
      </c>
      <c r="B876">
        <f ca="1">IFERROR(OFFSET(INDIRECT("Feuil1!A"&amp;MATCH("année "&amp;YEAR($A876),Feuil1!$A:$A,0)),DAY($A876)+1,MONTH($A876)*2),"pas trouvé")</f>
        <v>1</v>
      </c>
    </row>
    <row r="877" spans="1:2" x14ac:dyDescent="0.3">
      <c r="A877" s="1">
        <v>21696</v>
      </c>
      <c r="B877">
        <f ca="1">IFERROR(OFFSET(INDIRECT("Feuil1!A"&amp;MATCH("année "&amp;YEAR($A877),Feuil1!$A:$A,0)),DAY($A877)+1,MONTH($A877)*2),"pas trouvé")</f>
        <v>1</v>
      </c>
    </row>
    <row r="878" spans="1:2" x14ac:dyDescent="0.3">
      <c r="A878" s="1">
        <v>21697</v>
      </c>
      <c r="B878">
        <f ca="1">IFERROR(OFFSET(INDIRECT("Feuil1!A"&amp;MATCH("année "&amp;YEAR($A878),Feuil1!$A:$A,0)),DAY($A878)+1,MONTH($A878)*2),"pas trouvé")</f>
        <v>1</v>
      </c>
    </row>
    <row r="879" spans="1:2" x14ac:dyDescent="0.3">
      <c r="A879" s="1">
        <v>21698</v>
      </c>
      <c r="B879">
        <f ca="1">IFERROR(OFFSET(INDIRECT("Feuil1!A"&amp;MATCH("année "&amp;YEAR($A879),Feuil1!$A:$A,0)),DAY($A879)+1,MONTH($A879)*2),"pas trouvé")</f>
        <v>1</v>
      </c>
    </row>
    <row r="880" spans="1:2" x14ac:dyDescent="0.3">
      <c r="A880" s="1">
        <v>21699</v>
      </c>
      <c r="B880">
        <f ca="1">IFERROR(OFFSET(INDIRECT("Feuil1!A"&amp;MATCH("année "&amp;YEAR($A880),Feuil1!$A:$A,0)),DAY($A880)+1,MONTH($A880)*2),"pas trouvé")</f>
        <v>1</v>
      </c>
    </row>
    <row r="881" spans="1:2" x14ac:dyDescent="0.3">
      <c r="A881" s="1">
        <v>21700</v>
      </c>
      <c r="B881">
        <f ca="1">IFERROR(OFFSET(INDIRECT("Feuil1!A"&amp;MATCH("année "&amp;YEAR($A881),Feuil1!$A:$A,0)),DAY($A881)+1,MONTH($A881)*2),"pas trouvé")</f>
        <v>1</v>
      </c>
    </row>
    <row r="882" spans="1:2" x14ac:dyDescent="0.3">
      <c r="A882" s="1">
        <v>21701</v>
      </c>
      <c r="B882">
        <f ca="1">IFERROR(OFFSET(INDIRECT("Feuil1!A"&amp;MATCH("année "&amp;YEAR($A882),Feuil1!$A:$A,0)),DAY($A882)+1,MONTH($A882)*2),"pas trouvé")</f>
        <v>1</v>
      </c>
    </row>
    <row r="883" spans="1:2" x14ac:dyDescent="0.3">
      <c r="A883" s="1">
        <v>21702</v>
      </c>
      <c r="B883">
        <f ca="1">IFERROR(OFFSET(INDIRECT("Feuil1!A"&amp;MATCH("année "&amp;YEAR($A883),Feuil1!$A:$A,0)),DAY($A883)+1,MONTH($A883)*2),"pas trouvé")</f>
        <v>3</v>
      </c>
    </row>
    <row r="884" spans="1:2" x14ac:dyDescent="0.3">
      <c r="A884" s="1">
        <v>21703</v>
      </c>
      <c r="B884">
        <f ca="1">IFERROR(OFFSET(INDIRECT("Feuil1!A"&amp;MATCH("année "&amp;YEAR($A884),Feuil1!$A:$A,0)),DAY($A884)+1,MONTH($A884)*2),"pas trouvé")</f>
        <v>2</v>
      </c>
    </row>
    <row r="885" spans="1:2" x14ac:dyDescent="0.3">
      <c r="A885" s="1">
        <v>21704</v>
      </c>
      <c r="B885">
        <f ca="1">IFERROR(OFFSET(INDIRECT("Feuil1!A"&amp;MATCH("année "&amp;YEAR($A885),Feuil1!$A:$A,0)),DAY($A885)+1,MONTH($A885)*2),"pas trouvé")</f>
        <v>4</v>
      </c>
    </row>
    <row r="886" spans="1:2" x14ac:dyDescent="0.3">
      <c r="A886" s="1">
        <v>21705</v>
      </c>
      <c r="B886">
        <f ca="1">IFERROR(OFFSET(INDIRECT("Feuil1!A"&amp;MATCH("année "&amp;YEAR($A886),Feuil1!$A:$A,0)),DAY($A886)+1,MONTH($A886)*2),"pas trouvé")</f>
        <v>1</v>
      </c>
    </row>
    <row r="887" spans="1:2" x14ac:dyDescent="0.3">
      <c r="A887" s="1">
        <v>21706</v>
      </c>
      <c r="B887">
        <f ca="1">IFERROR(OFFSET(INDIRECT("Feuil1!A"&amp;MATCH("année "&amp;YEAR($A887),Feuil1!$A:$A,0)),DAY($A887)+1,MONTH($A887)*2),"pas trouvé")</f>
        <v>1</v>
      </c>
    </row>
    <row r="888" spans="1:2" x14ac:dyDescent="0.3">
      <c r="A888" s="1">
        <v>21707</v>
      </c>
      <c r="B888">
        <f ca="1">IFERROR(OFFSET(INDIRECT("Feuil1!A"&amp;MATCH("année "&amp;YEAR($A888),Feuil1!$A:$A,0)),DAY($A888)+1,MONTH($A888)*2),"pas trouvé")</f>
        <v>1</v>
      </c>
    </row>
    <row r="889" spans="1:2" x14ac:dyDescent="0.3">
      <c r="A889" s="1">
        <v>21708</v>
      </c>
      <c r="B889">
        <f ca="1">IFERROR(OFFSET(INDIRECT("Feuil1!A"&amp;MATCH("année "&amp;YEAR($A889),Feuil1!$A:$A,0)),DAY($A889)+1,MONTH($A889)*2),"pas trouvé")</f>
        <v>1</v>
      </c>
    </row>
    <row r="890" spans="1:2" x14ac:dyDescent="0.3">
      <c r="A890" s="1">
        <v>21709</v>
      </c>
      <c r="B890">
        <f ca="1">IFERROR(OFFSET(INDIRECT("Feuil1!A"&amp;MATCH("année "&amp;YEAR($A890),Feuil1!$A:$A,0)),DAY($A890)+1,MONTH($A890)*2),"pas trouvé")</f>
        <v>1</v>
      </c>
    </row>
    <row r="891" spans="1:2" x14ac:dyDescent="0.3">
      <c r="A891" s="1">
        <v>21710</v>
      </c>
      <c r="B891">
        <f ca="1">IFERROR(OFFSET(INDIRECT("Feuil1!A"&amp;MATCH("année "&amp;YEAR($A891),Feuil1!$A:$A,0)),DAY($A891)+1,MONTH($A891)*2),"pas trouvé")</f>
        <v>1</v>
      </c>
    </row>
    <row r="892" spans="1:2" x14ac:dyDescent="0.3">
      <c r="A892" s="1">
        <v>21711</v>
      </c>
      <c r="B892">
        <f ca="1">IFERROR(OFFSET(INDIRECT("Feuil1!A"&amp;MATCH("année "&amp;YEAR($A892),Feuil1!$A:$A,0)),DAY($A892)+1,MONTH($A892)*2),"pas trouvé")</f>
        <v>1</v>
      </c>
    </row>
    <row r="893" spans="1:2" x14ac:dyDescent="0.3">
      <c r="A893" s="1">
        <v>21712</v>
      </c>
      <c r="B893">
        <f ca="1">IFERROR(OFFSET(INDIRECT("Feuil1!A"&amp;MATCH("année "&amp;YEAR($A893),Feuil1!$A:$A,0)),DAY($A893)+1,MONTH($A893)*2),"pas trouvé")</f>
        <v>1</v>
      </c>
    </row>
    <row r="894" spans="1:2" x14ac:dyDescent="0.3">
      <c r="A894" s="1">
        <v>21713</v>
      </c>
      <c r="B894">
        <f ca="1">IFERROR(OFFSET(INDIRECT("Feuil1!A"&amp;MATCH("année "&amp;YEAR($A894),Feuil1!$A:$A,0)),DAY($A894)+1,MONTH($A894)*2),"pas trouvé")</f>
        <v>1</v>
      </c>
    </row>
    <row r="895" spans="1:2" x14ac:dyDescent="0.3">
      <c r="A895" s="1">
        <v>21714</v>
      </c>
      <c r="B895">
        <f ca="1">IFERROR(OFFSET(INDIRECT("Feuil1!A"&amp;MATCH("année "&amp;YEAR($A895),Feuil1!$A:$A,0)),DAY($A895)+1,MONTH($A895)*2),"pas trouvé")</f>
        <v>1</v>
      </c>
    </row>
    <row r="896" spans="1:2" x14ac:dyDescent="0.3">
      <c r="A896" s="1">
        <v>21715</v>
      </c>
      <c r="B896">
        <f ca="1">IFERROR(OFFSET(INDIRECT("Feuil1!A"&amp;MATCH("année "&amp;YEAR($A896),Feuil1!$A:$A,0)),DAY($A896)+1,MONTH($A896)*2),"pas trouvé")</f>
        <v>1</v>
      </c>
    </row>
    <row r="897" spans="1:2" x14ac:dyDescent="0.3">
      <c r="A897" s="1">
        <v>21716</v>
      </c>
      <c r="B897">
        <f ca="1">IFERROR(OFFSET(INDIRECT("Feuil1!A"&amp;MATCH("année "&amp;YEAR($A897),Feuil1!$A:$A,0)),DAY($A897)+1,MONTH($A897)*2),"pas trouvé")</f>
        <v>1</v>
      </c>
    </row>
    <row r="898" spans="1:2" x14ac:dyDescent="0.3">
      <c r="A898" s="1">
        <v>21717</v>
      </c>
      <c r="B898">
        <f ca="1">IFERROR(OFFSET(INDIRECT("Feuil1!A"&amp;MATCH("année "&amp;YEAR($A898),Feuil1!$A:$A,0)),DAY($A898)+1,MONTH($A898)*2),"pas trouvé")</f>
        <v>1</v>
      </c>
    </row>
    <row r="899" spans="1:2" x14ac:dyDescent="0.3">
      <c r="A899" s="1">
        <v>21718</v>
      </c>
      <c r="B899">
        <f ca="1">IFERROR(OFFSET(INDIRECT("Feuil1!A"&amp;MATCH("année "&amp;YEAR($A899),Feuil1!$A:$A,0)),DAY($A899)+1,MONTH($A899)*2),"pas trouvé")</f>
        <v>1</v>
      </c>
    </row>
    <row r="900" spans="1:2" x14ac:dyDescent="0.3">
      <c r="A900" s="1">
        <v>21719</v>
      </c>
      <c r="B900">
        <f ca="1">IFERROR(OFFSET(INDIRECT("Feuil1!A"&amp;MATCH("année "&amp;YEAR($A900),Feuil1!$A:$A,0)),DAY($A900)+1,MONTH($A900)*2),"pas trouvé")</f>
        <v>1</v>
      </c>
    </row>
    <row r="901" spans="1:2" x14ac:dyDescent="0.3">
      <c r="A901" s="1">
        <v>21720</v>
      </c>
      <c r="B901">
        <f ca="1">IFERROR(OFFSET(INDIRECT("Feuil1!A"&amp;MATCH("année "&amp;YEAR($A901),Feuil1!$A:$A,0)),DAY($A901)+1,MONTH($A901)*2),"pas trouvé")</f>
        <v>1</v>
      </c>
    </row>
    <row r="902" spans="1:2" x14ac:dyDescent="0.3">
      <c r="A902" s="1">
        <v>21721</v>
      </c>
      <c r="B902">
        <f ca="1">IFERROR(OFFSET(INDIRECT("Feuil1!A"&amp;MATCH("année "&amp;YEAR($A902),Feuil1!$A:$A,0)),DAY($A902)+1,MONTH($A902)*2),"pas trouvé")</f>
        <v>1</v>
      </c>
    </row>
    <row r="903" spans="1:2" x14ac:dyDescent="0.3">
      <c r="A903" s="1">
        <v>21722</v>
      </c>
      <c r="B903">
        <f ca="1">IFERROR(OFFSET(INDIRECT("Feuil1!A"&amp;MATCH("année "&amp;YEAR($A903),Feuil1!$A:$A,0)),DAY($A903)+1,MONTH($A903)*2),"pas trouvé")</f>
        <v>1</v>
      </c>
    </row>
    <row r="904" spans="1:2" x14ac:dyDescent="0.3">
      <c r="A904" s="1">
        <v>21723</v>
      </c>
      <c r="B904">
        <f ca="1">IFERROR(OFFSET(INDIRECT("Feuil1!A"&amp;MATCH("année "&amp;YEAR($A904),Feuil1!$A:$A,0)),DAY($A904)+1,MONTH($A904)*2),"pas trouvé")</f>
        <v>1</v>
      </c>
    </row>
    <row r="905" spans="1:2" x14ac:dyDescent="0.3">
      <c r="A905" s="1">
        <v>21724</v>
      </c>
      <c r="B905">
        <f ca="1">IFERROR(OFFSET(INDIRECT("Feuil1!A"&amp;MATCH("année "&amp;YEAR($A905),Feuil1!$A:$A,0)),DAY($A905)+1,MONTH($A905)*2),"pas trouvé")</f>
        <v>1</v>
      </c>
    </row>
    <row r="906" spans="1:2" x14ac:dyDescent="0.3">
      <c r="A906" s="1">
        <v>21725</v>
      </c>
      <c r="B906">
        <f ca="1">IFERROR(OFFSET(INDIRECT("Feuil1!A"&amp;MATCH("année "&amp;YEAR($A906),Feuil1!$A:$A,0)),DAY($A906)+1,MONTH($A906)*2),"pas trouvé")</f>
        <v>1</v>
      </c>
    </row>
    <row r="907" spans="1:2" x14ac:dyDescent="0.3">
      <c r="A907" s="1">
        <v>21726</v>
      </c>
      <c r="B907">
        <f ca="1">IFERROR(OFFSET(INDIRECT("Feuil1!A"&amp;MATCH("année "&amp;YEAR($A907),Feuil1!$A:$A,0)),DAY($A907)+1,MONTH($A907)*2),"pas trouvé")</f>
        <v>1</v>
      </c>
    </row>
    <row r="908" spans="1:2" x14ac:dyDescent="0.3">
      <c r="A908" s="1">
        <v>21727</v>
      </c>
      <c r="B908">
        <f ca="1">IFERROR(OFFSET(INDIRECT("Feuil1!A"&amp;MATCH("année "&amp;YEAR($A908),Feuil1!$A:$A,0)),DAY($A908)+1,MONTH($A908)*2),"pas trouvé")</f>
        <v>1</v>
      </c>
    </row>
    <row r="909" spans="1:2" x14ac:dyDescent="0.3">
      <c r="A909" s="1">
        <v>21728</v>
      </c>
      <c r="B909">
        <f ca="1">IFERROR(OFFSET(INDIRECT("Feuil1!A"&amp;MATCH("année "&amp;YEAR($A909),Feuil1!$A:$A,0)),DAY($A909)+1,MONTH($A909)*2),"pas trouvé")</f>
        <v>1</v>
      </c>
    </row>
    <row r="910" spans="1:2" x14ac:dyDescent="0.3">
      <c r="A910" s="1">
        <v>21729</v>
      </c>
      <c r="B910">
        <f ca="1">IFERROR(OFFSET(INDIRECT("Feuil1!A"&amp;MATCH("année "&amp;YEAR($A910),Feuil1!$A:$A,0)),DAY($A910)+1,MONTH($A910)*2),"pas trouvé")</f>
        <v>1</v>
      </c>
    </row>
    <row r="911" spans="1:2" x14ac:dyDescent="0.3">
      <c r="A911" s="1">
        <v>21730</v>
      </c>
      <c r="B911">
        <f ca="1">IFERROR(OFFSET(INDIRECT("Feuil1!A"&amp;MATCH("année "&amp;YEAR($A911),Feuil1!$A:$A,0)),DAY($A911)+1,MONTH($A911)*2),"pas trouvé")</f>
        <v>1</v>
      </c>
    </row>
    <row r="912" spans="1:2" x14ac:dyDescent="0.3">
      <c r="A912" s="1">
        <v>21731</v>
      </c>
      <c r="B912">
        <f ca="1">IFERROR(OFFSET(INDIRECT("Feuil1!A"&amp;MATCH("année "&amp;YEAR($A912),Feuil1!$A:$A,0)),DAY($A912)+1,MONTH($A912)*2),"pas trouvé")</f>
        <v>1</v>
      </c>
    </row>
    <row r="913" spans="1:2" x14ac:dyDescent="0.3">
      <c r="A913" s="1">
        <v>21732</v>
      </c>
      <c r="B913">
        <f ca="1">IFERROR(OFFSET(INDIRECT("Feuil1!A"&amp;MATCH("année "&amp;YEAR($A913),Feuil1!$A:$A,0)),DAY($A913)+1,MONTH($A913)*2),"pas trouvé")</f>
        <v>3</v>
      </c>
    </row>
    <row r="914" spans="1:2" x14ac:dyDescent="0.3">
      <c r="A914" s="1">
        <v>21733</v>
      </c>
      <c r="B914">
        <f ca="1">IFERROR(OFFSET(INDIRECT("Feuil1!A"&amp;MATCH("année "&amp;YEAR($A914),Feuil1!$A:$A,0)),DAY($A914)+1,MONTH($A914)*2),"pas trouvé")</f>
        <v>2</v>
      </c>
    </row>
    <row r="915" spans="1:2" x14ac:dyDescent="0.3">
      <c r="A915" s="1">
        <v>21734</v>
      </c>
      <c r="B915">
        <f ca="1">IFERROR(OFFSET(INDIRECT("Feuil1!A"&amp;MATCH("année "&amp;YEAR($A915),Feuil1!$A:$A,0)),DAY($A915)+1,MONTH($A915)*2),"pas trouvé")</f>
        <v>4</v>
      </c>
    </row>
    <row r="916" spans="1:2" x14ac:dyDescent="0.3">
      <c r="A916" s="1">
        <v>21735</v>
      </c>
      <c r="B916">
        <f ca="1">IFERROR(OFFSET(INDIRECT("Feuil1!A"&amp;MATCH("année "&amp;YEAR($A916),Feuil1!$A:$A,0)),DAY($A916)+1,MONTH($A916)*2),"pas trouvé")</f>
        <v>1</v>
      </c>
    </row>
    <row r="917" spans="1:2" x14ac:dyDescent="0.3">
      <c r="A917" s="1">
        <v>21736</v>
      </c>
      <c r="B917">
        <f ca="1">IFERROR(OFFSET(INDIRECT("Feuil1!A"&amp;MATCH("année "&amp;YEAR($A917),Feuil1!$A:$A,0)),DAY($A917)+1,MONTH($A917)*2),"pas trouvé")</f>
        <v>1</v>
      </c>
    </row>
    <row r="918" spans="1:2" x14ac:dyDescent="0.3">
      <c r="A918" s="1">
        <v>21737</v>
      </c>
      <c r="B918">
        <f ca="1">IFERROR(OFFSET(INDIRECT("Feuil1!A"&amp;MATCH("année "&amp;YEAR($A918),Feuil1!$A:$A,0)),DAY($A918)+1,MONTH($A918)*2),"pas trouvé")</f>
        <v>1</v>
      </c>
    </row>
    <row r="919" spans="1:2" x14ac:dyDescent="0.3">
      <c r="A919" s="1">
        <v>21738</v>
      </c>
      <c r="B919">
        <f ca="1">IFERROR(OFFSET(INDIRECT("Feuil1!A"&amp;MATCH("année "&amp;YEAR($A919),Feuil1!$A:$A,0)),DAY($A919)+1,MONTH($A919)*2),"pas trouvé")</f>
        <v>1</v>
      </c>
    </row>
    <row r="920" spans="1:2" x14ac:dyDescent="0.3">
      <c r="A920" s="1">
        <v>21739</v>
      </c>
      <c r="B920">
        <f ca="1">IFERROR(OFFSET(INDIRECT("Feuil1!A"&amp;MATCH("année "&amp;YEAR($A920),Feuil1!$A:$A,0)),DAY($A920)+1,MONTH($A920)*2),"pas trouvé")</f>
        <v>1</v>
      </c>
    </row>
    <row r="921" spans="1:2" x14ac:dyDescent="0.3">
      <c r="A921" s="1">
        <v>21740</v>
      </c>
      <c r="B921">
        <f ca="1">IFERROR(OFFSET(INDIRECT("Feuil1!A"&amp;MATCH("année "&amp;YEAR($A921),Feuil1!$A:$A,0)),DAY($A921)+1,MONTH($A921)*2),"pas trouvé")</f>
        <v>1</v>
      </c>
    </row>
    <row r="922" spans="1:2" x14ac:dyDescent="0.3">
      <c r="A922" s="1">
        <v>21741</v>
      </c>
      <c r="B922">
        <f ca="1">IFERROR(OFFSET(INDIRECT("Feuil1!A"&amp;MATCH("année "&amp;YEAR($A922),Feuil1!$A:$A,0)),DAY($A922)+1,MONTH($A922)*2),"pas trouvé")</f>
        <v>1</v>
      </c>
    </row>
    <row r="923" spans="1:2" x14ac:dyDescent="0.3">
      <c r="A923" s="1">
        <v>21742</v>
      </c>
      <c r="B923">
        <f ca="1">IFERROR(OFFSET(INDIRECT("Feuil1!A"&amp;MATCH("année "&amp;YEAR($A923),Feuil1!$A:$A,0)),DAY($A923)+1,MONTH($A923)*2),"pas trouvé")</f>
        <v>1</v>
      </c>
    </row>
    <row r="924" spans="1:2" x14ac:dyDescent="0.3">
      <c r="A924" s="1">
        <v>21743</v>
      </c>
      <c r="B924">
        <f ca="1">IFERROR(OFFSET(INDIRECT("Feuil1!A"&amp;MATCH("année "&amp;YEAR($A924),Feuil1!$A:$A,0)),DAY($A924)+1,MONTH($A924)*2),"pas trouvé")</f>
        <v>1</v>
      </c>
    </row>
    <row r="925" spans="1:2" x14ac:dyDescent="0.3">
      <c r="A925" s="1">
        <v>21744</v>
      </c>
      <c r="B925">
        <f ca="1">IFERROR(OFFSET(INDIRECT("Feuil1!A"&amp;MATCH("année "&amp;YEAR($A925),Feuil1!$A:$A,0)),DAY($A925)+1,MONTH($A925)*2),"pas trouvé")</f>
        <v>1</v>
      </c>
    </row>
    <row r="926" spans="1:2" x14ac:dyDescent="0.3">
      <c r="A926" s="1">
        <v>21745</v>
      </c>
      <c r="B926">
        <f ca="1">IFERROR(OFFSET(INDIRECT("Feuil1!A"&amp;MATCH("année "&amp;YEAR($A926),Feuil1!$A:$A,0)),DAY($A926)+1,MONTH($A926)*2),"pas trouvé")</f>
        <v>1</v>
      </c>
    </row>
    <row r="927" spans="1:2" x14ac:dyDescent="0.3">
      <c r="A927" s="1">
        <v>21746</v>
      </c>
      <c r="B927">
        <f ca="1">IFERROR(OFFSET(INDIRECT("Feuil1!A"&amp;MATCH("année "&amp;YEAR($A927),Feuil1!$A:$A,0)),DAY($A927)+1,MONTH($A927)*2),"pas trouvé")</f>
        <v>1</v>
      </c>
    </row>
    <row r="928" spans="1:2" x14ac:dyDescent="0.3">
      <c r="A928" s="1">
        <v>21747</v>
      </c>
      <c r="B928">
        <f ca="1">IFERROR(OFFSET(INDIRECT("Feuil1!A"&amp;MATCH("année "&amp;YEAR($A928),Feuil1!$A:$A,0)),DAY($A928)+1,MONTH($A928)*2),"pas trouvé")</f>
        <v>1</v>
      </c>
    </row>
    <row r="929" spans="1:2" x14ac:dyDescent="0.3">
      <c r="A929" s="1">
        <v>21748</v>
      </c>
      <c r="B929">
        <f ca="1">IFERROR(OFFSET(INDIRECT("Feuil1!A"&amp;MATCH("année "&amp;YEAR($A929),Feuil1!$A:$A,0)),DAY($A929)+1,MONTH($A929)*2),"pas trouvé")</f>
        <v>1</v>
      </c>
    </row>
    <row r="930" spans="1:2" x14ac:dyDescent="0.3">
      <c r="A930" s="1">
        <v>21749</v>
      </c>
      <c r="B930">
        <f ca="1">IFERROR(OFFSET(INDIRECT("Feuil1!A"&amp;MATCH("année "&amp;YEAR($A930),Feuil1!$A:$A,0)),DAY($A930)+1,MONTH($A930)*2),"pas trouvé")</f>
        <v>1</v>
      </c>
    </row>
    <row r="931" spans="1:2" x14ac:dyDescent="0.3">
      <c r="A931" s="1">
        <v>21750</v>
      </c>
      <c r="B931">
        <f ca="1">IFERROR(OFFSET(INDIRECT("Feuil1!A"&amp;MATCH("année "&amp;YEAR($A931),Feuil1!$A:$A,0)),DAY($A931)+1,MONTH($A931)*2),"pas trouvé")</f>
        <v>1</v>
      </c>
    </row>
    <row r="932" spans="1:2" x14ac:dyDescent="0.3">
      <c r="A932" s="1">
        <v>21751</v>
      </c>
      <c r="B932">
        <f ca="1">IFERROR(OFFSET(INDIRECT("Feuil1!A"&amp;MATCH("année "&amp;YEAR($A932),Feuil1!$A:$A,0)),DAY($A932)+1,MONTH($A932)*2),"pas trouvé")</f>
        <v>1</v>
      </c>
    </row>
    <row r="933" spans="1:2" x14ac:dyDescent="0.3">
      <c r="A933" s="1">
        <v>21752</v>
      </c>
      <c r="B933">
        <f ca="1">IFERROR(OFFSET(INDIRECT("Feuil1!A"&amp;MATCH("année "&amp;YEAR($A933),Feuil1!$A:$A,0)),DAY($A933)+1,MONTH($A933)*2),"pas trouvé")</f>
        <v>1</v>
      </c>
    </row>
    <row r="934" spans="1:2" x14ac:dyDescent="0.3">
      <c r="A934" s="1">
        <v>21753</v>
      </c>
      <c r="B934">
        <f ca="1">IFERROR(OFFSET(INDIRECT("Feuil1!A"&amp;MATCH("année "&amp;YEAR($A934),Feuil1!$A:$A,0)),DAY($A934)+1,MONTH($A934)*2),"pas trouvé")</f>
        <v>1</v>
      </c>
    </row>
    <row r="935" spans="1:2" x14ac:dyDescent="0.3">
      <c r="A935" s="1">
        <v>21754</v>
      </c>
      <c r="B935">
        <f ca="1">IFERROR(OFFSET(INDIRECT("Feuil1!A"&amp;MATCH("année "&amp;YEAR($A935),Feuil1!$A:$A,0)),DAY($A935)+1,MONTH($A935)*2),"pas trouvé")</f>
        <v>1</v>
      </c>
    </row>
    <row r="936" spans="1:2" x14ac:dyDescent="0.3">
      <c r="A936" s="1">
        <v>21755</v>
      </c>
      <c r="B936">
        <f ca="1">IFERROR(OFFSET(INDIRECT("Feuil1!A"&amp;MATCH("année "&amp;YEAR($A936),Feuil1!$A:$A,0)),DAY($A936)+1,MONTH($A936)*2),"pas trouvé")</f>
        <v>1</v>
      </c>
    </row>
    <row r="937" spans="1:2" x14ac:dyDescent="0.3">
      <c r="A937" s="1">
        <v>21756</v>
      </c>
      <c r="B937">
        <f ca="1">IFERROR(OFFSET(INDIRECT("Feuil1!A"&amp;MATCH("année "&amp;YEAR($A937),Feuil1!$A:$A,0)),DAY($A937)+1,MONTH($A937)*2),"pas trouvé")</f>
        <v>1</v>
      </c>
    </row>
    <row r="938" spans="1:2" x14ac:dyDescent="0.3">
      <c r="A938" s="1">
        <v>21757</v>
      </c>
      <c r="B938">
        <f ca="1">IFERROR(OFFSET(INDIRECT("Feuil1!A"&amp;MATCH("année "&amp;YEAR($A938),Feuil1!$A:$A,0)),DAY($A938)+1,MONTH($A938)*2),"pas trouvé")</f>
        <v>1</v>
      </c>
    </row>
    <row r="939" spans="1:2" x14ac:dyDescent="0.3">
      <c r="A939" s="1">
        <v>21758</v>
      </c>
      <c r="B939">
        <f ca="1">IFERROR(OFFSET(INDIRECT("Feuil1!A"&amp;MATCH("année "&amp;YEAR($A939),Feuil1!$A:$A,0)),DAY($A939)+1,MONTH($A939)*2),"pas trouvé")</f>
        <v>1</v>
      </c>
    </row>
    <row r="940" spans="1:2" x14ac:dyDescent="0.3">
      <c r="A940" s="1">
        <v>21759</v>
      </c>
      <c r="B940">
        <f ca="1">IFERROR(OFFSET(INDIRECT("Feuil1!A"&amp;MATCH("année "&amp;YEAR($A940),Feuil1!$A:$A,0)),DAY($A940)+1,MONTH($A940)*2),"pas trouvé")</f>
        <v>1</v>
      </c>
    </row>
    <row r="941" spans="1:2" x14ac:dyDescent="0.3">
      <c r="A941" s="1">
        <v>21760</v>
      </c>
      <c r="B941">
        <f ca="1">IFERROR(OFFSET(INDIRECT("Feuil1!A"&amp;MATCH("année "&amp;YEAR($A941),Feuil1!$A:$A,0)),DAY($A941)+1,MONTH($A941)*2),"pas trouvé")</f>
        <v>1</v>
      </c>
    </row>
    <row r="942" spans="1:2" x14ac:dyDescent="0.3">
      <c r="A942" s="1">
        <v>21761</v>
      </c>
      <c r="B942">
        <f ca="1">IFERROR(OFFSET(INDIRECT("Feuil1!A"&amp;MATCH("année "&amp;YEAR($A942),Feuil1!$A:$A,0)),DAY($A942)+1,MONTH($A942)*2),"pas trouvé")</f>
        <v>1</v>
      </c>
    </row>
    <row r="943" spans="1:2" x14ac:dyDescent="0.3">
      <c r="A943" s="1">
        <v>21762</v>
      </c>
      <c r="B943">
        <f ca="1">IFERROR(OFFSET(INDIRECT("Feuil1!A"&amp;MATCH("année "&amp;YEAR($A943),Feuil1!$A:$A,0)),DAY($A943)+1,MONTH($A943)*2),"pas trouvé")</f>
        <v>1</v>
      </c>
    </row>
    <row r="944" spans="1:2" x14ac:dyDescent="0.3">
      <c r="A944" s="1">
        <v>21763</v>
      </c>
      <c r="B944">
        <f ca="1">IFERROR(OFFSET(INDIRECT("Feuil1!A"&amp;MATCH("année "&amp;YEAR($A944),Feuil1!$A:$A,0)),DAY($A944)+1,MONTH($A944)*2),"pas trouvé")</f>
        <v>3</v>
      </c>
    </row>
    <row r="945" spans="1:2" x14ac:dyDescent="0.3">
      <c r="A945" s="1">
        <v>21764</v>
      </c>
      <c r="B945">
        <f ca="1">IFERROR(OFFSET(INDIRECT("Feuil1!A"&amp;MATCH("année "&amp;YEAR($A945),Feuil1!$A:$A,0)),DAY($A945)+1,MONTH($A945)*2),"pas trouvé")</f>
        <v>2</v>
      </c>
    </row>
    <row r="946" spans="1:2" x14ac:dyDescent="0.3">
      <c r="A946" s="1">
        <v>21765</v>
      </c>
      <c r="B946">
        <f ca="1">IFERROR(OFFSET(INDIRECT("Feuil1!A"&amp;MATCH("année "&amp;YEAR($A946),Feuil1!$A:$A,0)),DAY($A946)+1,MONTH($A946)*2),"pas trouvé")</f>
        <v>4</v>
      </c>
    </row>
    <row r="947" spans="1:2" x14ac:dyDescent="0.3">
      <c r="A947" s="1">
        <v>21766</v>
      </c>
      <c r="B947">
        <f ca="1">IFERROR(OFFSET(INDIRECT("Feuil1!A"&amp;MATCH("année "&amp;YEAR($A947),Feuil1!$A:$A,0)),DAY($A947)+1,MONTH($A947)*2),"pas trouvé")</f>
        <v>1</v>
      </c>
    </row>
    <row r="948" spans="1:2" x14ac:dyDescent="0.3">
      <c r="A948" s="1">
        <v>21767</v>
      </c>
      <c r="B948">
        <f ca="1">IFERROR(OFFSET(INDIRECT("Feuil1!A"&amp;MATCH("année "&amp;YEAR($A948),Feuil1!$A:$A,0)),DAY($A948)+1,MONTH($A948)*2),"pas trouvé")</f>
        <v>1</v>
      </c>
    </row>
    <row r="949" spans="1:2" x14ac:dyDescent="0.3">
      <c r="A949" s="1">
        <v>21768</v>
      </c>
      <c r="B949">
        <f ca="1">IFERROR(OFFSET(INDIRECT("Feuil1!A"&amp;MATCH("année "&amp;YEAR($A949),Feuil1!$A:$A,0)),DAY($A949)+1,MONTH($A949)*2),"pas trouvé")</f>
        <v>1</v>
      </c>
    </row>
    <row r="950" spans="1:2" x14ac:dyDescent="0.3">
      <c r="A950" s="1">
        <v>21769</v>
      </c>
      <c r="B950">
        <f ca="1">IFERROR(OFFSET(INDIRECT("Feuil1!A"&amp;MATCH("année "&amp;YEAR($A950),Feuil1!$A:$A,0)),DAY($A950)+1,MONTH($A950)*2),"pas trouvé")</f>
        <v>1</v>
      </c>
    </row>
    <row r="951" spans="1:2" x14ac:dyDescent="0.3">
      <c r="A951" s="1">
        <v>21770</v>
      </c>
      <c r="B951">
        <f ca="1">IFERROR(OFFSET(INDIRECT("Feuil1!A"&amp;MATCH("année "&amp;YEAR($A951),Feuil1!$A:$A,0)),DAY($A951)+1,MONTH($A951)*2),"pas trouvé")</f>
        <v>1</v>
      </c>
    </row>
    <row r="952" spans="1:2" x14ac:dyDescent="0.3">
      <c r="A952" s="1">
        <v>21771</v>
      </c>
      <c r="B952">
        <f ca="1">IFERROR(OFFSET(INDIRECT("Feuil1!A"&amp;MATCH("année "&amp;YEAR($A952),Feuil1!$A:$A,0)),DAY($A952)+1,MONTH($A952)*2),"pas trouvé")</f>
        <v>1</v>
      </c>
    </row>
    <row r="953" spans="1:2" x14ac:dyDescent="0.3">
      <c r="A953" s="1">
        <v>21772</v>
      </c>
      <c r="B953">
        <f ca="1">IFERROR(OFFSET(INDIRECT("Feuil1!A"&amp;MATCH("année "&amp;YEAR($A953),Feuil1!$A:$A,0)),DAY($A953)+1,MONTH($A953)*2),"pas trouvé")</f>
        <v>1</v>
      </c>
    </row>
    <row r="954" spans="1:2" x14ac:dyDescent="0.3">
      <c r="A954" s="1">
        <v>21773</v>
      </c>
      <c r="B954">
        <f ca="1">IFERROR(OFFSET(INDIRECT("Feuil1!A"&amp;MATCH("année "&amp;YEAR($A954),Feuil1!$A:$A,0)),DAY($A954)+1,MONTH($A954)*2),"pas trouvé")</f>
        <v>1</v>
      </c>
    </row>
    <row r="955" spans="1:2" x14ac:dyDescent="0.3">
      <c r="A955" s="1">
        <v>21774</v>
      </c>
      <c r="B955">
        <f ca="1">IFERROR(OFFSET(INDIRECT("Feuil1!A"&amp;MATCH("année "&amp;YEAR($A955),Feuil1!$A:$A,0)),DAY($A955)+1,MONTH($A955)*2),"pas trouvé")</f>
        <v>1</v>
      </c>
    </row>
    <row r="956" spans="1:2" x14ac:dyDescent="0.3">
      <c r="A956" s="1">
        <v>21775</v>
      </c>
      <c r="B956">
        <f ca="1">IFERROR(OFFSET(INDIRECT("Feuil1!A"&amp;MATCH("année "&amp;YEAR($A956),Feuil1!$A:$A,0)),DAY($A956)+1,MONTH($A956)*2),"pas trouvé")</f>
        <v>1</v>
      </c>
    </row>
    <row r="957" spans="1:2" x14ac:dyDescent="0.3">
      <c r="A957" s="1">
        <v>21776</v>
      </c>
      <c r="B957">
        <f ca="1">IFERROR(OFFSET(INDIRECT("Feuil1!A"&amp;MATCH("année "&amp;YEAR($A957),Feuil1!$A:$A,0)),DAY($A957)+1,MONTH($A957)*2),"pas trouvé")</f>
        <v>1</v>
      </c>
    </row>
    <row r="958" spans="1:2" x14ac:dyDescent="0.3">
      <c r="A958" s="1">
        <v>21777</v>
      </c>
      <c r="B958">
        <f ca="1">IFERROR(OFFSET(INDIRECT("Feuil1!A"&amp;MATCH("année "&amp;YEAR($A958),Feuil1!$A:$A,0)),DAY($A958)+1,MONTH($A958)*2),"pas trouvé")</f>
        <v>1</v>
      </c>
    </row>
    <row r="959" spans="1:2" x14ac:dyDescent="0.3">
      <c r="A959" s="1">
        <v>21778</v>
      </c>
      <c r="B959">
        <f ca="1">IFERROR(OFFSET(INDIRECT("Feuil1!A"&amp;MATCH("année "&amp;YEAR($A959),Feuil1!$A:$A,0)),DAY($A959)+1,MONTH($A959)*2),"pas trouvé")</f>
        <v>1</v>
      </c>
    </row>
    <row r="960" spans="1:2" x14ac:dyDescent="0.3">
      <c r="A960" s="1">
        <v>21779</v>
      </c>
      <c r="B960">
        <f ca="1">IFERROR(OFFSET(INDIRECT("Feuil1!A"&amp;MATCH("année "&amp;YEAR($A960),Feuil1!$A:$A,0)),DAY($A960)+1,MONTH($A960)*2),"pas trouvé")</f>
        <v>1</v>
      </c>
    </row>
    <row r="961" spans="1:2" x14ac:dyDescent="0.3">
      <c r="A961" s="1">
        <v>21780</v>
      </c>
      <c r="B961">
        <f ca="1">IFERROR(OFFSET(INDIRECT("Feuil1!A"&amp;MATCH("année "&amp;YEAR($A961),Feuil1!$A:$A,0)),DAY($A961)+1,MONTH($A961)*2),"pas trouvé")</f>
        <v>1</v>
      </c>
    </row>
    <row r="962" spans="1:2" x14ac:dyDescent="0.3">
      <c r="A962" s="1">
        <v>21781</v>
      </c>
      <c r="B962">
        <f ca="1">IFERROR(OFFSET(INDIRECT("Feuil1!A"&amp;MATCH("année "&amp;YEAR($A962),Feuil1!$A:$A,0)),DAY($A962)+1,MONTH($A962)*2),"pas trouvé")</f>
        <v>1</v>
      </c>
    </row>
    <row r="963" spans="1:2" x14ac:dyDescent="0.3">
      <c r="A963" s="1">
        <v>21782</v>
      </c>
      <c r="B963">
        <f ca="1">IFERROR(OFFSET(INDIRECT("Feuil1!A"&amp;MATCH("année "&amp;YEAR($A963),Feuil1!$A:$A,0)),DAY($A963)+1,MONTH($A963)*2),"pas trouvé")</f>
        <v>1</v>
      </c>
    </row>
    <row r="964" spans="1:2" x14ac:dyDescent="0.3">
      <c r="A964" s="1">
        <v>21783</v>
      </c>
      <c r="B964">
        <f ca="1">IFERROR(OFFSET(INDIRECT("Feuil1!A"&amp;MATCH("année "&amp;YEAR($A964),Feuil1!$A:$A,0)),DAY($A964)+1,MONTH($A964)*2),"pas trouvé")</f>
        <v>1</v>
      </c>
    </row>
    <row r="965" spans="1:2" x14ac:dyDescent="0.3">
      <c r="A965" s="1">
        <v>21784</v>
      </c>
      <c r="B965">
        <f ca="1">IFERROR(OFFSET(INDIRECT("Feuil1!A"&amp;MATCH("année "&amp;YEAR($A965),Feuil1!$A:$A,0)),DAY($A965)+1,MONTH($A965)*2),"pas trouvé")</f>
        <v>1</v>
      </c>
    </row>
    <row r="966" spans="1:2" x14ac:dyDescent="0.3">
      <c r="A966" s="1">
        <v>21785</v>
      </c>
      <c r="B966">
        <f ca="1">IFERROR(OFFSET(INDIRECT("Feuil1!A"&amp;MATCH("année "&amp;YEAR($A966),Feuil1!$A:$A,0)),DAY($A966)+1,MONTH($A966)*2),"pas trouvé")</f>
        <v>1</v>
      </c>
    </row>
    <row r="967" spans="1:2" x14ac:dyDescent="0.3">
      <c r="A967" s="1">
        <v>21786</v>
      </c>
      <c r="B967">
        <f ca="1">IFERROR(OFFSET(INDIRECT("Feuil1!A"&amp;MATCH("année "&amp;YEAR($A967),Feuil1!$A:$A,0)),DAY($A967)+1,MONTH($A967)*2),"pas trouvé")</f>
        <v>1</v>
      </c>
    </row>
    <row r="968" spans="1:2" x14ac:dyDescent="0.3">
      <c r="A968" s="1">
        <v>21787</v>
      </c>
      <c r="B968">
        <f ca="1">IFERROR(OFFSET(INDIRECT("Feuil1!A"&amp;MATCH("année "&amp;YEAR($A968),Feuil1!$A:$A,0)),DAY($A968)+1,MONTH($A968)*2),"pas trouvé")</f>
        <v>1</v>
      </c>
    </row>
    <row r="969" spans="1:2" x14ac:dyDescent="0.3">
      <c r="A969" s="1">
        <v>21788</v>
      </c>
      <c r="B969">
        <f ca="1">IFERROR(OFFSET(INDIRECT("Feuil1!A"&amp;MATCH("année "&amp;YEAR($A969),Feuil1!$A:$A,0)),DAY($A969)+1,MONTH($A969)*2),"pas trouvé")</f>
        <v>1</v>
      </c>
    </row>
    <row r="970" spans="1:2" x14ac:dyDescent="0.3">
      <c r="A970" s="1">
        <v>21789</v>
      </c>
      <c r="B970">
        <f ca="1">IFERROR(OFFSET(INDIRECT("Feuil1!A"&amp;MATCH("année "&amp;YEAR($A970),Feuil1!$A:$A,0)),DAY($A970)+1,MONTH($A970)*2),"pas trouvé")</f>
        <v>1</v>
      </c>
    </row>
    <row r="971" spans="1:2" x14ac:dyDescent="0.3">
      <c r="A971" s="1">
        <v>21790</v>
      </c>
      <c r="B971">
        <f ca="1">IFERROR(OFFSET(INDIRECT("Feuil1!A"&amp;MATCH("année "&amp;YEAR($A971),Feuil1!$A:$A,0)),DAY($A971)+1,MONTH($A971)*2),"pas trouvé")</f>
        <v>1</v>
      </c>
    </row>
    <row r="972" spans="1:2" x14ac:dyDescent="0.3">
      <c r="A972" s="1">
        <v>21791</v>
      </c>
      <c r="B972">
        <f ca="1">IFERROR(OFFSET(INDIRECT("Feuil1!A"&amp;MATCH("année "&amp;YEAR($A972),Feuil1!$A:$A,0)),DAY($A972)+1,MONTH($A972)*2),"pas trouvé")</f>
        <v>1</v>
      </c>
    </row>
    <row r="973" spans="1:2" x14ac:dyDescent="0.3">
      <c r="A973" s="1">
        <v>21792</v>
      </c>
      <c r="B973">
        <f ca="1">IFERROR(OFFSET(INDIRECT("Feuil1!A"&amp;MATCH("année "&amp;YEAR($A973),Feuil1!$A:$A,0)),DAY($A973)+1,MONTH($A973)*2),"pas trouvé")</f>
        <v>1</v>
      </c>
    </row>
    <row r="974" spans="1:2" x14ac:dyDescent="0.3">
      <c r="A974" s="1">
        <v>21793</v>
      </c>
      <c r="B974">
        <f ca="1">IFERROR(OFFSET(INDIRECT("Feuil1!A"&amp;MATCH("année "&amp;YEAR($A974),Feuil1!$A:$A,0)),DAY($A974)+1,MONTH($A974)*2),"pas trouvé")</f>
        <v>1</v>
      </c>
    </row>
    <row r="975" spans="1:2" x14ac:dyDescent="0.3">
      <c r="A975" s="1">
        <v>21794</v>
      </c>
      <c r="B975">
        <f ca="1">IFERROR(OFFSET(INDIRECT("Feuil1!A"&amp;MATCH("année "&amp;YEAR($A975),Feuil1!$A:$A,0)),DAY($A975)+1,MONTH($A975)*2),"pas trouvé")</f>
        <v>3</v>
      </c>
    </row>
    <row r="976" spans="1:2" x14ac:dyDescent="0.3">
      <c r="A976" s="1">
        <v>21795</v>
      </c>
      <c r="B976">
        <f ca="1">IFERROR(OFFSET(INDIRECT("Feuil1!A"&amp;MATCH("année "&amp;YEAR($A976),Feuil1!$A:$A,0)),DAY($A976)+1,MONTH($A976)*2),"pas trouvé")</f>
        <v>2</v>
      </c>
    </row>
    <row r="977" spans="1:2" x14ac:dyDescent="0.3">
      <c r="A977" s="1">
        <v>21796</v>
      </c>
      <c r="B977">
        <f ca="1">IFERROR(OFFSET(INDIRECT("Feuil1!A"&amp;MATCH("année "&amp;YEAR($A977),Feuil1!$A:$A,0)),DAY($A977)+1,MONTH($A977)*2),"pas trouvé")</f>
        <v>4</v>
      </c>
    </row>
    <row r="978" spans="1:2" x14ac:dyDescent="0.3">
      <c r="A978" s="1">
        <v>21797</v>
      </c>
      <c r="B978">
        <f ca="1">IFERROR(OFFSET(INDIRECT("Feuil1!A"&amp;MATCH("année "&amp;YEAR($A978),Feuil1!$A:$A,0)),DAY($A978)+1,MONTH($A978)*2),"pas trouvé")</f>
        <v>1</v>
      </c>
    </row>
    <row r="979" spans="1:2" x14ac:dyDescent="0.3">
      <c r="A979" s="1">
        <v>21798</v>
      </c>
      <c r="B979">
        <f ca="1">IFERROR(OFFSET(INDIRECT("Feuil1!A"&amp;MATCH("année "&amp;YEAR($A979),Feuil1!$A:$A,0)),DAY($A979)+1,MONTH($A979)*2),"pas trouvé")</f>
        <v>1</v>
      </c>
    </row>
    <row r="980" spans="1:2" x14ac:dyDescent="0.3">
      <c r="A980" s="1">
        <v>21799</v>
      </c>
      <c r="B980">
        <f ca="1">IFERROR(OFFSET(INDIRECT("Feuil1!A"&amp;MATCH("année "&amp;YEAR($A980),Feuil1!$A:$A,0)),DAY($A980)+1,MONTH($A980)*2),"pas trouvé")</f>
        <v>1</v>
      </c>
    </row>
    <row r="981" spans="1:2" x14ac:dyDescent="0.3">
      <c r="A981" s="1">
        <v>21800</v>
      </c>
      <c r="B981">
        <f ca="1">IFERROR(OFFSET(INDIRECT("Feuil1!A"&amp;MATCH("année "&amp;YEAR($A981),Feuil1!$A:$A,0)),DAY($A981)+1,MONTH($A981)*2),"pas trouvé")</f>
        <v>1</v>
      </c>
    </row>
    <row r="982" spans="1:2" x14ac:dyDescent="0.3">
      <c r="A982" s="1">
        <v>21801</v>
      </c>
      <c r="B982">
        <f ca="1">IFERROR(OFFSET(INDIRECT("Feuil1!A"&amp;MATCH("année "&amp;YEAR($A982),Feuil1!$A:$A,0)),DAY($A982)+1,MONTH($A982)*2),"pas trouvé")</f>
        <v>1</v>
      </c>
    </row>
    <row r="983" spans="1:2" x14ac:dyDescent="0.3">
      <c r="A983" s="1">
        <v>21802</v>
      </c>
      <c r="B983">
        <f ca="1">IFERROR(OFFSET(INDIRECT("Feuil1!A"&amp;MATCH("année "&amp;YEAR($A983),Feuil1!$A:$A,0)),DAY($A983)+1,MONTH($A983)*2),"pas trouvé")</f>
        <v>1</v>
      </c>
    </row>
    <row r="984" spans="1:2" x14ac:dyDescent="0.3">
      <c r="A984" s="1">
        <v>21803</v>
      </c>
      <c r="B984">
        <f ca="1">IFERROR(OFFSET(INDIRECT("Feuil1!A"&amp;MATCH("année "&amp;YEAR($A984),Feuil1!$A:$A,0)),DAY($A984)+1,MONTH($A984)*2),"pas trouvé")</f>
        <v>1</v>
      </c>
    </row>
    <row r="985" spans="1:2" x14ac:dyDescent="0.3">
      <c r="A985" s="1">
        <v>21804</v>
      </c>
      <c r="B985">
        <f ca="1">IFERROR(OFFSET(INDIRECT("Feuil1!A"&amp;MATCH("année "&amp;YEAR($A985),Feuil1!$A:$A,0)),DAY($A985)+1,MONTH($A985)*2),"pas trouvé")</f>
        <v>1</v>
      </c>
    </row>
    <row r="986" spans="1:2" x14ac:dyDescent="0.3">
      <c r="A986" s="1">
        <v>21805</v>
      </c>
      <c r="B986">
        <f ca="1">IFERROR(OFFSET(INDIRECT("Feuil1!A"&amp;MATCH("année "&amp;YEAR($A986),Feuil1!$A:$A,0)),DAY($A986)+1,MONTH($A986)*2),"pas trouvé")</f>
        <v>1</v>
      </c>
    </row>
    <row r="987" spans="1:2" x14ac:dyDescent="0.3">
      <c r="A987" s="1">
        <v>21806</v>
      </c>
      <c r="B987">
        <f ca="1">IFERROR(OFFSET(INDIRECT("Feuil1!A"&amp;MATCH("année "&amp;YEAR($A987),Feuil1!$A:$A,0)),DAY($A987)+1,MONTH($A987)*2),"pas trouvé")</f>
        <v>1</v>
      </c>
    </row>
    <row r="988" spans="1:2" x14ac:dyDescent="0.3">
      <c r="A988" s="1">
        <v>21807</v>
      </c>
      <c r="B988">
        <f ca="1">IFERROR(OFFSET(INDIRECT("Feuil1!A"&amp;MATCH("année "&amp;YEAR($A988),Feuil1!$A:$A,0)),DAY($A988)+1,MONTH($A988)*2),"pas trouvé")</f>
        <v>1</v>
      </c>
    </row>
    <row r="989" spans="1:2" x14ac:dyDescent="0.3">
      <c r="A989" s="1">
        <v>21808</v>
      </c>
      <c r="B989">
        <f ca="1">IFERROR(OFFSET(INDIRECT("Feuil1!A"&amp;MATCH("année "&amp;YEAR($A989),Feuil1!$A:$A,0)),DAY($A989)+1,MONTH($A989)*2),"pas trouvé")</f>
        <v>1</v>
      </c>
    </row>
    <row r="990" spans="1:2" x14ac:dyDescent="0.3">
      <c r="A990" s="1">
        <v>21809</v>
      </c>
      <c r="B990">
        <f ca="1">IFERROR(OFFSET(INDIRECT("Feuil1!A"&amp;MATCH("année "&amp;YEAR($A990),Feuil1!$A:$A,0)),DAY($A990)+1,MONTH($A990)*2),"pas trouvé")</f>
        <v>1</v>
      </c>
    </row>
    <row r="991" spans="1:2" x14ac:dyDescent="0.3">
      <c r="A991" s="1">
        <v>21810</v>
      </c>
      <c r="B991">
        <f ca="1">IFERROR(OFFSET(INDIRECT("Feuil1!A"&amp;MATCH("année "&amp;YEAR($A991),Feuil1!$A:$A,0)),DAY($A991)+1,MONTH($A991)*2),"pas trouvé")</f>
        <v>1</v>
      </c>
    </row>
    <row r="992" spans="1:2" x14ac:dyDescent="0.3">
      <c r="A992" s="1">
        <v>21811</v>
      </c>
      <c r="B992">
        <f ca="1">IFERROR(OFFSET(INDIRECT("Feuil1!A"&amp;MATCH("année "&amp;YEAR($A992),Feuil1!$A:$A,0)),DAY($A992)+1,MONTH($A992)*2),"pas trouvé")</f>
        <v>1</v>
      </c>
    </row>
    <row r="993" spans="1:2" x14ac:dyDescent="0.3">
      <c r="A993" s="1">
        <v>21812</v>
      </c>
      <c r="B993">
        <f ca="1">IFERROR(OFFSET(INDIRECT("Feuil1!A"&amp;MATCH("année "&amp;YEAR($A993),Feuil1!$A:$A,0)),DAY($A993)+1,MONTH($A993)*2),"pas trouvé")</f>
        <v>1</v>
      </c>
    </row>
    <row r="994" spans="1:2" x14ac:dyDescent="0.3">
      <c r="A994" s="1">
        <v>21813</v>
      </c>
      <c r="B994">
        <f ca="1">IFERROR(OFFSET(INDIRECT("Feuil1!A"&amp;MATCH("année "&amp;YEAR($A994),Feuil1!$A:$A,0)),DAY($A994)+1,MONTH($A994)*2),"pas trouvé")</f>
        <v>1</v>
      </c>
    </row>
    <row r="995" spans="1:2" x14ac:dyDescent="0.3">
      <c r="A995" s="1">
        <v>21814</v>
      </c>
      <c r="B995">
        <f ca="1">IFERROR(OFFSET(INDIRECT("Feuil1!A"&amp;MATCH("année "&amp;YEAR($A995),Feuil1!$A:$A,0)),DAY($A995)+1,MONTH($A995)*2),"pas trouvé")</f>
        <v>1</v>
      </c>
    </row>
    <row r="996" spans="1:2" x14ac:dyDescent="0.3">
      <c r="A996" s="1">
        <v>21815</v>
      </c>
      <c r="B996">
        <f ca="1">IFERROR(OFFSET(INDIRECT("Feuil1!A"&amp;MATCH("année "&amp;YEAR($A996),Feuil1!$A:$A,0)),DAY($A996)+1,MONTH($A996)*2),"pas trouvé")</f>
        <v>1</v>
      </c>
    </row>
    <row r="997" spans="1:2" x14ac:dyDescent="0.3">
      <c r="A997" s="1">
        <v>21816</v>
      </c>
      <c r="B997">
        <f ca="1">IFERROR(OFFSET(INDIRECT("Feuil1!A"&amp;MATCH("année "&amp;YEAR($A997),Feuil1!$A:$A,0)),DAY($A997)+1,MONTH($A997)*2),"pas trouvé")</f>
        <v>1</v>
      </c>
    </row>
    <row r="998" spans="1:2" x14ac:dyDescent="0.3">
      <c r="A998" s="1">
        <v>21817</v>
      </c>
      <c r="B998">
        <f ca="1">IFERROR(OFFSET(INDIRECT("Feuil1!A"&amp;MATCH("année "&amp;YEAR($A998),Feuil1!$A:$A,0)),DAY($A998)+1,MONTH($A998)*2),"pas trouvé")</f>
        <v>1</v>
      </c>
    </row>
    <row r="999" spans="1:2" x14ac:dyDescent="0.3">
      <c r="A999" s="1">
        <v>21818</v>
      </c>
      <c r="B999">
        <f ca="1">IFERROR(OFFSET(INDIRECT("Feuil1!A"&amp;MATCH("année "&amp;YEAR($A999),Feuil1!$A:$A,0)),DAY($A999)+1,MONTH($A999)*2),"pas trouvé")</f>
        <v>1</v>
      </c>
    </row>
    <row r="1000" spans="1:2" x14ac:dyDescent="0.3">
      <c r="A1000" s="1">
        <v>21819</v>
      </c>
      <c r="B1000">
        <f ca="1">IFERROR(OFFSET(INDIRECT("Feuil1!A"&amp;MATCH("année "&amp;YEAR($A1000),Feuil1!$A:$A,0)),DAY($A1000)+1,MONTH($A1000)*2),"pas trouvé")</f>
        <v>1</v>
      </c>
    </row>
    <row r="1001" spans="1:2" x14ac:dyDescent="0.3">
      <c r="A1001" s="1">
        <v>21820</v>
      </c>
      <c r="B1001">
        <f ca="1">IFERROR(OFFSET(INDIRECT("Feuil1!A"&amp;MATCH("année "&amp;YEAR($A1001),Feuil1!$A:$A,0)),DAY($A1001)+1,MONTH($A1001)*2),"pas trouvé")</f>
        <v>1</v>
      </c>
    </row>
    <row r="1002" spans="1:2" x14ac:dyDescent="0.3">
      <c r="A1002" s="1">
        <v>21821</v>
      </c>
      <c r="B1002">
        <f ca="1">IFERROR(OFFSET(INDIRECT("Feuil1!A"&amp;MATCH("année "&amp;YEAR($A1002),Feuil1!$A:$A,0)),DAY($A1002)+1,MONTH($A1002)*2),"pas trouvé")</f>
        <v>1</v>
      </c>
    </row>
    <row r="1003" spans="1:2" x14ac:dyDescent="0.3">
      <c r="A1003" s="1">
        <v>21822</v>
      </c>
      <c r="B1003">
        <f ca="1">IFERROR(OFFSET(INDIRECT("Feuil1!A"&amp;MATCH("année "&amp;YEAR($A1003),Feuil1!$A:$A,0)),DAY($A1003)+1,MONTH($A1003)*2),"pas trouvé")</f>
        <v>1</v>
      </c>
    </row>
    <row r="1004" spans="1:2" x14ac:dyDescent="0.3">
      <c r="A1004" s="1">
        <v>21823</v>
      </c>
      <c r="B1004">
        <f ca="1">IFERROR(OFFSET(INDIRECT("Feuil1!A"&amp;MATCH("année "&amp;YEAR($A1004),Feuil1!$A:$A,0)),DAY($A1004)+1,MONTH($A1004)*2),"pas trouvé")</f>
        <v>1</v>
      </c>
    </row>
    <row r="1005" spans="1:2" x14ac:dyDescent="0.3">
      <c r="A1005" s="1">
        <v>21824</v>
      </c>
      <c r="B1005">
        <f ca="1">IFERROR(OFFSET(INDIRECT("Feuil1!A"&amp;MATCH("année "&amp;YEAR($A1005),Feuil1!$A:$A,0)),DAY($A1005)+1,MONTH($A1005)*2),"pas trouvé")</f>
        <v>3</v>
      </c>
    </row>
    <row r="1006" spans="1:2" x14ac:dyDescent="0.3">
      <c r="A1006" s="1">
        <v>21825</v>
      </c>
      <c r="B1006">
        <f ca="1">IFERROR(OFFSET(INDIRECT("Feuil1!A"&amp;MATCH("année "&amp;YEAR($A1006),Feuil1!$A:$A,0)),DAY($A1006)+1,MONTH($A1006)*2),"pas trouvé")</f>
        <v>2</v>
      </c>
    </row>
    <row r="1007" spans="1:2" x14ac:dyDescent="0.3">
      <c r="A1007" s="1">
        <v>21826</v>
      </c>
      <c r="B1007">
        <f ca="1">IFERROR(OFFSET(INDIRECT("Feuil1!A"&amp;MATCH("année "&amp;YEAR($A1007),Feuil1!$A:$A,0)),DAY($A1007)+1,MONTH($A1007)*2),"pas trouvé")</f>
        <v>4</v>
      </c>
    </row>
    <row r="1008" spans="1:2" x14ac:dyDescent="0.3">
      <c r="A1008" s="1">
        <v>21827</v>
      </c>
      <c r="B1008">
        <f ca="1">IFERROR(OFFSET(INDIRECT("Feuil1!A"&amp;MATCH("année "&amp;YEAR($A1008),Feuil1!$A:$A,0)),DAY($A1008)+1,MONTH($A1008)*2),"pas trouvé")</f>
        <v>1</v>
      </c>
    </row>
    <row r="1009" spans="1:2" x14ac:dyDescent="0.3">
      <c r="A1009" s="1">
        <v>21828</v>
      </c>
      <c r="B1009">
        <f ca="1">IFERROR(OFFSET(INDIRECT("Feuil1!A"&amp;MATCH("année "&amp;YEAR($A1009),Feuil1!$A:$A,0)),DAY($A1009)+1,MONTH($A1009)*2),"pas trouvé")</f>
        <v>1</v>
      </c>
    </row>
    <row r="1010" spans="1:2" x14ac:dyDescent="0.3">
      <c r="A1010" s="1">
        <v>21829</v>
      </c>
      <c r="B1010">
        <f ca="1">IFERROR(OFFSET(INDIRECT("Feuil1!A"&amp;MATCH("année "&amp;YEAR($A1010),Feuil1!$A:$A,0)),DAY($A1010)+1,MONTH($A1010)*2),"pas trouvé")</f>
        <v>1</v>
      </c>
    </row>
    <row r="1011" spans="1:2" x14ac:dyDescent="0.3">
      <c r="A1011" s="1">
        <v>21830</v>
      </c>
      <c r="B1011">
        <f ca="1">IFERROR(OFFSET(INDIRECT("Feuil1!A"&amp;MATCH("année "&amp;YEAR($A1011),Feuil1!$A:$A,0)),DAY($A1011)+1,MONTH($A1011)*2),"pas trouvé")</f>
        <v>1</v>
      </c>
    </row>
    <row r="1012" spans="1:2" x14ac:dyDescent="0.3">
      <c r="A1012" s="1">
        <v>21831</v>
      </c>
      <c r="B1012">
        <f ca="1">IFERROR(OFFSET(INDIRECT("Feuil1!A"&amp;MATCH("année "&amp;YEAR($A1012),Feuil1!$A:$A,0)),DAY($A1012)+1,MONTH($A1012)*2),"pas trouvé")</f>
        <v>1</v>
      </c>
    </row>
    <row r="1013" spans="1:2" x14ac:dyDescent="0.3">
      <c r="A1013" s="1">
        <v>21832</v>
      </c>
      <c r="B1013">
        <f ca="1">IFERROR(OFFSET(INDIRECT("Feuil1!A"&amp;MATCH("année "&amp;YEAR($A1013),Feuil1!$A:$A,0)),DAY($A1013)+1,MONTH($A1013)*2),"pas trouvé")</f>
        <v>1</v>
      </c>
    </row>
    <row r="1014" spans="1:2" x14ac:dyDescent="0.3">
      <c r="A1014" s="1">
        <v>21833</v>
      </c>
      <c r="B1014">
        <f ca="1">IFERROR(OFFSET(INDIRECT("Feuil1!A"&amp;MATCH("année "&amp;YEAR($A1014),Feuil1!$A:$A,0)),DAY($A1014)+1,MONTH($A1014)*2),"pas trouvé")</f>
        <v>1</v>
      </c>
    </row>
    <row r="1015" spans="1:2" x14ac:dyDescent="0.3">
      <c r="A1015" s="1">
        <v>21834</v>
      </c>
      <c r="B1015">
        <f ca="1">IFERROR(OFFSET(INDIRECT("Feuil1!A"&amp;MATCH("année "&amp;YEAR($A1015),Feuil1!$A:$A,0)),DAY($A1015)+1,MONTH($A1015)*2),"pas trouvé")</f>
        <v>1</v>
      </c>
    </row>
    <row r="1016" spans="1:2" x14ac:dyDescent="0.3">
      <c r="A1016" s="1">
        <v>21835</v>
      </c>
      <c r="B1016">
        <f ca="1">IFERROR(OFFSET(INDIRECT("Feuil1!A"&amp;MATCH("année "&amp;YEAR($A1016),Feuil1!$A:$A,0)),DAY($A1016)+1,MONTH($A1016)*2),"pas trouvé")</f>
        <v>1</v>
      </c>
    </row>
    <row r="1017" spans="1:2" x14ac:dyDescent="0.3">
      <c r="A1017" s="1">
        <v>21836</v>
      </c>
      <c r="B1017">
        <f ca="1">IFERROR(OFFSET(INDIRECT("Feuil1!A"&amp;MATCH("année "&amp;YEAR($A1017),Feuil1!$A:$A,0)),DAY($A1017)+1,MONTH($A1017)*2),"pas trouvé")</f>
        <v>1</v>
      </c>
    </row>
    <row r="1018" spans="1:2" x14ac:dyDescent="0.3">
      <c r="A1018" s="1">
        <v>21837</v>
      </c>
      <c r="B1018">
        <f ca="1">IFERROR(OFFSET(INDIRECT("Feuil1!A"&amp;MATCH("année "&amp;YEAR($A1018),Feuil1!$A:$A,0)),DAY($A1018)+1,MONTH($A1018)*2),"pas trouvé")</f>
        <v>1</v>
      </c>
    </row>
    <row r="1019" spans="1:2" x14ac:dyDescent="0.3">
      <c r="A1019" s="1">
        <v>21838</v>
      </c>
      <c r="B1019">
        <f ca="1">IFERROR(OFFSET(INDIRECT("Feuil1!A"&amp;MATCH("année "&amp;YEAR($A1019),Feuil1!$A:$A,0)),DAY($A1019)+1,MONTH($A1019)*2),"pas trouvé")</f>
        <v>1</v>
      </c>
    </row>
    <row r="1020" spans="1:2" x14ac:dyDescent="0.3">
      <c r="A1020" s="1">
        <v>21839</v>
      </c>
      <c r="B1020">
        <f ca="1">IFERROR(OFFSET(INDIRECT("Feuil1!A"&amp;MATCH("année "&amp;YEAR($A1020),Feuil1!$A:$A,0)),DAY($A1020)+1,MONTH($A1020)*2),"pas trouvé")</f>
        <v>1</v>
      </c>
    </row>
    <row r="1021" spans="1:2" x14ac:dyDescent="0.3">
      <c r="A1021" s="1">
        <v>21840</v>
      </c>
      <c r="B1021">
        <f ca="1">IFERROR(OFFSET(INDIRECT("Feuil1!A"&amp;MATCH("année "&amp;YEAR($A1021),Feuil1!$A:$A,0)),DAY($A1021)+1,MONTH($A1021)*2),"pas trouvé")</f>
        <v>1</v>
      </c>
    </row>
    <row r="1022" spans="1:2" x14ac:dyDescent="0.3">
      <c r="A1022" s="1">
        <v>21841</v>
      </c>
      <c r="B1022">
        <f ca="1">IFERROR(OFFSET(INDIRECT("Feuil1!A"&amp;MATCH("année "&amp;YEAR($A1022),Feuil1!$A:$A,0)),DAY($A1022)+1,MONTH($A1022)*2),"pas trouvé")</f>
        <v>1</v>
      </c>
    </row>
    <row r="1023" spans="1:2" x14ac:dyDescent="0.3">
      <c r="A1023" s="1">
        <v>21842</v>
      </c>
      <c r="B1023">
        <f ca="1">IFERROR(OFFSET(INDIRECT("Feuil1!A"&amp;MATCH("année "&amp;YEAR($A1023),Feuil1!$A:$A,0)),DAY($A1023)+1,MONTH($A1023)*2),"pas trouvé")</f>
        <v>1</v>
      </c>
    </row>
    <row r="1024" spans="1:2" x14ac:dyDescent="0.3">
      <c r="A1024" s="1">
        <v>21843</v>
      </c>
      <c r="B1024">
        <f ca="1">IFERROR(OFFSET(INDIRECT("Feuil1!A"&amp;MATCH("année "&amp;YEAR($A1024),Feuil1!$A:$A,0)),DAY($A1024)+1,MONTH($A1024)*2),"pas trouvé")</f>
        <v>1</v>
      </c>
    </row>
    <row r="1025" spans="1:2" x14ac:dyDescent="0.3">
      <c r="A1025" s="1">
        <v>21844</v>
      </c>
      <c r="B1025">
        <f ca="1">IFERROR(OFFSET(INDIRECT("Feuil1!A"&amp;MATCH("année "&amp;YEAR($A1025),Feuil1!$A:$A,0)),DAY($A1025)+1,MONTH($A1025)*2),"pas trouvé")</f>
        <v>1</v>
      </c>
    </row>
    <row r="1026" spans="1:2" x14ac:dyDescent="0.3">
      <c r="A1026" s="1">
        <v>21845</v>
      </c>
      <c r="B1026">
        <f ca="1">IFERROR(OFFSET(INDIRECT("Feuil1!A"&amp;MATCH("année "&amp;YEAR($A1026),Feuil1!$A:$A,0)),DAY($A1026)+1,MONTH($A1026)*2),"pas trouvé")</f>
        <v>1</v>
      </c>
    </row>
    <row r="1027" spans="1:2" x14ac:dyDescent="0.3">
      <c r="A1027" s="1">
        <v>21846</v>
      </c>
      <c r="B1027">
        <f ca="1">IFERROR(OFFSET(INDIRECT("Feuil1!A"&amp;MATCH("année "&amp;YEAR($A1027),Feuil1!$A:$A,0)),DAY($A1027)+1,MONTH($A1027)*2),"pas trouvé")</f>
        <v>1</v>
      </c>
    </row>
    <row r="1028" spans="1:2" x14ac:dyDescent="0.3">
      <c r="A1028" s="1">
        <v>21847</v>
      </c>
      <c r="B1028">
        <f ca="1">IFERROR(OFFSET(INDIRECT("Feuil1!A"&amp;MATCH("année "&amp;YEAR($A1028),Feuil1!$A:$A,0)),DAY($A1028)+1,MONTH($A1028)*2),"pas trouvé")</f>
        <v>1</v>
      </c>
    </row>
    <row r="1029" spans="1:2" x14ac:dyDescent="0.3">
      <c r="A1029" s="1">
        <v>21848</v>
      </c>
      <c r="B1029">
        <f ca="1">IFERROR(OFFSET(INDIRECT("Feuil1!A"&amp;MATCH("année "&amp;YEAR($A1029),Feuil1!$A:$A,0)),DAY($A1029)+1,MONTH($A1029)*2),"pas trouvé")</f>
        <v>1</v>
      </c>
    </row>
    <row r="1030" spans="1:2" x14ac:dyDescent="0.3">
      <c r="A1030" s="1">
        <v>21849</v>
      </c>
      <c r="B1030">
        <f ca="1">IFERROR(OFFSET(INDIRECT("Feuil1!A"&amp;MATCH("année "&amp;YEAR($A1030),Feuil1!$A:$A,0)),DAY($A1030)+1,MONTH($A1030)*2),"pas trouvé")</f>
        <v>1</v>
      </c>
    </row>
    <row r="1031" spans="1:2" x14ac:dyDescent="0.3">
      <c r="A1031" s="1">
        <v>21850</v>
      </c>
      <c r="B1031">
        <f ca="1">IFERROR(OFFSET(INDIRECT("Feuil1!A"&amp;MATCH("année "&amp;YEAR($A1031),Feuil1!$A:$A,0)),DAY($A1031)+1,MONTH($A1031)*2),"pas trouvé")</f>
        <v>1</v>
      </c>
    </row>
    <row r="1032" spans="1:2" x14ac:dyDescent="0.3">
      <c r="A1032" s="1">
        <v>21851</v>
      </c>
      <c r="B1032">
        <f ca="1">IFERROR(OFFSET(INDIRECT("Feuil1!A"&amp;MATCH("année "&amp;YEAR($A1032),Feuil1!$A:$A,0)),DAY($A1032)+1,MONTH($A1032)*2),"pas trouvé")</f>
        <v>1</v>
      </c>
    </row>
    <row r="1033" spans="1:2" x14ac:dyDescent="0.3">
      <c r="A1033" s="1">
        <v>21852</v>
      </c>
      <c r="B1033">
        <f ca="1">IFERROR(OFFSET(INDIRECT("Feuil1!A"&amp;MATCH("année "&amp;YEAR($A1033),Feuil1!$A:$A,0)),DAY($A1033)+1,MONTH($A1033)*2),"pas trouvé")</f>
        <v>1</v>
      </c>
    </row>
    <row r="1034" spans="1:2" x14ac:dyDescent="0.3">
      <c r="A1034" s="1">
        <v>21853</v>
      </c>
      <c r="B1034">
        <f ca="1">IFERROR(OFFSET(INDIRECT("Feuil1!A"&amp;MATCH("année "&amp;YEAR($A1034),Feuil1!$A:$A,0)),DAY($A1034)+1,MONTH($A1034)*2),"pas trouvé")</f>
        <v>1</v>
      </c>
    </row>
    <row r="1035" spans="1:2" x14ac:dyDescent="0.3">
      <c r="A1035" s="1">
        <v>21854</v>
      </c>
      <c r="B1035">
        <f ca="1">IFERROR(OFFSET(INDIRECT("Feuil1!A"&amp;MATCH("année "&amp;YEAR($A1035),Feuil1!$A:$A,0)),DAY($A1035)+1,MONTH($A1035)*2),"pas trouvé")</f>
        <v>1</v>
      </c>
    </row>
    <row r="1036" spans="1:2" x14ac:dyDescent="0.3">
      <c r="A1036" s="1">
        <v>21855</v>
      </c>
      <c r="B1036">
        <f ca="1">IFERROR(OFFSET(INDIRECT("Feuil1!A"&amp;MATCH("année "&amp;YEAR($A1036),Feuil1!$A:$A,0)),DAY($A1036)+1,MONTH($A1036)*2),"pas trouvé")</f>
        <v>3</v>
      </c>
    </row>
    <row r="1037" spans="1:2" x14ac:dyDescent="0.3">
      <c r="A1037" s="1">
        <v>21856</v>
      </c>
      <c r="B1037">
        <f ca="1">IFERROR(OFFSET(INDIRECT("Feuil1!A"&amp;MATCH("année "&amp;YEAR($A1037),Feuil1!$A:$A,0)),DAY($A1037)+1,MONTH($A1037)*2),"pas trouvé")</f>
        <v>2</v>
      </c>
    </row>
    <row r="1038" spans="1:2" x14ac:dyDescent="0.3">
      <c r="A1038" s="1">
        <v>21857</v>
      </c>
      <c r="B1038">
        <f ca="1">IFERROR(OFFSET(INDIRECT("Feuil1!A"&amp;MATCH("année "&amp;YEAR($A1038),Feuil1!$A:$A,0)),DAY($A1038)+1,MONTH($A1038)*2),"pas trouvé")</f>
        <v>4</v>
      </c>
    </row>
    <row r="1039" spans="1:2" x14ac:dyDescent="0.3">
      <c r="A1039" s="1">
        <v>21858</v>
      </c>
      <c r="B1039">
        <f ca="1">IFERROR(OFFSET(INDIRECT("Feuil1!A"&amp;MATCH("année "&amp;YEAR($A1039),Feuil1!$A:$A,0)),DAY($A1039)+1,MONTH($A1039)*2),"pas trouvé")</f>
        <v>1</v>
      </c>
    </row>
    <row r="1040" spans="1:2" x14ac:dyDescent="0.3">
      <c r="A1040" s="1">
        <v>21859</v>
      </c>
      <c r="B1040">
        <f ca="1">IFERROR(OFFSET(INDIRECT("Feuil1!A"&amp;MATCH("année "&amp;YEAR($A1040),Feuil1!$A:$A,0)),DAY($A1040)+1,MONTH($A1040)*2),"pas trouvé")</f>
        <v>1</v>
      </c>
    </row>
    <row r="1041" spans="1:2" x14ac:dyDescent="0.3">
      <c r="A1041" s="1">
        <v>21860</v>
      </c>
      <c r="B1041">
        <f ca="1">IFERROR(OFFSET(INDIRECT("Feuil1!A"&amp;MATCH("année "&amp;YEAR($A1041),Feuil1!$A:$A,0)),DAY($A1041)+1,MONTH($A1041)*2),"pas trouvé")</f>
        <v>1</v>
      </c>
    </row>
    <row r="1042" spans="1:2" x14ac:dyDescent="0.3">
      <c r="A1042" s="1">
        <v>21861</v>
      </c>
      <c r="B1042">
        <f ca="1">IFERROR(OFFSET(INDIRECT("Feuil1!A"&amp;MATCH("année "&amp;YEAR($A1042),Feuil1!$A:$A,0)),DAY($A1042)+1,MONTH($A1042)*2),"pas trouvé")</f>
        <v>1</v>
      </c>
    </row>
    <row r="1043" spans="1:2" x14ac:dyDescent="0.3">
      <c r="A1043" s="1">
        <v>21862</v>
      </c>
      <c r="B1043">
        <f ca="1">IFERROR(OFFSET(INDIRECT("Feuil1!A"&amp;MATCH("année "&amp;YEAR($A1043),Feuil1!$A:$A,0)),DAY($A1043)+1,MONTH($A1043)*2),"pas trouvé")</f>
        <v>1</v>
      </c>
    </row>
    <row r="1044" spans="1:2" x14ac:dyDescent="0.3">
      <c r="A1044" s="1">
        <v>21863</v>
      </c>
      <c r="B1044">
        <f ca="1">IFERROR(OFFSET(INDIRECT("Feuil1!A"&amp;MATCH("année "&amp;YEAR($A1044),Feuil1!$A:$A,0)),DAY($A1044)+1,MONTH($A1044)*2),"pas trouvé")</f>
        <v>1</v>
      </c>
    </row>
    <row r="1045" spans="1:2" x14ac:dyDescent="0.3">
      <c r="A1045" s="1">
        <v>21864</v>
      </c>
      <c r="B1045">
        <f ca="1">IFERROR(OFFSET(INDIRECT("Feuil1!A"&amp;MATCH("année "&amp;YEAR($A1045),Feuil1!$A:$A,0)),DAY($A1045)+1,MONTH($A1045)*2),"pas trouvé")</f>
        <v>1</v>
      </c>
    </row>
    <row r="1046" spans="1:2" x14ac:dyDescent="0.3">
      <c r="A1046" s="1">
        <v>21865</v>
      </c>
      <c r="B1046">
        <f ca="1">IFERROR(OFFSET(INDIRECT("Feuil1!A"&amp;MATCH("année "&amp;YEAR($A1046),Feuil1!$A:$A,0)),DAY($A1046)+1,MONTH($A1046)*2),"pas trouvé")</f>
        <v>1</v>
      </c>
    </row>
    <row r="1047" spans="1:2" x14ac:dyDescent="0.3">
      <c r="A1047" s="1">
        <v>21866</v>
      </c>
      <c r="B1047">
        <f ca="1">IFERROR(OFFSET(INDIRECT("Feuil1!A"&amp;MATCH("année "&amp;YEAR($A1047),Feuil1!$A:$A,0)),DAY($A1047)+1,MONTH($A1047)*2),"pas trouvé")</f>
        <v>1</v>
      </c>
    </row>
    <row r="1048" spans="1:2" x14ac:dyDescent="0.3">
      <c r="A1048" s="1">
        <v>21867</v>
      </c>
      <c r="B1048">
        <f ca="1">IFERROR(OFFSET(INDIRECT("Feuil1!A"&amp;MATCH("année "&amp;YEAR($A1048),Feuil1!$A:$A,0)),DAY($A1048)+1,MONTH($A1048)*2),"pas trouvé")</f>
        <v>1</v>
      </c>
    </row>
    <row r="1049" spans="1:2" x14ac:dyDescent="0.3">
      <c r="A1049" s="1">
        <v>21868</v>
      </c>
      <c r="B1049">
        <f ca="1">IFERROR(OFFSET(INDIRECT("Feuil1!A"&amp;MATCH("année "&amp;YEAR($A1049),Feuil1!$A:$A,0)),DAY($A1049)+1,MONTH($A1049)*2),"pas trouvé")</f>
        <v>1</v>
      </c>
    </row>
    <row r="1050" spans="1:2" x14ac:dyDescent="0.3">
      <c r="A1050" s="1">
        <v>21869</v>
      </c>
      <c r="B1050">
        <f ca="1">IFERROR(OFFSET(INDIRECT("Feuil1!A"&amp;MATCH("année "&amp;YEAR($A1050),Feuil1!$A:$A,0)),DAY($A1050)+1,MONTH($A1050)*2),"pas trouvé")</f>
        <v>1</v>
      </c>
    </row>
    <row r="1051" spans="1:2" x14ac:dyDescent="0.3">
      <c r="A1051" s="1">
        <v>21870</v>
      </c>
      <c r="B1051">
        <f ca="1">IFERROR(OFFSET(INDIRECT("Feuil1!A"&amp;MATCH("année "&amp;YEAR($A1051),Feuil1!$A:$A,0)),DAY($A1051)+1,MONTH($A1051)*2),"pas trouvé")</f>
        <v>1</v>
      </c>
    </row>
    <row r="1052" spans="1:2" x14ac:dyDescent="0.3">
      <c r="A1052" s="1">
        <v>21871</v>
      </c>
      <c r="B1052">
        <f ca="1">IFERROR(OFFSET(INDIRECT("Feuil1!A"&amp;MATCH("année "&amp;YEAR($A1052),Feuil1!$A:$A,0)),DAY($A1052)+1,MONTH($A1052)*2),"pas trouvé")</f>
        <v>1</v>
      </c>
    </row>
    <row r="1053" spans="1:2" x14ac:dyDescent="0.3">
      <c r="A1053" s="1">
        <v>21872</v>
      </c>
      <c r="B1053">
        <f ca="1">IFERROR(OFFSET(INDIRECT("Feuil1!A"&amp;MATCH("année "&amp;YEAR($A1053),Feuil1!$A:$A,0)),DAY($A1053)+1,MONTH($A1053)*2),"pas trouvé")</f>
        <v>1</v>
      </c>
    </row>
    <row r="1054" spans="1:2" x14ac:dyDescent="0.3">
      <c r="A1054" s="1">
        <v>21873</v>
      </c>
      <c r="B1054">
        <f ca="1">IFERROR(OFFSET(INDIRECT("Feuil1!A"&amp;MATCH("année "&amp;YEAR($A1054),Feuil1!$A:$A,0)),DAY($A1054)+1,MONTH($A1054)*2),"pas trouvé")</f>
        <v>1</v>
      </c>
    </row>
    <row r="1055" spans="1:2" x14ac:dyDescent="0.3">
      <c r="A1055" s="1">
        <v>21874</v>
      </c>
      <c r="B1055">
        <f ca="1">IFERROR(OFFSET(INDIRECT("Feuil1!A"&amp;MATCH("année "&amp;YEAR($A1055),Feuil1!$A:$A,0)),DAY($A1055)+1,MONTH($A1055)*2),"pas trouvé")</f>
        <v>1</v>
      </c>
    </row>
    <row r="1056" spans="1:2" x14ac:dyDescent="0.3">
      <c r="A1056" s="1">
        <v>21875</v>
      </c>
      <c r="B1056">
        <f ca="1">IFERROR(OFFSET(INDIRECT("Feuil1!A"&amp;MATCH("année "&amp;YEAR($A1056),Feuil1!$A:$A,0)),DAY($A1056)+1,MONTH($A1056)*2),"pas trouvé")</f>
        <v>1</v>
      </c>
    </row>
    <row r="1057" spans="1:2" x14ac:dyDescent="0.3">
      <c r="A1057" s="1">
        <v>21876</v>
      </c>
      <c r="B1057">
        <f ca="1">IFERROR(OFFSET(INDIRECT("Feuil1!A"&amp;MATCH("année "&amp;YEAR($A1057),Feuil1!$A:$A,0)),DAY($A1057)+1,MONTH($A1057)*2),"pas trouvé")</f>
        <v>1</v>
      </c>
    </row>
    <row r="1058" spans="1:2" x14ac:dyDescent="0.3">
      <c r="A1058" s="1">
        <v>21877</v>
      </c>
      <c r="B1058">
        <f ca="1">IFERROR(OFFSET(INDIRECT("Feuil1!A"&amp;MATCH("année "&amp;YEAR($A1058),Feuil1!$A:$A,0)),DAY($A1058)+1,MONTH($A1058)*2),"pas trouvé")</f>
        <v>1</v>
      </c>
    </row>
    <row r="1059" spans="1:2" x14ac:dyDescent="0.3">
      <c r="A1059" s="1">
        <v>21878</v>
      </c>
      <c r="B1059">
        <f ca="1">IFERROR(OFFSET(INDIRECT("Feuil1!A"&amp;MATCH("année "&amp;YEAR($A1059),Feuil1!$A:$A,0)),DAY($A1059)+1,MONTH($A1059)*2),"pas trouvé")</f>
        <v>1</v>
      </c>
    </row>
    <row r="1060" spans="1:2" x14ac:dyDescent="0.3">
      <c r="A1060" s="1">
        <v>21879</v>
      </c>
      <c r="B1060">
        <f ca="1">IFERROR(OFFSET(INDIRECT("Feuil1!A"&amp;MATCH("année "&amp;YEAR($A1060),Feuil1!$A:$A,0)),DAY($A1060)+1,MONTH($A1060)*2),"pas trouvé")</f>
        <v>1</v>
      </c>
    </row>
    <row r="1061" spans="1:2" x14ac:dyDescent="0.3">
      <c r="A1061" s="1">
        <v>21880</v>
      </c>
      <c r="B1061">
        <f ca="1">IFERROR(OFFSET(INDIRECT("Feuil1!A"&amp;MATCH("année "&amp;YEAR($A1061),Feuil1!$A:$A,0)),DAY($A1061)+1,MONTH($A1061)*2),"pas trouvé")</f>
        <v>1</v>
      </c>
    </row>
    <row r="1062" spans="1:2" x14ac:dyDescent="0.3">
      <c r="A1062" s="1">
        <v>21881</v>
      </c>
      <c r="B1062">
        <f ca="1">IFERROR(OFFSET(INDIRECT("Feuil1!A"&amp;MATCH("année "&amp;YEAR($A1062),Feuil1!$A:$A,0)),DAY($A1062)+1,MONTH($A1062)*2),"pas trouvé")</f>
        <v>1</v>
      </c>
    </row>
    <row r="1063" spans="1:2" x14ac:dyDescent="0.3">
      <c r="A1063" s="1">
        <v>21882</v>
      </c>
      <c r="B1063">
        <f ca="1">IFERROR(OFFSET(INDIRECT("Feuil1!A"&amp;MATCH("année "&amp;YEAR($A1063),Feuil1!$A:$A,0)),DAY($A1063)+1,MONTH($A1063)*2),"pas trouvé")</f>
        <v>1</v>
      </c>
    </row>
    <row r="1064" spans="1:2" x14ac:dyDescent="0.3">
      <c r="A1064" s="1">
        <v>21883</v>
      </c>
      <c r="B1064">
        <f ca="1">IFERROR(OFFSET(INDIRECT("Feuil1!A"&amp;MATCH("année "&amp;YEAR($A1064),Feuil1!$A:$A,0)),DAY($A1064)+1,MONTH($A1064)*2),"pas trouvé")</f>
        <v>1</v>
      </c>
    </row>
    <row r="1065" spans="1:2" x14ac:dyDescent="0.3">
      <c r="A1065" s="1">
        <v>21884</v>
      </c>
      <c r="B1065">
        <f ca="1">IFERROR(OFFSET(INDIRECT("Feuil1!A"&amp;MATCH("année "&amp;YEAR($A1065),Feuil1!$A:$A,0)),DAY($A1065)+1,MONTH($A1065)*2),"pas trouvé")</f>
        <v>1</v>
      </c>
    </row>
    <row r="1066" spans="1:2" x14ac:dyDescent="0.3">
      <c r="A1066" s="1">
        <v>21885</v>
      </c>
      <c r="B1066">
        <f ca="1">IFERROR(OFFSET(INDIRECT("Feuil1!A"&amp;MATCH("année "&amp;YEAR($A1066),Feuil1!$A:$A,0)),DAY($A1066)+1,MONTH($A1066)*2),"pas trouvé")</f>
        <v>3</v>
      </c>
    </row>
    <row r="1067" spans="1:2" x14ac:dyDescent="0.3">
      <c r="A1067" s="1">
        <v>21886</v>
      </c>
      <c r="B1067">
        <f ca="1">IFERROR(OFFSET(INDIRECT("Feuil1!A"&amp;MATCH("année "&amp;YEAR($A1067),Feuil1!$A:$A,0)),DAY($A1067)+1,MONTH($A1067)*2),"pas trouvé")</f>
        <v>2</v>
      </c>
    </row>
    <row r="1068" spans="1:2" x14ac:dyDescent="0.3">
      <c r="A1068" s="1">
        <v>21887</v>
      </c>
      <c r="B1068">
        <f ca="1">IFERROR(OFFSET(INDIRECT("Feuil1!A"&amp;MATCH("année "&amp;YEAR($A1068),Feuil1!$A:$A,0)),DAY($A1068)+1,MONTH($A1068)*2),"pas trouvé")</f>
        <v>4</v>
      </c>
    </row>
    <row r="1069" spans="1:2" x14ac:dyDescent="0.3">
      <c r="A1069" s="1">
        <v>21888</v>
      </c>
      <c r="B1069">
        <f ca="1">IFERROR(OFFSET(INDIRECT("Feuil1!A"&amp;MATCH("année "&amp;YEAR($A1069),Feuil1!$A:$A,0)),DAY($A1069)+1,MONTH($A1069)*2),"pas trouvé")</f>
        <v>1</v>
      </c>
    </row>
    <row r="1070" spans="1:2" x14ac:dyDescent="0.3">
      <c r="A1070" s="1">
        <v>21889</v>
      </c>
      <c r="B1070">
        <f ca="1">IFERROR(OFFSET(INDIRECT("Feuil1!A"&amp;MATCH("année "&amp;YEAR($A1070),Feuil1!$A:$A,0)),DAY($A1070)+1,MONTH($A1070)*2),"pas trouvé")</f>
        <v>1</v>
      </c>
    </row>
    <row r="1071" spans="1:2" x14ac:dyDescent="0.3">
      <c r="A1071" s="1">
        <v>21890</v>
      </c>
      <c r="B1071">
        <f ca="1">IFERROR(OFFSET(INDIRECT("Feuil1!A"&amp;MATCH("année "&amp;YEAR($A1071),Feuil1!$A:$A,0)),DAY($A1071)+1,MONTH($A1071)*2),"pas trouvé")</f>
        <v>1</v>
      </c>
    </row>
    <row r="1072" spans="1:2" x14ac:dyDescent="0.3">
      <c r="A1072" s="1">
        <v>21891</v>
      </c>
      <c r="B1072">
        <f ca="1">IFERROR(OFFSET(INDIRECT("Feuil1!A"&amp;MATCH("année "&amp;YEAR($A1072),Feuil1!$A:$A,0)),DAY($A1072)+1,MONTH($A1072)*2),"pas trouvé")</f>
        <v>1</v>
      </c>
    </row>
    <row r="1073" spans="1:2" x14ac:dyDescent="0.3">
      <c r="A1073" s="1">
        <v>21892</v>
      </c>
      <c r="B1073">
        <f ca="1">IFERROR(OFFSET(INDIRECT("Feuil1!A"&amp;MATCH("année "&amp;YEAR($A1073),Feuil1!$A:$A,0)),DAY($A1073)+1,MONTH($A1073)*2),"pas trouvé")</f>
        <v>1</v>
      </c>
    </row>
    <row r="1074" spans="1:2" x14ac:dyDescent="0.3">
      <c r="A1074" s="1">
        <v>21893</v>
      </c>
      <c r="B1074">
        <f ca="1">IFERROR(OFFSET(INDIRECT("Feuil1!A"&amp;MATCH("année "&amp;YEAR($A1074),Feuil1!$A:$A,0)),DAY($A1074)+1,MONTH($A1074)*2),"pas trouvé")</f>
        <v>1</v>
      </c>
    </row>
    <row r="1075" spans="1:2" x14ac:dyDescent="0.3">
      <c r="A1075" s="1">
        <v>21894</v>
      </c>
      <c r="B1075">
        <f ca="1">IFERROR(OFFSET(INDIRECT("Feuil1!A"&amp;MATCH("année "&amp;YEAR($A1075),Feuil1!$A:$A,0)),DAY($A1075)+1,MONTH($A1075)*2),"pas trouvé")</f>
        <v>1</v>
      </c>
    </row>
    <row r="1076" spans="1:2" x14ac:dyDescent="0.3">
      <c r="A1076" s="1">
        <v>21895</v>
      </c>
      <c r="B1076">
        <f ca="1">IFERROR(OFFSET(INDIRECT("Feuil1!A"&amp;MATCH("année "&amp;YEAR($A1076),Feuil1!$A:$A,0)),DAY($A1076)+1,MONTH($A1076)*2),"pas trouvé")</f>
        <v>1</v>
      </c>
    </row>
    <row r="1077" spans="1:2" x14ac:dyDescent="0.3">
      <c r="A1077" s="1">
        <v>21896</v>
      </c>
      <c r="B1077">
        <f ca="1">IFERROR(OFFSET(INDIRECT("Feuil1!A"&amp;MATCH("année "&amp;YEAR($A1077),Feuil1!$A:$A,0)),DAY($A1077)+1,MONTH($A1077)*2),"pas trouvé")</f>
        <v>1</v>
      </c>
    </row>
    <row r="1078" spans="1:2" x14ac:dyDescent="0.3">
      <c r="A1078" s="1">
        <v>21897</v>
      </c>
      <c r="B1078">
        <f ca="1">IFERROR(OFFSET(INDIRECT("Feuil1!A"&amp;MATCH("année "&amp;YEAR($A1078),Feuil1!$A:$A,0)),DAY($A1078)+1,MONTH($A1078)*2),"pas trouvé")</f>
        <v>1</v>
      </c>
    </row>
    <row r="1079" spans="1:2" x14ac:dyDescent="0.3">
      <c r="A1079" s="1">
        <v>21898</v>
      </c>
      <c r="B1079">
        <f ca="1">IFERROR(OFFSET(INDIRECT("Feuil1!A"&amp;MATCH("année "&amp;YEAR($A1079),Feuil1!$A:$A,0)),DAY($A1079)+1,MONTH($A1079)*2),"pas trouvé")</f>
        <v>1</v>
      </c>
    </row>
    <row r="1080" spans="1:2" x14ac:dyDescent="0.3">
      <c r="A1080" s="1">
        <v>21899</v>
      </c>
      <c r="B1080">
        <f ca="1">IFERROR(OFFSET(INDIRECT("Feuil1!A"&amp;MATCH("année "&amp;YEAR($A1080),Feuil1!$A:$A,0)),DAY($A1080)+1,MONTH($A1080)*2),"pas trouvé")</f>
        <v>1</v>
      </c>
    </row>
    <row r="1081" spans="1:2" x14ac:dyDescent="0.3">
      <c r="A1081" s="1">
        <v>21900</v>
      </c>
      <c r="B1081">
        <f ca="1">IFERROR(OFFSET(INDIRECT("Feuil1!A"&amp;MATCH("année "&amp;YEAR($A1081),Feuil1!$A:$A,0)),DAY($A1081)+1,MONTH($A1081)*2),"pas trouvé")</f>
        <v>1</v>
      </c>
    </row>
    <row r="1082" spans="1:2" x14ac:dyDescent="0.3">
      <c r="A1082" s="1">
        <v>21901</v>
      </c>
      <c r="B1082">
        <f ca="1">IFERROR(OFFSET(INDIRECT("Feuil1!A"&amp;MATCH("année "&amp;YEAR($A1082),Feuil1!$A:$A,0)),DAY($A1082)+1,MONTH($A1082)*2),"pas trouvé")</f>
        <v>1</v>
      </c>
    </row>
    <row r="1083" spans="1:2" x14ac:dyDescent="0.3">
      <c r="A1083" s="1">
        <v>21902</v>
      </c>
      <c r="B1083">
        <f ca="1">IFERROR(OFFSET(INDIRECT("Feuil1!A"&amp;MATCH("année "&amp;YEAR($A1083),Feuil1!$A:$A,0)),DAY($A1083)+1,MONTH($A1083)*2),"pas trouvé")</f>
        <v>1</v>
      </c>
    </row>
    <row r="1084" spans="1:2" x14ac:dyDescent="0.3">
      <c r="A1084" s="1">
        <v>21903</v>
      </c>
      <c r="B1084">
        <f ca="1">IFERROR(OFFSET(INDIRECT("Feuil1!A"&amp;MATCH("année "&amp;YEAR($A1084),Feuil1!$A:$A,0)),DAY($A1084)+1,MONTH($A1084)*2),"pas trouvé")</f>
        <v>1</v>
      </c>
    </row>
    <row r="1085" spans="1:2" x14ac:dyDescent="0.3">
      <c r="A1085" s="1">
        <v>21904</v>
      </c>
      <c r="B1085">
        <f ca="1">IFERROR(OFFSET(INDIRECT("Feuil1!A"&amp;MATCH("année "&amp;YEAR($A1085),Feuil1!$A:$A,0)),DAY($A1085)+1,MONTH($A1085)*2),"pas trouvé")</f>
        <v>1</v>
      </c>
    </row>
    <row r="1086" spans="1:2" x14ac:dyDescent="0.3">
      <c r="A1086" s="1">
        <v>21905</v>
      </c>
      <c r="B1086">
        <f ca="1">IFERROR(OFFSET(INDIRECT("Feuil1!A"&amp;MATCH("année "&amp;YEAR($A1086),Feuil1!$A:$A,0)),DAY($A1086)+1,MONTH($A1086)*2),"pas trouvé")</f>
        <v>1</v>
      </c>
    </row>
    <row r="1087" spans="1:2" x14ac:dyDescent="0.3">
      <c r="A1087" s="1">
        <v>21906</v>
      </c>
      <c r="B1087">
        <f ca="1">IFERROR(OFFSET(INDIRECT("Feuil1!A"&amp;MATCH("année "&amp;YEAR($A1087),Feuil1!$A:$A,0)),DAY($A1087)+1,MONTH($A1087)*2),"pas trouvé")</f>
        <v>1</v>
      </c>
    </row>
    <row r="1088" spans="1:2" x14ac:dyDescent="0.3">
      <c r="A1088" s="1">
        <v>21907</v>
      </c>
      <c r="B1088">
        <f ca="1">IFERROR(OFFSET(INDIRECT("Feuil1!A"&amp;MATCH("année "&amp;YEAR($A1088),Feuil1!$A:$A,0)),DAY($A1088)+1,MONTH($A1088)*2),"pas trouvé")</f>
        <v>1</v>
      </c>
    </row>
    <row r="1089" spans="1:2" x14ac:dyDescent="0.3">
      <c r="A1089" s="1">
        <v>21908</v>
      </c>
      <c r="B1089">
        <f ca="1">IFERROR(OFFSET(INDIRECT("Feuil1!A"&amp;MATCH("année "&amp;YEAR($A1089),Feuil1!$A:$A,0)),DAY($A1089)+1,MONTH($A1089)*2),"pas trouvé")</f>
        <v>1</v>
      </c>
    </row>
    <row r="1090" spans="1:2" x14ac:dyDescent="0.3">
      <c r="A1090" s="1">
        <v>21909</v>
      </c>
      <c r="B1090">
        <f ca="1">IFERROR(OFFSET(INDIRECT("Feuil1!A"&amp;MATCH("année "&amp;YEAR($A1090),Feuil1!$A:$A,0)),DAY($A1090)+1,MONTH($A1090)*2),"pas trouvé")</f>
        <v>1</v>
      </c>
    </row>
    <row r="1091" spans="1:2" x14ac:dyDescent="0.3">
      <c r="A1091" s="1">
        <v>21910</v>
      </c>
      <c r="B1091">
        <f ca="1">IFERROR(OFFSET(INDIRECT("Feuil1!A"&amp;MATCH("année "&amp;YEAR($A1091),Feuil1!$A:$A,0)),DAY($A1091)+1,MONTH($A1091)*2),"pas trouvé")</f>
        <v>1</v>
      </c>
    </row>
    <row r="1092" spans="1:2" x14ac:dyDescent="0.3">
      <c r="A1092" s="1">
        <v>21911</v>
      </c>
      <c r="B1092">
        <f ca="1">IFERROR(OFFSET(INDIRECT("Feuil1!A"&amp;MATCH("année "&amp;YEAR($A1092),Feuil1!$A:$A,0)),DAY($A1092)+1,MONTH($A1092)*2),"pas trouvé")</f>
        <v>1</v>
      </c>
    </row>
    <row r="1093" spans="1:2" x14ac:dyDescent="0.3">
      <c r="A1093" s="1">
        <v>21912</v>
      </c>
      <c r="B1093">
        <f ca="1">IFERROR(OFFSET(INDIRECT("Feuil1!A"&amp;MATCH("année "&amp;YEAR($A1093),Feuil1!$A:$A,0)),DAY($A1093)+1,MONTH($A1093)*2),"pas trouvé")</f>
        <v>1</v>
      </c>
    </row>
    <row r="1094" spans="1:2" x14ac:dyDescent="0.3">
      <c r="A1094" s="1">
        <v>21913</v>
      </c>
      <c r="B1094">
        <f ca="1">IFERROR(OFFSET(INDIRECT("Feuil1!A"&amp;MATCH("année "&amp;YEAR($A1094),Feuil1!$A:$A,0)),DAY($A1094)+1,MONTH($A1094)*2),"pas trouvé")</f>
        <v>1</v>
      </c>
    </row>
    <row r="1095" spans="1:2" x14ac:dyDescent="0.3">
      <c r="A1095" s="1">
        <v>21914</v>
      </c>
      <c r="B1095">
        <f ca="1">IFERROR(OFFSET(INDIRECT("Feuil1!A"&amp;MATCH("année "&amp;YEAR($A1095),Feuil1!$A:$A,0)),DAY($A1095)+1,MONTH($A1095)*2),"pas trouvé")</f>
        <v>1</v>
      </c>
    </row>
    <row r="1096" spans="1:2" x14ac:dyDescent="0.3">
      <c r="A1096" s="1">
        <v>21915</v>
      </c>
      <c r="B1096">
        <f ca="1">IFERROR(OFFSET(INDIRECT("Feuil1!A"&amp;MATCH("année "&amp;YEAR($A1096),Feuil1!$A:$A,0)),DAY($A1096)+1,MONTH($A1096)*2),"pas trouvé")</f>
        <v>1</v>
      </c>
    </row>
    <row r="1097" spans="1:2" x14ac:dyDescent="0.3">
      <c r="A1097" s="1">
        <v>21916</v>
      </c>
      <c r="B1097" t="str">
        <f ca="1">IFERROR(OFFSET(INDIRECT("Feuil1!A"&amp;MATCH("année "&amp;YEAR($A1097),Feuil1!$A:$A,0)),DAY($A1097)+1,MONTH($A1097)*2),"pas trouvé")</f>
        <v>pas trouvé</v>
      </c>
    </row>
    <row r="1098" spans="1:2" x14ac:dyDescent="0.3">
      <c r="A1098" s="1">
        <v>21917</v>
      </c>
      <c r="B1098" t="str">
        <f ca="1">IFERROR(OFFSET(INDIRECT("Feuil1!A"&amp;MATCH("année "&amp;YEAR($A1098),Feuil1!$A:$A,0)),DAY($A1098)+1,MONTH($A1098)*2),"pas trouvé")</f>
        <v>pas trouvé</v>
      </c>
    </row>
    <row r="1099" spans="1:2" x14ac:dyDescent="0.3">
      <c r="A1099" s="1">
        <v>21918</v>
      </c>
      <c r="B1099" t="str">
        <f ca="1">IFERROR(OFFSET(INDIRECT("Feuil1!A"&amp;MATCH("année "&amp;YEAR($A1099),Feuil1!$A:$A,0)),DAY($A1099)+1,MONTH($A1099)*2),"pas trouvé")</f>
        <v>pas trouvé</v>
      </c>
    </row>
    <row r="1100" spans="1:2" x14ac:dyDescent="0.3">
      <c r="A1100" s="1">
        <v>21919</v>
      </c>
      <c r="B1100" t="str">
        <f ca="1">IFERROR(OFFSET(INDIRECT("Feuil1!A"&amp;MATCH("année "&amp;YEAR($A1100),Feuil1!$A:$A,0)),DAY($A1100)+1,MONTH($A1100)*2),"pas trouvé")</f>
        <v>pas trouvé</v>
      </c>
    </row>
    <row r="1101" spans="1:2" x14ac:dyDescent="0.3">
      <c r="A1101" s="1">
        <v>21920</v>
      </c>
      <c r="B1101" t="str">
        <f ca="1">IFERROR(OFFSET(INDIRECT("Feuil1!A"&amp;MATCH("année "&amp;YEAR($A1101),Feuil1!$A:$A,0)),DAY($A1101)+1,MONTH($A1101)*2),"pas trouvé")</f>
        <v>pas trouvé</v>
      </c>
    </row>
    <row r="1102" spans="1:2" x14ac:dyDescent="0.3">
      <c r="A1102" s="1">
        <v>21921</v>
      </c>
      <c r="B1102" t="str">
        <f ca="1">IFERROR(OFFSET(INDIRECT("Feuil1!A"&amp;MATCH("année "&amp;YEAR($A1102),Feuil1!$A:$A,0)),DAY($A1102)+1,MONTH($A1102)*2),"pas trouvé")</f>
        <v>pas trouvé</v>
      </c>
    </row>
    <row r="1103" spans="1:2" x14ac:dyDescent="0.3">
      <c r="A1103" s="1">
        <v>21922</v>
      </c>
      <c r="B1103" t="str">
        <f ca="1">IFERROR(OFFSET(INDIRECT("Feuil1!A"&amp;MATCH("année "&amp;YEAR($A1103),Feuil1!$A:$A,0)),DAY($A1103)+1,MONTH($A1103)*2),"pas trouvé")</f>
        <v>pas trouvé</v>
      </c>
    </row>
    <row r="1104" spans="1:2" x14ac:dyDescent="0.3">
      <c r="A1104" s="1">
        <v>21923</v>
      </c>
      <c r="B1104" t="str">
        <f ca="1">IFERROR(OFFSET(INDIRECT("Feuil1!A"&amp;MATCH("année "&amp;YEAR($A1104),Feuil1!$A:$A,0)),DAY($A1104)+1,MONTH($A1104)*2),"pas trouvé")</f>
        <v>pas trouvé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ORDICENTRE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Tin NGUYEN</cp:lastModifiedBy>
  <dcterms:created xsi:type="dcterms:W3CDTF">2016-01-26T20:18:16Z</dcterms:created>
  <dcterms:modified xsi:type="dcterms:W3CDTF">2016-01-26T22:18:35Z</dcterms:modified>
</cp:coreProperties>
</file>