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926204\Desktop\"/>
    </mc:Choice>
  </mc:AlternateContent>
  <bookViews>
    <workbookView xWindow="0" yWindow="0" windowWidth="10572" windowHeight="84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<sst xmlns="http://schemas.openxmlformats.org/spreadsheetml/2006/main" count="26" uniqueCount="18">
  <si>
    <t>Nom, Prénom</t>
  </si>
  <si>
    <t xml:space="preserve">Poste </t>
  </si>
  <si>
    <t xml:space="preserve">Formation 
SST </t>
  </si>
  <si>
    <t>Date de formation initiale</t>
  </si>
  <si>
    <t>Date de recyclage</t>
  </si>
  <si>
    <t xml:space="preserve">Formation Autorisation de Conduite </t>
  </si>
  <si>
    <t xml:space="preserve">Date  </t>
  </si>
  <si>
    <t xml:space="preserve">Formation habilitation électrique </t>
  </si>
  <si>
    <t xml:space="preserve">Formation Extincteur </t>
  </si>
  <si>
    <t>CE?</t>
  </si>
  <si>
    <t>Oui</t>
  </si>
  <si>
    <t>REX</t>
  </si>
  <si>
    <t>MARTIN</t>
  </si>
  <si>
    <t>CAMILLE</t>
  </si>
  <si>
    <t>MARGAUX</t>
  </si>
  <si>
    <t>JULIE</t>
  </si>
  <si>
    <t>ROGER</t>
  </si>
  <si>
    <t xml:space="preserve">Date 
renouvellement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</si>
</sst>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2949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4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3" fillId="0" borderId="5" xfId="1" applyFont="1" applyFill="1" applyBorder="1" applyAlignment="1">
      <alignment wrapText="1"/>
    </xf>
    <xf numFmtId="0" fontId="4" fillId="0" borderId="6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3" fillId="0" borderId="7" xfId="1" applyNumberFormat="1" applyFont="1" applyFill="1" applyBorder="1" applyAlignment="1">
      <alignment horizontal="left" vertical="center" wrapText="1"/>
    </xf>
    <xf numFmtId="14" fontId="4" fillId="0" borderId="7" xfId="0" applyNumberFormat="1" applyFont="1" applyFill="1" applyBorder="1" applyAlignment="1">
      <alignment horizontal="center" vertical="center"/>
    </xf>
    <xf numFmtId="164" fontId="3" fillId="0" borderId="7" xfId="2" applyNumberFormat="1" applyFont="1" applyFill="1" applyBorder="1" applyAlignment="1">
      <alignment horizontal="left" vertical="center" wrapText="1"/>
    </xf>
    <xf numFmtId="164" fontId="4" fillId="0" borderId="6" xfId="0" applyNumberFormat="1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4" fillId="0" borderId="5" xfId="0" applyFont="1" applyFill="1" applyBorder="1"/>
    <xf numFmtId="164" fontId="4" fillId="0" borderId="8" xfId="0" applyNumberFormat="1" applyFont="1" applyFill="1" applyBorder="1" applyAlignment="1">
      <alignment horizontal="left" vertical="center"/>
    </xf>
    <xf numFmtId="0" fontId="4" fillId="0" borderId="9" xfId="0" applyFont="1" applyFill="1" applyBorder="1"/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left" vertical="center"/>
    </xf>
    <xf numFmtId="164" fontId="4" fillId="0" borderId="12" xfId="0" applyNumberFormat="1" applyFont="1" applyFill="1" applyBorder="1" applyAlignment="1">
      <alignment horizontal="left" vertical="center"/>
    </xf>
    <xf numFmtId="164" fontId="4" fillId="0" borderId="10" xfId="0" applyNumberFormat="1" applyFont="1" applyFill="1" applyBorder="1" applyAlignment="1">
      <alignment horizontal="left" vertical="center"/>
    </xf>
    <xf numFmtId="0" fontId="4" fillId="0" borderId="1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3" xfId="0" applyBorder="1"/>
  </cellXfs>
  <cellStyles count="3">
    <cellStyle name="Normal" xfId="0" builtinId="0"/>
    <cellStyle name="Normal_Feuil1" xfId="1"/>
    <cellStyle name="Normal_Feuil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"/>
  <sheetViews>
    <sheetView tabSelected="1" workbookViewId="0">
      <selection activeCell="G9" sqref="G9"/>
    </sheetView>
  </sheetViews>
  <sheetFormatPr baseColWidth="10" defaultRowHeight="14.4" x14ac:dyDescent="0.3"/>
  <cols>
    <col min="1" max="1" width="3.77734375" customWidth="1"/>
  </cols>
  <sheetData>
    <row r="2" spans="1:14" ht="15" thickBot="1" x14ac:dyDescent="0.35"/>
    <row r="3" spans="1:14" ht="43.2" x14ac:dyDescent="0.3">
      <c r="A3" s="33"/>
      <c r="B3" s="32" t="s">
        <v>0</v>
      </c>
      <c r="C3" s="1" t="s">
        <v>1</v>
      </c>
      <c r="D3" s="2" t="s">
        <v>2</v>
      </c>
      <c r="E3" s="3" t="s">
        <v>3</v>
      </c>
      <c r="F3" s="4" t="s">
        <v>4</v>
      </c>
      <c r="G3" s="5" t="s">
        <v>17</v>
      </c>
      <c r="H3" s="6" t="s">
        <v>5</v>
      </c>
      <c r="I3" s="7" t="s">
        <v>6</v>
      </c>
      <c r="J3" s="8" t="s">
        <v>7</v>
      </c>
      <c r="K3" s="9" t="s">
        <v>6</v>
      </c>
      <c r="L3" s="10" t="s">
        <v>17</v>
      </c>
      <c r="M3" s="11" t="s">
        <v>8</v>
      </c>
      <c r="N3" s="12" t="s">
        <v>6</v>
      </c>
    </row>
    <row r="4" spans="1:14" x14ac:dyDescent="0.3">
      <c r="B4" s="13" t="s">
        <v>12</v>
      </c>
      <c r="C4" s="14" t="s">
        <v>9</v>
      </c>
      <c r="D4" s="15" t="s">
        <v>10</v>
      </c>
      <c r="E4" s="16">
        <v>41213</v>
      </c>
      <c r="F4" s="16">
        <v>42453</v>
      </c>
      <c r="G4" s="16">
        <v>43183</v>
      </c>
      <c r="H4" s="15"/>
      <c r="I4" s="17"/>
      <c r="J4" s="15"/>
      <c r="K4" s="18"/>
      <c r="L4" s="19"/>
      <c r="M4" s="15"/>
      <c r="N4" s="14"/>
    </row>
    <row r="5" spans="1:14" x14ac:dyDescent="0.3">
      <c r="B5" s="13" t="s">
        <v>13</v>
      </c>
      <c r="C5" s="14" t="s">
        <v>11</v>
      </c>
      <c r="D5" s="15" t="s">
        <v>10</v>
      </c>
      <c r="E5" s="16">
        <v>42831</v>
      </c>
      <c r="F5" s="16">
        <v>43483</v>
      </c>
      <c r="G5" s="16">
        <v>44215</v>
      </c>
      <c r="H5" s="15"/>
      <c r="I5" s="20"/>
      <c r="J5" s="15" t="s">
        <v>10</v>
      </c>
      <c r="K5" s="18">
        <v>43734</v>
      </c>
      <c r="L5" s="19">
        <v>44831</v>
      </c>
      <c r="M5" s="15"/>
      <c r="N5" s="14"/>
    </row>
    <row r="6" spans="1:14" x14ac:dyDescent="0.3">
      <c r="B6" s="13" t="s">
        <v>14</v>
      </c>
      <c r="C6" s="14"/>
      <c r="D6" s="15" t="s">
        <v>10</v>
      </c>
      <c r="E6" s="16">
        <v>42831</v>
      </c>
      <c r="F6" s="16">
        <v>43483</v>
      </c>
      <c r="G6" s="16">
        <v>44215</v>
      </c>
      <c r="H6" s="15"/>
      <c r="I6" s="20"/>
      <c r="J6" s="15"/>
      <c r="K6" s="21"/>
      <c r="L6" s="19"/>
      <c r="M6" s="15"/>
      <c r="N6" s="14"/>
    </row>
    <row r="7" spans="1:14" x14ac:dyDescent="0.3">
      <c r="B7" s="13" t="s">
        <v>15</v>
      </c>
      <c r="C7" s="14"/>
      <c r="D7" s="15" t="s">
        <v>10</v>
      </c>
      <c r="E7" s="16">
        <v>43364</v>
      </c>
      <c r="F7" s="16"/>
      <c r="G7" s="16">
        <v>44095</v>
      </c>
      <c r="H7" s="15"/>
      <c r="I7" s="17"/>
      <c r="J7" s="15"/>
      <c r="K7" s="22"/>
      <c r="L7" s="19"/>
      <c r="M7" s="15"/>
      <c r="N7" s="14"/>
    </row>
    <row r="8" spans="1:14" x14ac:dyDescent="0.3">
      <c r="B8" s="13" t="s">
        <v>16</v>
      </c>
      <c r="C8" s="14"/>
      <c r="D8" s="15" t="s">
        <v>10</v>
      </c>
      <c r="E8" s="16">
        <v>43364</v>
      </c>
      <c r="F8" s="16"/>
      <c r="G8" s="16">
        <v>44095</v>
      </c>
      <c r="H8" s="15"/>
      <c r="I8" s="20"/>
      <c r="J8" s="15"/>
      <c r="K8" s="21"/>
      <c r="L8" s="19"/>
      <c r="M8" s="15"/>
      <c r="N8" s="14"/>
    </row>
    <row r="9" spans="1:14" x14ac:dyDescent="0.3">
      <c r="B9" s="23"/>
      <c r="C9" s="14"/>
      <c r="D9" s="15"/>
      <c r="E9" s="21"/>
      <c r="F9" s="24"/>
      <c r="G9" s="16"/>
      <c r="H9" s="15"/>
      <c r="I9" s="20"/>
      <c r="J9" s="15"/>
      <c r="K9" s="21"/>
      <c r="L9" s="19"/>
      <c r="M9" s="15"/>
      <c r="N9" s="14"/>
    </row>
    <row r="10" spans="1:14" ht="15" thickBot="1" x14ac:dyDescent="0.35">
      <c r="B10" s="25"/>
      <c r="C10" s="26"/>
      <c r="D10" s="27"/>
      <c r="E10" s="28"/>
      <c r="F10" s="29"/>
      <c r="G10" s="30"/>
      <c r="H10" s="27"/>
      <c r="I10" s="31"/>
      <c r="J10" s="27"/>
      <c r="K10" s="28"/>
      <c r="L10" s="30"/>
      <c r="M10" s="27"/>
      <c r="N10" s="26"/>
    </row>
  </sheetData>
  <dataValidations count="1">
    <dataValidation type="date" operator="greaterThan" allowBlank="1" showInputMessage="1" showErrorMessage="1" sqref="G5:G6 G9">
      <formula1>EDATE(F5,24)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HOPPS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TEISSIER</dc:creator>
  <cp:lastModifiedBy>MARGAUX TEISSIER</cp:lastModifiedBy>
  <dcterms:created xsi:type="dcterms:W3CDTF">2020-11-26T08:19:15Z</dcterms:created>
  <dcterms:modified xsi:type="dcterms:W3CDTF">2020-11-26T08:26:53Z</dcterms:modified>
</cp:coreProperties>
</file>