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always" codeName="ThisWorkbook" defaultThemeVersion="124226"/>
  <bookViews>
    <workbookView xWindow="570" yWindow="90" windowWidth="24135" windowHeight="7905" tabRatio="617"/>
  </bookViews>
  <sheets>
    <sheet name="En cours" sheetId="1" r:id="rId1"/>
  </sheets>
  <functionGroups builtInGroupCount="17"/>
  <definedNames>
    <definedName name="_xlnm._FilterDatabase" localSheetId="0" hidden="1">'En cours'!$A$1:$J$3</definedName>
    <definedName name="_xlnm.Print_Titles" localSheetId="0">'En cours'!$1:$1</definedName>
    <definedName name="Suivis_antenne" comment="onglet gris (onglet de travail)" localSheetId="0">'En cours'!$A$1:$J$1</definedName>
    <definedName name="Z_0A01D802_6890_4B23_81D2_FBB0CAED1845_.wvu.FilterData" localSheetId="0" hidden="1">'En cours'!$A$1:$J$1</definedName>
    <definedName name="Z_31A5CFBA_279B_4438_85CC_291B51A0F85A_.wvu.Cols" localSheetId="0" hidden="1">'En cours'!#REF!</definedName>
    <definedName name="Z_31A5CFBA_279B_4438_85CC_291B51A0F85A_.wvu.FilterData" localSheetId="0" hidden="1">'En cours'!$A$1:$J$1</definedName>
    <definedName name="Z_3B437F52_AB65_4566_828B_C2FAFAB4FAB7_.wvu.Cols" localSheetId="0" hidden="1">'En cours'!#REF!</definedName>
    <definedName name="Z_3B437F52_AB65_4566_828B_C2FAFAB4FAB7_.wvu.FilterData" localSheetId="0" hidden="1">'En cours'!$C$1:$J$1</definedName>
    <definedName name="Z_723279E2_E019_45BC_BCB4_5FCD9EB942FF_.wvu.Cols" localSheetId="0" hidden="1">'En cours'!#REF!</definedName>
    <definedName name="Z_723279E2_E019_45BC_BCB4_5FCD9EB942FF_.wvu.FilterData" localSheetId="0" hidden="1">'En cours'!$A$1:$J$1</definedName>
    <definedName name="Z_75E70781_7008_4EE7_84AC_9442EE1A7778_.wvu.Cols" localSheetId="0" hidden="1">'En cours'!#REF!</definedName>
    <definedName name="Z_75E70781_7008_4EE7_84AC_9442EE1A7778_.wvu.FilterData" localSheetId="0" hidden="1">'En cours'!$A$1:$J$1</definedName>
    <definedName name="Z_97DF7ECD_FAC8_45A8_BEB2_47DD57E197AE_.wvu.Cols" localSheetId="0" hidden="1">'En cours'!#REF!</definedName>
    <definedName name="Z_97DF7ECD_FAC8_45A8_BEB2_47DD57E197AE_.wvu.FilterData" localSheetId="0" hidden="1">'En cours'!$A$1:$J$1</definedName>
    <definedName name="Z_CA50B435_94F5_4DDD_8B63_20857AA5EB76_.wvu.Cols" localSheetId="0" hidden="1">'En cours'!#REF!</definedName>
    <definedName name="Z_CA50B435_94F5_4DDD_8B63_20857AA5EB76_.wvu.FilterData" localSheetId="0" hidden="1">'En cours'!$A$1:$J$1</definedName>
  </definedNames>
  <calcPr calcId="145621"/>
  <customWorkbookViews>
    <customWorkbookView name="GIJON PATRICIA (CRAM ILE-DE-FRANCE) - Affichage personnalisé" guid="{CA50B435-94F5-4DDD-8B63-20857AA5EB76}" mergeInterval="0" personalView="1" maximized="1" windowWidth="1680" windowHeight="765" activeSheetId="1"/>
    <customWorkbookView name="AVILA ISABELLE - Affichage personnalisé" guid="{75E70781-7008-4EE7-84AC-9442EE1A7778}" mergeInterval="0" personalView="1" maximized="1" windowWidth="1275" windowHeight="505" activeSheetId="1"/>
    <customWorkbookView name="ROUILLE FANNY (CRAM ILE-DE-FRANCE) - Affichage personnalisé" guid="{97DF7ECD-FAC8-45A8-BEB2-47DD57E197AE}" mergeInterval="0" personalView="1" maximized="1" windowWidth="1676" windowHeight="825" activeSheetId="1"/>
    <customWorkbookView name="DORGERE CHRISTINE (CRAM ILE-DE-FRANCE) - Affichage personnalisé" guid="{3B437F52-AB65-4566-828B-C2FAFAB4FAB7}" mergeInterval="0" personalView="1" maximized="1" windowWidth="1008" windowHeight="465" activeSheetId="1"/>
    <customWorkbookView name="HEDIN SABINE (CRAM ILE-DE-FRANCE) - Affichage personnalisé" guid="{31A5CFBA-279B-4438-85CC-291B51A0F85A}" mergeInterval="0" personalView="1" maximized="1" windowWidth="1142" windowHeight="833" activeSheetId="1"/>
    <customWorkbookView name="OZENNE NATHALIE (CRAM ILE-DE-FRANCE) - Affichage personnalisé" guid="{723279E2-E019-45BC-BCB4-5FCD9EB942FF}" mergeInterval="0" personalView="1" maximized="1" windowWidth="1680" windowHeight="777" activeSheetId="1"/>
  </customWorkbookViews>
</workbook>
</file>

<file path=xl/sharedStrings.xml><?xml version="1.0" encoding="utf-8"?>
<sst xmlns="http://schemas.openxmlformats.org/spreadsheetml/2006/main" count="18" uniqueCount="17">
  <si>
    <t>Nom de l'entreprise</t>
  </si>
  <si>
    <t>AGENTS</t>
  </si>
  <si>
    <t>N° IFI</t>
  </si>
  <si>
    <t>Chemin d'accès</t>
  </si>
  <si>
    <t>Val1</t>
  </si>
  <si>
    <t>Val2</t>
  </si>
  <si>
    <t>Val3</t>
  </si>
  <si>
    <t>Val4</t>
  </si>
  <si>
    <t>Val5</t>
  </si>
  <si>
    <t>Val6</t>
  </si>
  <si>
    <t>Jacques</t>
  </si>
  <si>
    <t>Paul</t>
  </si>
  <si>
    <t>SPTPE</t>
  </si>
  <si>
    <t>K:\SPTPE</t>
  </si>
  <si>
    <t>REFUS SPTPE COVID</t>
  </si>
  <si>
    <t>COMMUN_PREV</t>
  </si>
  <si>
    <t>aucun 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</si>
</sst>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dd/mm/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theme="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 tint="0.39997558519241921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46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20" fillId="0" borderId="0"/>
  </cellStyleXfs>
  <cellXfs count="21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44" fontId="0" fillId="0" borderId="0" xfId="1" applyFont="1"/>
    <xf numFmtId="1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19" fillId="0" borderId="11" xfId="0" applyFont="1" applyFill="1" applyBorder="1"/>
    <xf numFmtId="49" fontId="19" fillId="0" borderId="13" xfId="0" applyNumberFormat="1" applyFont="1" applyFill="1" applyBorder="1"/>
    <xf numFmtId="0" fontId="19" fillId="0" borderId="13" xfId="0" applyFont="1" applyFill="1" applyBorder="1"/>
    <xf numFmtId="1" fontId="19" fillId="0" borderId="13" xfId="0" applyNumberFormat="1" applyFont="1" applyFill="1" applyBorder="1"/>
    <xf numFmtId="44" fontId="19" fillId="0" borderId="13" xfId="1" applyNumberFormat="1" applyFont="1" applyFill="1" applyBorder="1"/>
    <xf numFmtId="0" fontId="19" fillId="0" borderId="13" xfId="0" applyFont="1" applyFill="1" applyBorder="1" applyAlignment="1">
      <alignment wrapText="1"/>
    </xf>
    <xf numFmtId="49" fontId="13" fillId="33" borderId="12" xfId="0" applyNumberFormat="1" applyFont="1" applyFill="1" applyBorder="1" applyAlignment="1">
      <alignment horizontal="center" vertical="center" wrapText="1"/>
    </xf>
    <xf numFmtId="49" fontId="13" fillId="33" borderId="10" xfId="0" applyNumberFormat="1" applyFont="1" applyFill="1" applyBorder="1" applyAlignment="1">
      <alignment horizontal="center" vertical="center" wrapText="1"/>
    </xf>
    <xf numFmtId="0" fontId="13" fillId="33" borderId="10" xfId="0" applyFont="1" applyFill="1" applyBorder="1" applyAlignment="1">
      <alignment horizontal="left" vertical="center" wrapText="1"/>
    </xf>
    <xf numFmtId="1" fontId="13" fillId="33" borderId="10" xfId="0" applyNumberFormat="1" applyFont="1" applyFill="1" applyBorder="1" applyAlignment="1">
      <alignment horizontal="center" vertical="center" wrapText="1"/>
    </xf>
    <xf numFmtId="44" fontId="13" fillId="33" borderId="10" xfId="1" applyFont="1" applyFill="1" applyBorder="1" applyAlignment="1">
      <alignment horizontal="center" vertical="center" wrapText="1"/>
    </xf>
    <xf numFmtId="164" fontId="19" fillId="0" borderId="13" xfId="0" applyNumberFormat="1" applyFont="1" applyFill="1" applyBorder="1"/>
    <xf numFmtId="164" fontId="0" fillId="0" borderId="0" xfId="0" applyNumberFormat="1" applyAlignment="1">
      <alignment horizontal="center" vertical="center"/>
    </xf>
  </cellXfs>
  <cellStyles count="46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onétaire" xfId="1" builtinId="4"/>
    <cellStyle name="Neutre" xfId="9" builtinId="28" customBuiltin="1"/>
    <cellStyle name="Normal" xfId="0" builtinId="0"/>
    <cellStyle name="Normal 10 2" xfId="44"/>
    <cellStyle name="Normal 2" xfId="43"/>
    <cellStyle name="Normal 3" xfId="4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6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1" defaultTableStyle="TableStyleMedium2" defaultPivotStyle="PivotStyleLight16">
    <tableStyle name="Style de tableau 1" pivot="0" count="0"/>
  </tableStyles>
  <colors>
    <mruColors>
      <color rgb="FFFFF7F7"/>
      <color rgb="FFFFE5E5"/>
      <color rgb="FFCC9B00"/>
      <color rgb="FFD2A000"/>
      <color rgb="FFFFBBAB"/>
      <color rgb="FFFFDDDD"/>
      <color rgb="FFFFC5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4"/>
  <sheetViews>
    <sheetView tabSelected="1" zoomScaleNormal="100" workbookViewId="0">
      <selection activeCell="E5" sqref="E5"/>
    </sheetView>
  </sheetViews>
  <sheetFormatPr baseColWidth="10" defaultColWidth="11.42578125" defaultRowHeight="15" x14ac:dyDescent="0.25"/>
  <cols>
    <col min="1" max="1" width="16.140625" style="1" customWidth="1"/>
    <col min="2" max="2" width="6.140625" style="1" customWidth="1"/>
    <col min="3" max="3" width="34.42578125" style="4" customWidth="1"/>
    <col min="4" max="4" width="57.42578125" style="6" customWidth="1"/>
    <col min="5" max="5" width="14.42578125" style="5" customWidth="1"/>
    <col min="6" max="6" width="14.140625" style="20" customWidth="1"/>
    <col min="7" max="7" width="12.5703125" style="20" customWidth="1"/>
    <col min="8" max="8" width="31.42578125" style="3" customWidth="1"/>
    <col min="9" max="9" width="21.140625" style="3" bestFit="1" customWidth="1"/>
    <col min="10" max="10" width="12.42578125" style="2" customWidth="1"/>
  </cols>
  <sheetData>
    <row r="1" spans="1:10" s="7" customFormat="1" ht="24" customHeight="1" x14ac:dyDescent="0.25">
      <c r="A1" s="14" t="s">
        <v>1</v>
      </c>
      <c r="B1" s="15" t="s">
        <v>2</v>
      </c>
      <c r="C1" s="16" t="s">
        <v>0</v>
      </c>
      <c r="D1" s="17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 t="s">
        <v>8</v>
      </c>
      <c r="J1" s="18" t="s">
        <v>9</v>
      </c>
    </row>
    <row r="2" spans="1:10" x14ac:dyDescent="0.25">
      <c r="A2" s="8" t="s">
        <v>10</v>
      </c>
      <c r="B2" s="9"/>
      <c r="C2" s="10" t="s">
        <v>12</v>
      </c>
      <c r="D2" s="11" t="s">
        <v>13</v>
      </c>
      <c r="E2" s="12"/>
      <c r="F2" s="19"/>
      <c r="G2" s="9"/>
      <c r="H2" s="13"/>
      <c r="I2" s="10"/>
      <c r="J2" s="10"/>
    </row>
    <row r="3" spans="1:10" x14ac:dyDescent="0.25">
      <c r="A3" s="8" t="s">
        <v>11</v>
      </c>
      <c r="B3" s="9"/>
      <c r="C3" s="10" t="s">
        <v>14</v>
      </c>
      <c r="D3" s="11"/>
      <c r="E3" s="12" t="s">
        <v>16</v>
      </c>
      <c r="F3" s="19"/>
      <c r="G3" s="9"/>
      <c r="H3" s="13"/>
      <c r="I3" s="10"/>
      <c r="J3" s="10"/>
    </row>
    <row r="4" spans="1:10" x14ac:dyDescent="0.25">
      <c r="C4" s="4" t="s">
        <v>15</v>
      </c>
      <c r="E4" s="5" t="s">
        <v>16</v>
      </c>
    </row>
  </sheetData>
  <autoFilter ref="A1:J3">
    <sortState ref="A66:J390">
      <sortCondition ref="C1:C425"/>
    </sortState>
  </autoFilter>
  <customSheetViews>
    <customSheetView guid="{CA50B435-94F5-4DDD-8B63-20857AA5EB76}" scale="80" fitToPage="1" showAutoFilter="1" hiddenColumns="1">
      <pane ySplit="6" topLeftCell="A7" activePane="bottomLeft" state="frozen"/>
      <selection pane="bottomLeft" activeCell="G30" sqref="G30"/>
      <pageMargins left="0.31496062992125984" right="0.31496062992125984" top="0.74803149606299213" bottom="0.74803149606299213" header="0.31496062992125984" footer="0.31496062992125984"/>
      <pageSetup paperSize="9" scale="10" fitToHeight="2" orientation="landscape" r:id="rId1"/>
      <autoFilter ref="A6:I29"/>
    </customSheetView>
    <customSheetView guid="{75E70781-7008-4EE7-84AC-9442EE1A7778}" scale="80" fitToPage="1" showAutoFilter="1" hiddenColumns="1">
      <pane ySplit="6" topLeftCell="A7" activePane="bottomLeft" state="frozen"/>
      <selection pane="bottomLeft" activeCell="I7" sqref="I7"/>
      <pageMargins left="0.31496062992125984" right="0.31496062992125984" top="0.74803149606299213" bottom="0.74803149606299213" header="0.31496062992125984" footer="0.31496062992125984"/>
      <pageSetup paperSize="9" scale="10" fitToHeight="2" orientation="landscape" r:id="rId2"/>
      <autoFilter ref="A6:I29"/>
    </customSheetView>
    <customSheetView guid="{97DF7ECD-FAC8-45A8-BEB2-47DD57E197AE}" scale="80" fitToPage="1" showAutoFilter="1" hiddenColumns="1">
      <pane ySplit="6" topLeftCell="A7" activePane="bottomLeft" state="frozen"/>
      <selection pane="bottomLeft" activeCell="H8" sqref="H8"/>
      <pageMargins left="0.31496062992125984" right="0.31496062992125984" top="0.74803149606299213" bottom="0.74803149606299213" header="0.31496062992125984" footer="0.31496062992125984"/>
      <pageSetup paperSize="9" scale="10" fitToHeight="2" orientation="landscape" r:id="rId3"/>
      <autoFilter ref="A6:I29"/>
    </customSheetView>
    <customSheetView guid="{3B437F52-AB65-4566-828B-C2FAFAB4FAB7}" scale="49" fitToPage="1" hiddenColumns="1">
      <pane ySplit="6" topLeftCell="A7" activePane="bottomLeft" state="frozen"/>
      <selection pane="bottomLeft" activeCell="A23" sqref="A23"/>
      <pageMargins left="0.31496062992125984" right="0.31496062992125984" top="0.74803149606299213" bottom="0.74803149606299213" header="0.31496062992125984" footer="0.31496062992125984"/>
      <pageSetup paperSize="9" scale="67" fitToHeight="2" orientation="landscape" r:id="rId4"/>
    </customSheetView>
    <customSheetView guid="{31A5CFBA-279B-4438-85CC-291B51A0F85A}" scale="80" fitToPage="1" showAutoFilter="1" hiddenColumns="1">
      <pane ySplit="6" topLeftCell="A7" activePane="bottomLeft" state="frozen"/>
      <selection pane="bottomLeft" activeCell="J8" sqref="J8"/>
      <pageMargins left="0.31496062992125984" right="0.31496062992125984" top="0.74803149606299213" bottom="0.74803149606299213" header="0.31496062992125984" footer="0.31496062992125984"/>
      <pageSetup paperSize="9" scale="10" fitToHeight="2" orientation="landscape" r:id="rId5"/>
      <autoFilter ref="A6:I7"/>
    </customSheetView>
    <customSheetView guid="{723279E2-E019-45BC-BCB4-5FCD9EB942FF}" scale="80" fitToPage="1" showAutoFilter="1" hiddenColumns="1">
      <pane ySplit="6" topLeftCell="A11" activePane="bottomLeft" state="frozen"/>
      <selection pane="bottomLeft" activeCell="H29" sqref="H29"/>
      <pageMargins left="0.31496062992125984" right="0.31496062992125984" top="0.74803149606299213" bottom="0.74803149606299213" header="0.31496062992125984" footer="0.31496062992125984"/>
      <pageSetup paperSize="9" scale="10" fitToHeight="2" orientation="landscape" r:id="rId6"/>
      <autoFilter ref="A6:I30"/>
    </customSheetView>
  </customSheetViews>
  <conditionalFormatting sqref="B5:D1048576 F4:G1048576 B1:D1 B4 D4">
    <cfRule type="duplicateValues" dxfId="5" priority="96"/>
  </conditionalFormatting>
  <conditionalFormatting sqref="F2:G1048576 D1:D1048576">
    <cfRule type="duplicateValues" dxfId="4" priority="101"/>
  </conditionalFormatting>
  <conditionalFormatting sqref="C5:C1048576 C1">
    <cfRule type="duplicateValues" dxfId="3" priority="116"/>
  </conditionalFormatting>
  <conditionalFormatting sqref="C2:C3">
    <cfRule type="duplicateValues" dxfId="2" priority="3"/>
  </conditionalFormatting>
  <conditionalFormatting sqref="C4">
    <cfRule type="duplicateValues" dxfId="1" priority="129"/>
  </conditionalFormatting>
  <conditionalFormatting sqref="C4">
    <cfRule type="duplicateValues" dxfId="0" priority="130"/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43" fitToHeight="0" orientation="landscape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En cours</vt:lpstr>
      <vt:lpstr>'En cours'!Impression_des_titres</vt:lpstr>
      <vt:lpstr>'En cours'!Suivis_antenne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Fauroux Julien</dc:creator>
  <cp:lastModifiedBy>FAUROUX JULIEN (CRAM ILE-DE-FRANCE)</cp:lastModifiedBy>
  <cp:lastPrinted>2021-04-07T07:22:53Z</cp:lastPrinted>
  <dcterms:created xsi:type="dcterms:W3CDTF">2020-05-04T08:03:00Z</dcterms:created>
  <dcterms:modified xsi:type="dcterms:W3CDTF">2021-04-21T09:44:16Z</dcterms:modified>
</cp:coreProperties>
</file>