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STE-1\Desktop\"/>
    </mc:Choice>
  </mc:AlternateContent>
  <bookViews>
    <workbookView xWindow="360" yWindow="132" windowWidth="18912" windowHeight="8208" activeTab="2"/>
  </bookViews>
  <sheets>
    <sheet name="Journal de saisie" sheetId="2" r:id="rId1"/>
    <sheet name="objectif format " sheetId="1" r:id="rId2"/>
    <sheet name="explication" sheetId="3" r:id="rId3"/>
  </sheets>
  <externalReferences>
    <externalReference r:id="rId4"/>
  </externalReferences>
  <definedNames>
    <definedName name="_xlnm._FilterDatabase" localSheetId="1" hidden="1">'objectif format '!$A$1:$I$1</definedName>
    <definedName name="Cash_Book__BANGOLO_0816OHADA___Copie___Copie" localSheetId="2">explication!$A$11:$L$11</definedName>
    <definedName name="Cash_Book__BANGOLO_0816OHADA___Copie___Copie" localSheetId="1">'objectif format '!$A$1:$I$1</definedName>
    <definedName name="Codes">[1]Codes!$A$2:$A$10501</definedName>
    <definedName name="DEPT">[1]Codes!$G$2:$G$17</definedName>
  </definedNames>
  <calcPr calcId="162913"/>
</workbook>
</file>

<file path=xl/connections.xml><?xml version="1.0" encoding="utf-8"?>
<connections xmlns="http://schemas.openxmlformats.org/spreadsheetml/2006/main">
  <connection id="1" name="Cash Book  BANGOLO 0816OHADA - Copie - Copie" type="6" refreshedVersion="4" background="1" saveData="1">
    <textPr sourceFile="C:\Users\Satelite Pro C660\Desktop\COMPTA IMPORT\COMPTA IMPORT\Cash Book  BANGOLO 0816OHADA - Copie - Copie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Cash Book  BANGOLO 0816OHADA - Copie - Copie1" type="6" refreshedVersion="4" background="1" saveData="1">
    <textPr sourceFile="C:\Users\Satelite Pro C660\Desktop\COMPTA IMPORT\COMPTA IMPORT\Cash Book  BANGOLO 0816OHADA - Copie - Copie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<sst xmlns="http://schemas.openxmlformats.org/spreadsheetml/2006/main" count="69" uniqueCount="32">
  <si>
    <t>NOPIECE</t>
  </si>
  <si>
    <t>Date</t>
  </si>
  <si>
    <t>Debit</t>
  </si>
  <si>
    <t>Credit</t>
  </si>
  <si>
    <t>Compte</t>
  </si>
  <si>
    <t>etat initial</t>
  </si>
  <si>
    <t>ETAT FINAL</t>
  </si>
  <si>
    <t>Numero de  facture</t>
  </si>
  <si>
    <t>Facture A</t>
  </si>
  <si>
    <t>Libeller</t>
  </si>
  <si>
    <t>Montant TTC</t>
  </si>
  <si>
    <t>TVA</t>
  </si>
  <si>
    <t>HT</t>
  </si>
  <si>
    <t>Facture B</t>
  </si>
  <si>
    <t>Facture C</t>
  </si>
  <si>
    <t>Facture D</t>
  </si>
  <si>
    <t>Facture E</t>
  </si>
  <si>
    <t>Facture F</t>
  </si>
  <si>
    <t>TIER</t>
  </si>
  <si>
    <t>AURELIEN</t>
  </si>
  <si>
    <t>Aurelien</t>
  </si>
  <si>
    <t xml:space="preserve">DATE </t>
  </si>
  <si>
    <t>No de piece</t>
  </si>
  <si>
    <t>Numero de facture</t>
  </si>
  <si>
    <t xml:space="preserve">compte </t>
  </si>
  <si>
    <t>tier</t>
  </si>
  <si>
    <t>test</t>
  </si>
  <si>
    <t>Facture electricité</t>
  </si>
  <si>
    <t>Reference</t>
  </si>
  <si>
    <t>ok</t>
  </si>
  <si>
    <t>OK</t>
  </si>
  <si>
    <t>TVA 20%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</si>
</sst>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\ _€_-;\-* #,##0\ _€_-;_-* &quot;-&quot;\ _€_-;_-@_-"/>
    <numFmt numFmtId="43" formatCode="_-* #,##0.00\ _€_-;\-* #,##0.00\ _€_-;_-* &quot;-&quot;??\ _€_-;_-@_-"/>
    <numFmt numFmtId="164" formatCode="dd/mm/yy;@"/>
    <numFmt numFmtId="165" formatCode="_(* #,##0_);_(* \(#,##0\);_(* &quot;-&quot;??_);_(@_)"/>
    <numFmt numFmtId="166" formatCode="[$-409]d\-mmm\-yy;@"/>
    <numFmt numFmtId="167" formatCode="mm/dd/yy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theme="7"/>
      </right>
      <top style="thin">
        <color theme="7"/>
      </top>
      <bottom style="medium">
        <color theme="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164" fontId="2" fillId="0" borderId="1" xfId="0" applyNumberFormat="1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65" fontId="2" fillId="0" borderId="1" xfId="1" applyNumberFormat="1" applyFont="1" applyBorder="1"/>
    <xf numFmtId="166" fontId="2" fillId="2" borderId="2" xfId="0" applyNumberFormat="1" applyFont="1" applyFill="1" applyBorder="1" applyAlignment="1">
      <alignment horizontal="left"/>
    </xf>
    <xf numFmtId="0" fontId="3" fillId="2" borderId="2" xfId="0" applyFont="1" applyFill="1" applyBorder="1"/>
    <xf numFmtId="166" fontId="2" fillId="0" borderId="2" xfId="0" applyNumberFormat="1" applyFont="1" applyBorder="1" applyAlignment="1">
      <alignment horizontal="left"/>
    </xf>
    <xf numFmtId="0" fontId="3" fillId="0" borderId="2" xfId="0" applyFont="1" applyBorder="1"/>
    <xf numFmtId="0" fontId="2" fillId="2" borderId="2" xfId="0" applyFont="1" applyFill="1" applyBorder="1"/>
    <xf numFmtId="0" fontId="3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41" fontId="2" fillId="2" borderId="2" xfId="0" applyNumberFormat="1" applyFont="1" applyFill="1" applyBorder="1"/>
    <xf numFmtId="165" fontId="2" fillId="2" borderId="2" xfId="1" applyNumberFormat="1" applyFont="1" applyFill="1" applyBorder="1" applyAlignment="1">
      <alignment horizontal="center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41" fontId="2" fillId="0" borderId="2" xfId="0" applyNumberFormat="1" applyFont="1" applyBorder="1"/>
    <xf numFmtId="165" fontId="2" fillId="0" borderId="2" xfId="1" applyNumberFormat="1" applyFont="1" applyBorder="1" applyAlignment="1">
      <alignment horizontal="center"/>
    </xf>
    <xf numFmtId="0" fontId="4" fillId="0" borderId="0" xfId="0" applyFont="1"/>
    <xf numFmtId="14" fontId="4" fillId="0" borderId="0" xfId="0" applyNumberFormat="1" applyFont="1"/>
    <xf numFmtId="49" fontId="2" fillId="2" borderId="2" xfId="1" applyNumberFormat="1" applyFont="1" applyFill="1" applyBorder="1" applyAlignment="1">
      <alignment horizontal="center"/>
    </xf>
    <xf numFmtId="167" fontId="2" fillId="0" borderId="1" xfId="0" applyNumberFormat="1" applyFont="1" applyBorder="1"/>
    <xf numFmtId="167" fontId="2" fillId="2" borderId="2" xfId="0" applyNumberFormat="1" applyFont="1" applyFill="1" applyBorder="1" applyAlignment="1">
      <alignment horizontal="left"/>
    </xf>
    <xf numFmtId="167" fontId="2" fillId="0" borderId="2" xfId="0" applyNumberFormat="1" applyFont="1" applyBorder="1" applyAlignment="1">
      <alignment horizontal="left"/>
    </xf>
    <xf numFmtId="167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telite%20Pro%20C660/Google%20Drive/drive%20campa%2015-16/REGION%20OUEST%2015-16/BAN%2015_16/BAN%20Cashbook%202015_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"/>
      <sheetName val="Codes"/>
      <sheetName val="Rapport"/>
    </sheetNames>
    <sheetDataSet>
      <sheetData sheetId="0"/>
      <sheetData sheetId="1">
        <row r="2">
          <cell r="A2">
            <v>1010</v>
          </cell>
          <cell r="G2" t="str">
            <v>ADMIN</v>
          </cell>
        </row>
        <row r="3">
          <cell r="A3">
            <v>1011</v>
          </cell>
          <cell r="G3" t="str">
            <v>Bangolo</v>
          </cell>
        </row>
        <row r="4">
          <cell r="A4">
            <v>1012</v>
          </cell>
        </row>
        <row r="5">
          <cell r="A5">
            <v>1013</v>
          </cell>
        </row>
        <row r="6">
          <cell r="A6">
            <v>1014</v>
          </cell>
          <cell r="G6" t="str">
            <v>SCI</v>
          </cell>
        </row>
        <row r="7">
          <cell r="A7">
            <v>1090</v>
          </cell>
        </row>
        <row r="8">
          <cell r="A8">
            <v>1110</v>
          </cell>
        </row>
        <row r="9">
          <cell r="A9">
            <v>1120</v>
          </cell>
        </row>
        <row r="10">
          <cell r="A10">
            <v>1131</v>
          </cell>
          <cell r="G10" t="str">
            <v>DAF</v>
          </cell>
        </row>
        <row r="11">
          <cell r="A11">
            <v>1133</v>
          </cell>
        </row>
        <row r="12">
          <cell r="A12">
            <v>1138</v>
          </cell>
        </row>
        <row r="13">
          <cell r="A13">
            <v>1180</v>
          </cell>
        </row>
        <row r="14">
          <cell r="A14">
            <v>1181</v>
          </cell>
        </row>
        <row r="15">
          <cell r="A15">
            <v>1188</v>
          </cell>
        </row>
        <row r="16">
          <cell r="A16">
            <v>1200</v>
          </cell>
        </row>
        <row r="17">
          <cell r="A17">
            <v>1210</v>
          </cell>
        </row>
        <row r="18">
          <cell r="A18">
            <v>1291</v>
          </cell>
        </row>
        <row r="19">
          <cell r="A19">
            <v>1292</v>
          </cell>
        </row>
        <row r="20">
          <cell r="A20">
            <v>1300</v>
          </cell>
        </row>
        <row r="21">
          <cell r="A21">
            <v>1301</v>
          </cell>
        </row>
        <row r="22">
          <cell r="A22">
            <v>1309</v>
          </cell>
        </row>
        <row r="23">
          <cell r="A23">
            <v>1310</v>
          </cell>
        </row>
        <row r="24">
          <cell r="A24">
            <v>1321</v>
          </cell>
        </row>
        <row r="25">
          <cell r="A25">
            <v>1322</v>
          </cell>
        </row>
        <row r="26">
          <cell r="A26">
            <v>1330</v>
          </cell>
        </row>
        <row r="27">
          <cell r="A27">
            <v>1340</v>
          </cell>
        </row>
        <row r="28">
          <cell r="A28">
            <v>1350</v>
          </cell>
        </row>
        <row r="29">
          <cell r="A29">
            <v>1360</v>
          </cell>
        </row>
        <row r="30">
          <cell r="A30">
            <v>1370</v>
          </cell>
        </row>
        <row r="31">
          <cell r="A31">
            <v>1380</v>
          </cell>
        </row>
        <row r="32">
          <cell r="A32">
            <v>1390</v>
          </cell>
        </row>
        <row r="33">
          <cell r="A33">
            <v>1400</v>
          </cell>
        </row>
        <row r="34">
          <cell r="A34">
            <v>1651</v>
          </cell>
        </row>
        <row r="35">
          <cell r="A35">
            <v>1652</v>
          </cell>
        </row>
        <row r="36">
          <cell r="A36">
            <v>1720</v>
          </cell>
        </row>
        <row r="37">
          <cell r="A37">
            <v>1730</v>
          </cell>
        </row>
        <row r="38">
          <cell r="A38">
            <v>1762</v>
          </cell>
        </row>
        <row r="39">
          <cell r="A39">
            <v>1763</v>
          </cell>
        </row>
        <row r="40">
          <cell r="A40">
            <v>1768</v>
          </cell>
        </row>
        <row r="41">
          <cell r="A41">
            <v>1790</v>
          </cell>
        </row>
        <row r="42">
          <cell r="A42">
            <v>1910</v>
          </cell>
        </row>
        <row r="43">
          <cell r="A43">
            <v>1950</v>
          </cell>
        </row>
        <row r="44">
          <cell r="A44">
            <v>1961</v>
          </cell>
        </row>
        <row r="45">
          <cell r="A45">
            <v>1970</v>
          </cell>
        </row>
        <row r="46">
          <cell r="A46">
            <v>1971</v>
          </cell>
        </row>
        <row r="47">
          <cell r="A47">
            <v>1981</v>
          </cell>
        </row>
        <row r="48">
          <cell r="A48">
            <v>1982</v>
          </cell>
        </row>
        <row r="49">
          <cell r="A49">
            <v>1983</v>
          </cell>
        </row>
        <row r="50">
          <cell r="A50">
            <v>1988</v>
          </cell>
        </row>
        <row r="51">
          <cell r="A51">
            <v>2000</v>
          </cell>
        </row>
        <row r="52">
          <cell r="A52">
            <v>2011</v>
          </cell>
        </row>
        <row r="53">
          <cell r="A53">
            <v>2012</v>
          </cell>
        </row>
        <row r="54">
          <cell r="A54">
            <v>2013</v>
          </cell>
        </row>
        <row r="55">
          <cell r="A55">
            <v>2014</v>
          </cell>
        </row>
        <row r="56">
          <cell r="A56">
            <v>2015</v>
          </cell>
        </row>
        <row r="57">
          <cell r="A57">
            <v>2016</v>
          </cell>
        </row>
        <row r="58">
          <cell r="A58">
            <v>2017</v>
          </cell>
        </row>
        <row r="59">
          <cell r="A59">
            <v>2018</v>
          </cell>
        </row>
        <row r="60">
          <cell r="A60">
            <v>2021</v>
          </cell>
        </row>
        <row r="61">
          <cell r="A61">
            <v>2022</v>
          </cell>
        </row>
        <row r="62">
          <cell r="A62">
            <v>2026</v>
          </cell>
        </row>
        <row r="63">
          <cell r="A63">
            <v>2028</v>
          </cell>
        </row>
        <row r="64">
          <cell r="A64">
            <v>2100</v>
          </cell>
        </row>
        <row r="65">
          <cell r="A65">
            <v>2110</v>
          </cell>
        </row>
        <row r="66">
          <cell r="A66">
            <v>2130</v>
          </cell>
        </row>
        <row r="67">
          <cell r="A67">
            <v>2160</v>
          </cell>
        </row>
        <row r="68">
          <cell r="A68">
            <v>2191</v>
          </cell>
        </row>
        <row r="69">
          <cell r="A69">
            <v>2193</v>
          </cell>
        </row>
        <row r="70">
          <cell r="A70">
            <v>2198</v>
          </cell>
        </row>
        <row r="71">
          <cell r="A71">
            <v>2211</v>
          </cell>
        </row>
        <row r="72">
          <cell r="A72">
            <v>2212</v>
          </cell>
        </row>
        <row r="73">
          <cell r="A73">
            <v>2218</v>
          </cell>
        </row>
        <row r="74">
          <cell r="A74">
            <v>2221</v>
          </cell>
        </row>
        <row r="75">
          <cell r="A75">
            <v>2228</v>
          </cell>
        </row>
        <row r="76">
          <cell r="A76">
            <v>2231</v>
          </cell>
        </row>
        <row r="77">
          <cell r="A77">
            <v>2232</v>
          </cell>
        </row>
        <row r="78">
          <cell r="A78">
            <v>2234</v>
          </cell>
        </row>
        <row r="79">
          <cell r="A79">
            <v>2235</v>
          </cell>
        </row>
        <row r="80">
          <cell r="A80">
            <v>2238</v>
          </cell>
        </row>
        <row r="81">
          <cell r="A81">
            <v>2280</v>
          </cell>
        </row>
        <row r="82">
          <cell r="A82">
            <v>2285</v>
          </cell>
        </row>
        <row r="83">
          <cell r="A83">
            <v>2288</v>
          </cell>
        </row>
        <row r="84">
          <cell r="A84">
            <v>2291</v>
          </cell>
        </row>
        <row r="85">
          <cell r="A85">
            <v>2292</v>
          </cell>
        </row>
        <row r="86">
          <cell r="A86">
            <v>2298</v>
          </cell>
        </row>
        <row r="87">
          <cell r="A87">
            <v>2300</v>
          </cell>
        </row>
        <row r="88">
          <cell r="A88">
            <v>2310</v>
          </cell>
        </row>
        <row r="89">
          <cell r="A89">
            <v>2311</v>
          </cell>
        </row>
        <row r="90">
          <cell r="A90">
            <v>2312</v>
          </cell>
        </row>
        <row r="91">
          <cell r="A91">
            <v>2313</v>
          </cell>
        </row>
        <row r="92">
          <cell r="A92">
            <v>2314</v>
          </cell>
        </row>
        <row r="93">
          <cell r="A93">
            <v>2321</v>
          </cell>
        </row>
        <row r="94">
          <cell r="A94">
            <v>2322</v>
          </cell>
        </row>
        <row r="95">
          <cell r="A95">
            <v>2323</v>
          </cell>
        </row>
        <row r="96">
          <cell r="A96">
            <v>2324</v>
          </cell>
        </row>
        <row r="97">
          <cell r="A97">
            <v>2325</v>
          </cell>
        </row>
        <row r="98">
          <cell r="A98">
            <v>2351</v>
          </cell>
        </row>
        <row r="99">
          <cell r="A99">
            <v>2351</v>
          </cell>
        </row>
        <row r="100">
          <cell r="A100">
            <v>2351</v>
          </cell>
        </row>
        <row r="101">
          <cell r="A101">
            <v>2358</v>
          </cell>
        </row>
        <row r="102">
          <cell r="A102">
            <v>2370</v>
          </cell>
        </row>
        <row r="103">
          <cell r="A103">
            <v>2380</v>
          </cell>
        </row>
        <row r="104">
          <cell r="A104">
            <v>2390</v>
          </cell>
        </row>
        <row r="105">
          <cell r="A105">
            <v>2391</v>
          </cell>
        </row>
        <row r="106">
          <cell r="A106">
            <v>2392</v>
          </cell>
        </row>
        <row r="107">
          <cell r="A107">
            <v>2393</v>
          </cell>
        </row>
        <row r="108">
          <cell r="A108">
            <v>2394</v>
          </cell>
        </row>
        <row r="109">
          <cell r="A109">
            <v>2395</v>
          </cell>
        </row>
        <row r="110">
          <cell r="A110">
            <v>2398</v>
          </cell>
        </row>
        <row r="111">
          <cell r="A111">
            <v>2410</v>
          </cell>
        </row>
        <row r="112">
          <cell r="A112">
            <v>2411</v>
          </cell>
        </row>
        <row r="113">
          <cell r="A113">
            <v>2412</v>
          </cell>
        </row>
        <row r="114">
          <cell r="A114">
            <v>2413</v>
          </cell>
        </row>
        <row r="115">
          <cell r="A115">
            <v>2414</v>
          </cell>
        </row>
        <row r="116">
          <cell r="A116">
            <v>2440</v>
          </cell>
        </row>
        <row r="117">
          <cell r="A117">
            <v>2441</v>
          </cell>
        </row>
        <row r="118">
          <cell r="A118">
            <v>2442</v>
          </cell>
        </row>
        <row r="119">
          <cell r="A119">
            <v>2443</v>
          </cell>
        </row>
        <row r="120">
          <cell r="A120">
            <v>2444</v>
          </cell>
        </row>
        <row r="121">
          <cell r="A121">
            <v>2446</v>
          </cell>
        </row>
        <row r="122">
          <cell r="A122">
            <v>2447</v>
          </cell>
        </row>
        <row r="123">
          <cell r="A123">
            <v>2450</v>
          </cell>
        </row>
        <row r="124">
          <cell r="A124">
            <v>2451</v>
          </cell>
        </row>
        <row r="125">
          <cell r="A125">
            <v>2458</v>
          </cell>
        </row>
        <row r="126">
          <cell r="A126">
            <v>2465</v>
          </cell>
        </row>
        <row r="127">
          <cell r="A127">
            <v>2468</v>
          </cell>
        </row>
        <row r="128">
          <cell r="A128">
            <v>2470</v>
          </cell>
        </row>
        <row r="129">
          <cell r="A129">
            <v>2491</v>
          </cell>
        </row>
        <row r="130">
          <cell r="A130">
            <v>2492</v>
          </cell>
        </row>
        <row r="131">
          <cell r="A131">
            <v>2493</v>
          </cell>
        </row>
        <row r="132">
          <cell r="A132">
            <v>2494</v>
          </cell>
        </row>
        <row r="133">
          <cell r="A133">
            <v>2495</v>
          </cell>
        </row>
        <row r="134">
          <cell r="A134">
            <v>2496</v>
          </cell>
        </row>
        <row r="135">
          <cell r="A135">
            <v>2497</v>
          </cell>
        </row>
        <row r="136">
          <cell r="A136">
            <v>2498</v>
          </cell>
        </row>
        <row r="137">
          <cell r="A137">
            <v>2500</v>
          </cell>
        </row>
        <row r="138">
          <cell r="A138">
            <v>2510</v>
          </cell>
        </row>
        <row r="139">
          <cell r="A139">
            <v>2520</v>
          </cell>
        </row>
        <row r="140">
          <cell r="A140">
            <v>2712</v>
          </cell>
        </row>
        <row r="141">
          <cell r="A141">
            <v>2720</v>
          </cell>
        </row>
        <row r="142">
          <cell r="A142">
            <v>2721</v>
          </cell>
        </row>
        <row r="143">
          <cell r="A143">
            <v>2722</v>
          </cell>
        </row>
        <row r="144">
          <cell r="A144">
            <v>2728</v>
          </cell>
        </row>
        <row r="145">
          <cell r="A145">
            <v>2731</v>
          </cell>
        </row>
        <row r="146">
          <cell r="A146">
            <v>2733</v>
          </cell>
        </row>
        <row r="147">
          <cell r="A147">
            <v>2738</v>
          </cell>
        </row>
        <row r="148">
          <cell r="A148">
            <v>2750</v>
          </cell>
        </row>
        <row r="149">
          <cell r="A149">
            <v>2751</v>
          </cell>
        </row>
        <row r="150">
          <cell r="A150">
            <v>2752</v>
          </cell>
        </row>
        <row r="151">
          <cell r="A151">
            <v>2753</v>
          </cell>
        </row>
        <row r="152">
          <cell r="A152">
            <v>2754</v>
          </cell>
        </row>
        <row r="153">
          <cell r="A153">
            <v>2755</v>
          </cell>
        </row>
        <row r="154">
          <cell r="A154">
            <v>2756</v>
          </cell>
        </row>
        <row r="155">
          <cell r="A155">
            <v>2757</v>
          </cell>
        </row>
        <row r="156">
          <cell r="A156">
            <v>2758</v>
          </cell>
        </row>
        <row r="157">
          <cell r="A157">
            <v>2810</v>
          </cell>
        </row>
        <row r="158">
          <cell r="A158">
            <v>2811</v>
          </cell>
        </row>
        <row r="159">
          <cell r="A159">
            <v>2813</v>
          </cell>
        </row>
        <row r="160">
          <cell r="A160">
            <v>2816</v>
          </cell>
        </row>
        <row r="161">
          <cell r="A161">
            <v>2817</v>
          </cell>
        </row>
        <row r="162">
          <cell r="A162">
            <v>2818</v>
          </cell>
        </row>
        <row r="163">
          <cell r="A163">
            <v>2821</v>
          </cell>
        </row>
        <row r="164">
          <cell r="A164">
            <v>2824</v>
          </cell>
        </row>
        <row r="165">
          <cell r="A165">
            <v>2831</v>
          </cell>
        </row>
        <row r="166">
          <cell r="A166">
            <v>2832</v>
          </cell>
        </row>
        <row r="167">
          <cell r="A167">
            <v>2833</v>
          </cell>
        </row>
        <row r="168">
          <cell r="A168">
            <v>2834</v>
          </cell>
        </row>
        <row r="169">
          <cell r="A169">
            <v>2835</v>
          </cell>
        </row>
        <row r="170">
          <cell r="A170">
            <v>2835</v>
          </cell>
        </row>
        <row r="171">
          <cell r="A171">
            <v>2837</v>
          </cell>
        </row>
        <row r="172">
          <cell r="A172">
            <v>2838</v>
          </cell>
        </row>
        <row r="173">
          <cell r="A173">
            <v>2841</v>
          </cell>
        </row>
        <row r="174">
          <cell r="A174">
            <v>2841</v>
          </cell>
        </row>
        <row r="175">
          <cell r="A175">
            <v>2841</v>
          </cell>
        </row>
        <row r="176">
          <cell r="A176">
            <v>2841</v>
          </cell>
        </row>
        <row r="177">
          <cell r="A177">
            <v>2842</v>
          </cell>
        </row>
        <row r="178">
          <cell r="A178">
            <v>2843</v>
          </cell>
        </row>
        <row r="179">
          <cell r="A179">
            <v>2844</v>
          </cell>
        </row>
        <row r="180">
          <cell r="A180">
            <v>2844</v>
          </cell>
        </row>
        <row r="181">
          <cell r="A181">
            <v>2844</v>
          </cell>
        </row>
        <row r="182">
          <cell r="A182">
            <v>2844</v>
          </cell>
        </row>
        <row r="183">
          <cell r="A183">
            <v>2844</v>
          </cell>
        </row>
        <row r="184">
          <cell r="A184">
            <v>2844</v>
          </cell>
        </row>
        <row r="185">
          <cell r="A185">
            <v>2845</v>
          </cell>
        </row>
        <row r="186">
          <cell r="A186">
            <v>2845</v>
          </cell>
        </row>
        <row r="187">
          <cell r="A187">
            <v>2846</v>
          </cell>
        </row>
        <row r="188">
          <cell r="A188">
            <v>2847</v>
          </cell>
        </row>
        <row r="189">
          <cell r="A189">
            <v>2848</v>
          </cell>
        </row>
        <row r="190">
          <cell r="A190">
            <v>2913</v>
          </cell>
        </row>
        <row r="191">
          <cell r="A191">
            <v>2916</v>
          </cell>
        </row>
        <row r="192">
          <cell r="A192">
            <v>2917</v>
          </cell>
        </row>
        <row r="193">
          <cell r="A193">
            <v>2918</v>
          </cell>
        </row>
        <row r="194">
          <cell r="A194">
            <v>2919</v>
          </cell>
        </row>
        <row r="195">
          <cell r="A195">
            <v>2919</v>
          </cell>
        </row>
        <row r="196">
          <cell r="A196">
            <v>2919</v>
          </cell>
        </row>
        <row r="197">
          <cell r="A197">
            <v>2919</v>
          </cell>
        </row>
        <row r="198">
          <cell r="A198">
            <v>2921</v>
          </cell>
        </row>
        <row r="199">
          <cell r="A199">
            <v>2922</v>
          </cell>
        </row>
        <row r="200">
          <cell r="A200">
            <v>2927</v>
          </cell>
        </row>
        <row r="201">
          <cell r="A201">
            <v>2928</v>
          </cell>
        </row>
        <row r="202">
          <cell r="A202">
            <v>2929</v>
          </cell>
        </row>
        <row r="203">
          <cell r="A203">
            <v>2931</v>
          </cell>
        </row>
        <row r="204">
          <cell r="A204">
            <v>2932</v>
          </cell>
        </row>
        <row r="205">
          <cell r="A205">
            <v>2935</v>
          </cell>
        </row>
        <row r="206">
          <cell r="A206">
            <v>2938</v>
          </cell>
        </row>
        <row r="207">
          <cell r="A207">
            <v>2939</v>
          </cell>
        </row>
        <row r="208">
          <cell r="A208">
            <v>2939</v>
          </cell>
        </row>
        <row r="209">
          <cell r="A209">
            <v>2941</v>
          </cell>
        </row>
        <row r="210">
          <cell r="A210">
            <v>2942</v>
          </cell>
        </row>
        <row r="211">
          <cell r="A211">
            <v>2943</v>
          </cell>
        </row>
        <row r="212">
          <cell r="A212">
            <v>2944</v>
          </cell>
        </row>
        <row r="213">
          <cell r="A213">
            <v>2945</v>
          </cell>
        </row>
        <row r="214">
          <cell r="A214">
            <v>2946</v>
          </cell>
        </row>
        <row r="215">
          <cell r="A215">
            <v>2947</v>
          </cell>
        </row>
        <row r="216">
          <cell r="A216">
            <v>2948</v>
          </cell>
        </row>
        <row r="217">
          <cell r="A217">
            <v>2951</v>
          </cell>
        </row>
        <row r="218">
          <cell r="A218">
            <v>2952</v>
          </cell>
        </row>
        <row r="219">
          <cell r="A219">
            <v>2968</v>
          </cell>
        </row>
        <row r="220">
          <cell r="A220">
            <v>2975</v>
          </cell>
        </row>
        <row r="221">
          <cell r="A221">
            <v>2977</v>
          </cell>
        </row>
        <row r="222">
          <cell r="A222">
            <v>2978</v>
          </cell>
        </row>
        <row r="223">
          <cell r="A223">
            <v>3100</v>
          </cell>
        </row>
        <row r="224">
          <cell r="A224">
            <v>3111</v>
          </cell>
        </row>
        <row r="225">
          <cell r="A225">
            <v>3121</v>
          </cell>
        </row>
        <row r="226">
          <cell r="A226">
            <v>3180</v>
          </cell>
        </row>
        <row r="227">
          <cell r="A227">
            <v>3230</v>
          </cell>
        </row>
        <row r="228">
          <cell r="A228">
            <v>3310</v>
          </cell>
        </row>
        <row r="229">
          <cell r="A229">
            <v>3320</v>
          </cell>
        </row>
        <row r="230">
          <cell r="A230">
            <v>3330</v>
          </cell>
        </row>
        <row r="231">
          <cell r="A231">
            <v>3340</v>
          </cell>
        </row>
        <row r="232">
          <cell r="A232">
            <v>3340</v>
          </cell>
        </row>
        <row r="233">
          <cell r="A233">
            <v>3340</v>
          </cell>
        </row>
        <row r="234">
          <cell r="A234">
            <v>3340</v>
          </cell>
        </row>
        <row r="235">
          <cell r="A235">
            <v>3340</v>
          </cell>
        </row>
        <row r="236">
          <cell r="A236">
            <v>3351</v>
          </cell>
        </row>
        <row r="237">
          <cell r="A237">
            <v>3910</v>
          </cell>
        </row>
        <row r="238">
          <cell r="A238">
            <v>4010</v>
          </cell>
        </row>
        <row r="239">
          <cell r="A239">
            <v>4011</v>
          </cell>
        </row>
        <row r="240">
          <cell r="A240">
            <v>4012</v>
          </cell>
        </row>
        <row r="241">
          <cell r="A241">
            <v>4013</v>
          </cell>
        </row>
        <row r="242">
          <cell r="A242">
            <v>4013</v>
          </cell>
        </row>
        <row r="243">
          <cell r="A243">
            <v>4013</v>
          </cell>
        </row>
        <row r="244">
          <cell r="A244">
            <v>4013</v>
          </cell>
        </row>
        <row r="245">
          <cell r="A245">
            <v>4013</v>
          </cell>
        </row>
        <row r="246">
          <cell r="A246">
            <v>4013</v>
          </cell>
        </row>
        <row r="247">
          <cell r="A247">
            <v>4013</v>
          </cell>
        </row>
        <row r="248">
          <cell r="A248">
            <v>4013</v>
          </cell>
        </row>
        <row r="249">
          <cell r="A249">
            <v>4013</v>
          </cell>
        </row>
        <row r="250">
          <cell r="A250">
            <v>4013</v>
          </cell>
        </row>
        <row r="251">
          <cell r="A251">
            <v>4013</v>
          </cell>
        </row>
        <row r="252">
          <cell r="A252">
            <v>4013</v>
          </cell>
        </row>
        <row r="253">
          <cell r="A253">
            <v>4013</v>
          </cell>
        </row>
        <row r="254">
          <cell r="A254">
            <v>4013</v>
          </cell>
        </row>
        <row r="255">
          <cell r="A255">
            <v>4013</v>
          </cell>
        </row>
        <row r="256">
          <cell r="A256">
            <v>4013</v>
          </cell>
        </row>
        <row r="257">
          <cell r="A257">
            <v>4013</v>
          </cell>
        </row>
        <row r="258">
          <cell r="A258">
            <v>4013</v>
          </cell>
        </row>
        <row r="259">
          <cell r="A259">
            <v>4013</v>
          </cell>
        </row>
        <row r="260">
          <cell r="A260">
            <v>4013</v>
          </cell>
        </row>
        <row r="261">
          <cell r="A261">
            <v>4021</v>
          </cell>
        </row>
        <row r="262">
          <cell r="A262">
            <v>4023</v>
          </cell>
        </row>
        <row r="263">
          <cell r="A263">
            <v>4080</v>
          </cell>
        </row>
        <row r="264">
          <cell r="A264">
            <v>4081</v>
          </cell>
        </row>
        <row r="265">
          <cell r="A265">
            <v>4082</v>
          </cell>
        </row>
        <row r="266">
          <cell r="A266">
            <v>4082</v>
          </cell>
        </row>
        <row r="267">
          <cell r="A267">
            <v>4083</v>
          </cell>
        </row>
        <row r="268">
          <cell r="A268">
            <v>4086</v>
          </cell>
        </row>
        <row r="269">
          <cell r="A269">
            <v>4091</v>
          </cell>
        </row>
        <row r="270">
          <cell r="A270">
            <v>4091</v>
          </cell>
        </row>
        <row r="271">
          <cell r="A271">
            <v>4092</v>
          </cell>
        </row>
        <row r="272">
          <cell r="A272">
            <v>4093</v>
          </cell>
        </row>
        <row r="273">
          <cell r="A273">
            <v>4094</v>
          </cell>
        </row>
        <row r="274">
          <cell r="A274">
            <v>4095</v>
          </cell>
        </row>
        <row r="275">
          <cell r="A275">
            <v>4096</v>
          </cell>
        </row>
        <row r="276">
          <cell r="A276">
            <v>4097</v>
          </cell>
        </row>
        <row r="277">
          <cell r="A277">
            <v>4098</v>
          </cell>
        </row>
        <row r="278">
          <cell r="A278">
            <v>4110</v>
          </cell>
        </row>
        <row r="279">
          <cell r="A279">
            <v>4111</v>
          </cell>
        </row>
        <row r="280">
          <cell r="A280">
            <v>4111</v>
          </cell>
        </row>
        <row r="281">
          <cell r="A281">
            <v>4111</v>
          </cell>
        </row>
        <row r="282">
          <cell r="A282">
            <v>4112</v>
          </cell>
        </row>
        <row r="283">
          <cell r="A283">
            <v>4121</v>
          </cell>
        </row>
        <row r="284">
          <cell r="A284">
            <v>4122</v>
          </cell>
        </row>
        <row r="285">
          <cell r="A285">
            <v>4141</v>
          </cell>
        </row>
        <row r="286">
          <cell r="A286">
            <v>4142</v>
          </cell>
        </row>
        <row r="287">
          <cell r="A287">
            <v>4150</v>
          </cell>
        </row>
        <row r="288">
          <cell r="A288">
            <v>4160</v>
          </cell>
        </row>
        <row r="289">
          <cell r="A289">
            <v>4161</v>
          </cell>
        </row>
        <row r="290">
          <cell r="A290">
            <v>4162</v>
          </cell>
        </row>
        <row r="291">
          <cell r="A291">
            <v>4180</v>
          </cell>
        </row>
        <row r="292">
          <cell r="A292">
            <v>4181</v>
          </cell>
        </row>
        <row r="293">
          <cell r="A293">
            <v>4182</v>
          </cell>
        </row>
        <row r="294">
          <cell r="A294">
            <v>4186</v>
          </cell>
        </row>
        <row r="295">
          <cell r="A295">
            <v>4191</v>
          </cell>
        </row>
        <row r="296">
          <cell r="A296">
            <v>4192</v>
          </cell>
        </row>
        <row r="297">
          <cell r="A297">
            <v>42110</v>
          </cell>
        </row>
        <row r="298">
          <cell r="A298">
            <v>4211</v>
          </cell>
        </row>
        <row r="299">
          <cell r="A299">
            <v>4211</v>
          </cell>
        </row>
        <row r="300">
          <cell r="A300">
            <v>4211</v>
          </cell>
        </row>
        <row r="301">
          <cell r="A301">
            <v>4211</v>
          </cell>
        </row>
        <row r="302">
          <cell r="A302">
            <v>4211</v>
          </cell>
        </row>
        <row r="303">
          <cell r="A303">
            <v>4211</v>
          </cell>
        </row>
        <row r="304">
          <cell r="A304">
            <v>4211</v>
          </cell>
        </row>
        <row r="305">
          <cell r="A305">
            <v>4211</v>
          </cell>
        </row>
        <row r="306">
          <cell r="A306">
            <v>42113</v>
          </cell>
        </row>
        <row r="307">
          <cell r="A307">
            <v>42114</v>
          </cell>
        </row>
        <row r="308">
          <cell r="A308">
            <v>4211</v>
          </cell>
        </row>
        <row r="309">
          <cell r="A309">
            <v>42116</v>
          </cell>
        </row>
        <row r="310">
          <cell r="A310">
            <v>4211</v>
          </cell>
        </row>
        <row r="311">
          <cell r="A311">
            <v>4211</v>
          </cell>
        </row>
        <row r="312">
          <cell r="A312">
            <v>4211</v>
          </cell>
        </row>
        <row r="313">
          <cell r="A313">
            <v>4211</v>
          </cell>
        </row>
        <row r="314">
          <cell r="A314">
            <v>4211</v>
          </cell>
        </row>
        <row r="315">
          <cell r="A315">
            <v>42118</v>
          </cell>
        </row>
        <row r="316">
          <cell r="A316">
            <v>4211</v>
          </cell>
        </row>
        <row r="317">
          <cell r="A317">
            <v>4211</v>
          </cell>
        </row>
        <row r="318">
          <cell r="A318">
            <v>4211</v>
          </cell>
        </row>
        <row r="319">
          <cell r="A319">
            <v>42119</v>
          </cell>
        </row>
        <row r="320">
          <cell r="A320">
            <v>42119</v>
          </cell>
        </row>
        <row r="321">
          <cell r="A321">
            <v>42119</v>
          </cell>
        </row>
        <row r="322">
          <cell r="A322">
            <v>4211</v>
          </cell>
        </row>
        <row r="323">
          <cell r="A323">
            <v>4211</v>
          </cell>
        </row>
        <row r="324">
          <cell r="A324">
            <v>42119</v>
          </cell>
        </row>
        <row r="325">
          <cell r="A325">
            <v>42112</v>
          </cell>
        </row>
        <row r="326">
          <cell r="A326">
            <v>4211</v>
          </cell>
        </row>
        <row r="327">
          <cell r="A327">
            <v>4211</v>
          </cell>
        </row>
        <row r="328">
          <cell r="A328">
            <v>4211</v>
          </cell>
        </row>
        <row r="329">
          <cell r="A329">
            <v>4212</v>
          </cell>
        </row>
        <row r="330">
          <cell r="A330">
            <v>4213</v>
          </cell>
        </row>
        <row r="331">
          <cell r="A331">
            <v>4219</v>
          </cell>
        </row>
        <row r="332">
          <cell r="A332">
            <v>4220</v>
          </cell>
        </row>
        <row r="333">
          <cell r="A333">
            <v>4221</v>
          </cell>
        </row>
        <row r="334">
          <cell r="A334">
            <v>4241</v>
          </cell>
        </row>
        <row r="335">
          <cell r="A335">
            <v>4242</v>
          </cell>
        </row>
        <row r="336">
          <cell r="A336">
            <v>4251</v>
          </cell>
        </row>
        <row r="337">
          <cell r="A337">
            <v>4252</v>
          </cell>
        </row>
        <row r="338">
          <cell r="A338">
            <v>4258</v>
          </cell>
        </row>
        <row r="339">
          <cell r="A339">
            <v>4260</v>
          </cell>
        </row>
        <row r="340">
          <cell r="A340">
            <v>4270</v>
          </cell>
        </row>
        <row r="341">
          <cell r="A341">
            <v>4281</v>
          </cell>
        </row>
        <row r="342">
          <cell r="A342">
            <v>4282</v>
          </cell>
        </row>
        <row r="343">
          <cell r="A343">
            <v>4283</v>
          </cell>
        </row>
        <row r="344">
          <cell r="A344">
            <v>4286</v>
          </cell>
        </row>
        <row r="345">
          <cell r="A345">
            <v>4287</v>
          </cell>
        </row>
        <row r="346">
          <cell r="A346">
            <v>4310</v>
          </cell>
        </row>
        <row r="347">
          <cell r="A347">
            <v>4311</v>
          </cell>
        </row>
        <row r="348">
          <cell r="A348">
            <v>4312</v>
          </cell>
        </row>
        <row r="349">
          <cell r="A349">
            <v>4313</v>
          </cell>
        </row>
        <row r="350">
          <cell r="A350">
            <v>4314</v>
          </cell>
        </row>
        <row r="351">
          <cell r="A351">
            <v>4316</v>
          </cell>
        </row>
        <row r="352">
          <cell r="A352">
            <v>4318</v>
          </cell>
        </row>
        <row r="353">
          <cell r="A353">
            <v>4320</v>
          </cell>
        </row>
        <row r="354">
          <cell r="A354">
            <v>4382</v>
          </cell>
        </row>
        <row r="355">
          <cell r="A355">
            <v>4386</v>
          </cell>
        </row>
        <row r="356">
          <cell r="A356">
            <v>4410</v>
          </cell>
        </row>
        <row r="357">
          <cell r="A357">
            <v>4421</v>
          </cell>
        </row>
        <row r="358">
          <cell r="A358">
            <v>4421</v>
          </cell>
        </row>
        <row r="359">
          <cell r="A359">
            <v>4421</v>
          </cell>
        </row>
        <row r="360">
          <cell r="A360">
            <v>4421</v>
          </cell>
        </row>
        <row r="361">
          <cell r="A361">
            <v>4421</v>
          </cell>
        </row>
        <row r="362">
          <cell r="A362">
            <v>4422</v>
          </cell>
        </row>
        <row r="363">
          <cell r="A363">
            <v>4424</v>
          </cell>
        </row>
        <row r="364">
          <cell r="A364">
            <v>4425</v>
          </cell>
        </row>
        <row r="365">
          <cell r="A365">
            <v>4426</v>
          </cell>
        </row>
        <row r="366">
          <cell r="A366">
            <v>4428</v>
          </cell>
        </row>
        <row r="367">
          <cell r="A367">
            <v>4428</v>
          </cell>
        </row>
        <row r="368">
          <cell r="A368">
            <v>4428</v>
          </cell>
        </row>
        <row r="369">
          <cell r="A369">
            <v>4428</v>
          </cell>
        </row>
        <row r="370">
          <cell r="A370">
            <v>4460</v>
          </cell>
        </row>
        <row r="371">
          <cell r="A371">
            <v>4461</v>
          </cell>
        </row>
        <row r="372">
          <cell r="A372">
            <v>4461</v>
          </cell>
        </row>
        <row r="373">
          <cell r="A373">
            <v>4471</v>
          </cell>
        </row>
        <row r="374">
          <cell r="A374">
            <v>4472</v>
          </cell>
        </row>
        <row r="375">
          <cell r="A375">
            <v>4472</v>
          </cell>
        </row>
        <row r="376">
          <cell r="A376">
            <v>4477</v>
          </cell>
        </row>
        <row r="377">
          <cell r="A377">
            <v>4477</v>
          </cell>
        </row>
        <row r="378">
          <cell r="A378">
            <v>4477</v>
          </cell>
        </row>
        <row r="379">
          <cell r="A379">
            <v>4478</v>
          </cell>
        </row>
        <row r="380">
          <cell r="A380">
            <v>4478</v>
          </cell>
        </row>
        <row r="381">
          <cell r="A381">
            <v>4478</v>
          </cell>
        </row>
        <row r="382">
          <cell r="A382">
            <v>4478</v>
          </cell>
        </row>
        <row r="383">
          <cell r="A383">
            <v>4478</v>
          </cell>
        </row>
        <row r="384">
          <cell r="A384">
            <v>4478</v>
          </cell>
        </row>
        <row r="385">
          <cell r="A385">
            <v>4478</v>
          </cell>
        </row>
        <row r="386">
          <cell r="A386">
            <v>4478</v>
          </cell>
        </row>
        <row r="387">
          <cell r="A387">
            <v>4478</v>
          </cell>
        </row>
        <row r="388">
          <cell r="A388">
            <v>4478</v>
          </cell>
        </row>
        <row r="389">
          <cell r="A389">
            <v>4478</v>
          </cell>
        </row>
        <row r="390">
          <cell r="A390">
            <v>4486</v>
          </cell>
        </row>
        <row r="391">
          <cell r="A391">
            <v>4486</v>
          </cell>
        </row>
        <row r="392">
          <cell r="A392">
            <v>4487</v>
          </cell>
        </row>
        <row r="393">
          <cell r="A393">
            <v>4582</v>
          </cell>
        </row>
        <row r="394">
          <cell r="A394">
            <v>45822</v>
          </cell>
        </row>
        <row r="395">
          <cell r="A395">
            <v>4611</v>
          </cell>
        </row>
        <row r="396">
          <cell r="A396">
            <v>4612</v>
          </cell>
        </row>
        <row r="397">
          <cell r="A397">
            <v>4613</v>
          </cell>
        </row>
        <row r="398">
          <cell r="A398">
            <v>4614</v>
          </cell>
        </row>
        <row r="399">
          <cell r="A399">
            <v>4615</v>
          </cell>
        </row>
        <row r="400">
          <cell r="A400">
            <v>4616</v>
          </cell>
        </row>
        <row r="401">
          <cell r="A401">
            <v>4617</v>
          </cell>
        </row>
        <row r="402">
          <cell r="A402">
            <v>4618</v>
          </cell>
        </row>
        <row r="403">
          <cell r="A403">
            <v>4619</v>
          </cell>
        </row>
        <row r="404">
          <cell r="A404">
            <v>4620</v>
          </cell>
        </row>
        <row r="405">
          <cell r="A405">
            <v>4620</v>
          </cell>
        </row>
        <row r="406">
          <cell r="A406">
            <v>4621</v>
          </cell>
        </row>
        <row r="407">
          <cell r="A407">
            <v>4621</v>
          </cell>
        </row>
        <row r="408">
          <cell r="A408">
            <v>4650</v>
          </cell>
        </row>
        <row r="409">
          <cell r="A409">
            <v>4660</v>
          </cell>
        </row>
        <row r="410">
          <cell r="A410">
            <v>47111</v>
          </cell>
        </row>
        <row r="411">
          <cell r="A411">
            <v>4711</v>
          </cell>
        </row>
        <row r="412">
          <cell r="A412">
            <v>4711</v>
          </cell>
        </row>
        <row r="413">
          <cell r="A413">
            <v>4711</v>
          </cell>
        </row>
        <row r="414">
          <cell r="A414">
            <v>4711</v>
          </cell>
        </row>
        <row r="415">
          <cell r="A415">
            <v>4711</v>
          </cell>
        </row>
        <row r="416">
          <cell r="A416">
            <v>4711</v>
          </cell>
        </row>
        <row r="417">
          <cell r="A417">
            <v>4711</v>
          </cell>
        </row>
        <row r="418">
          <cell r="A418">
            <v>4711</v>
          </cell>
        </row>
        <row r="419">
          <cell r="A419">
            <v>4711</v>
          </cell>
        </row>
        <row r="420">
          <cell r="A420">
            <v>4711</v>
          </cell>
        </row>
        <row r="421">
          <cell r="A421">
            <v>4711</v>
          </cell>
        </row>
        <row r="422">
          <cell r="A422">
            <v>4711</v>
          </cell>
        </row>
        <row r="423">
          <cell r="A423">
            <v>4711</v>
          </cell>
        </row>
        <row r="424">
          <cell r="A424">
            <v>4711</v>
          </cell>
        </row>
        <row r="425">
          <cell r="A425">
            <v>4711</v>
          </cell>
        </row>
        <row r="426">
          <cell r="A426">
            <v>4711</v>
          </cell>
        </row>
        <row r="427">
          <cell r="A427">
            <v>4711</v>
          </cell>
        </row>
        <row r="428">
          <cell r="A428">
            <v>47113</v>
          </cell>
        </row>
        <row r="429">
          <cell r="A429">
            <v>47114</v>
          </cell>
        </row>
        <row r="430">
          <cell r="A430">
            <v>4711</v>
          </cell>
        </row>
        <row r="431">
          <cell r="A431">
            <v>47115</v>
          </cell>
        </row>
        <row r="432">
          <cell r="A432">
            <v>47119</v>
          </cell>
        </row>
        <row r="433">
          <cell r="A433">
            <v>47121</v>
          </cell>
        </row>
        <row r="434">
          <cell r="A434">
            <v>4712</v>
          </cell>
        </row>
        <row r="435">
          <cell r="A435">
            <v>4712</v>
          </cell>
        </row>
        <row r="436">
          <cell r="A436">
            <v>47123</v>
          </cell>
        </row>
        <row r="437">
          <cell r="A437">
            <v>4712</v>
          </cell>
        </row>
        <row r="438">
          <cell r="A438">
            <v>47128</v>
          </cell>
        </row>
        <row r="439">
          <cell r="A439">
            <v>47129</v>
          </cell>
        </row>
        <row r="440">
          <cell r="A440">
            <v>471292</v>
          </cell>
        </row>
        <row r="441">
          <cell r="A441">
            <v>47216</v>
          </cell>
        </row>
        <row r="442">
          <cell r="A442">
            <v>4726</v>
          </cell>
        </row>
        <row r="443">
          <cell r="A443">
            <v>4727</v>
          </cell>
        </row>
        <row r="444">
          <cell r="A444">
            <v>4728</v>
          </cell>
        </row>
        <row r="445">
          <cell r="A445">
            <v>4746</v>
          </cell>
        </row>
        <row r="446">
          <cell r="A446">
            <v>4747</v>
          </cell>
        </row>
        <row r="447">
          <cell r="A447">
            <v>4750</v>
          </cell>
        </row>
        <row r="448">
          <cell r="A448">
            <v>4760</v>
          </cell>
        </row>
        <row r="449">
          <cell r="A449">
            <v>4761</v>
          </cell>
        </row>
        <row r="450">
          <cell r="A450">
            <v>4770</v>
          </cell>
        </row>
        <row r="451">
          <cell r="A451">
            <v>4780</v>
          </cell>
        </row>
        <row r="452">
          <cell r="A452">
            <v>4781</v>
          </cell>
        </row>
        <row r="453">
          <cell r="A453">
            <v>4810</v>
          </cell>
        </row>
        <row r="454">
          <cell r="A454">
            <v>4811</v>
          </cell>
        </row>
        <row r="455">
          <cell r="A455">
            <v>4812</v>
          </cell>
        </row>
        <row r="456">
          <cell r="A456">
            <v>4818</v>
          </cell>
        </row>
        <row r="457">
          <cell r="A457">
            <v>4819</v>
          </cell>
        </row>
        <row r="458">
          <cell r="A458">
            <v>4820</v>
          </cell>
        </row>
        <row r="459">
          <cell r="A459">
            <v>4830</v>
          </cell>
        </row>
        <row r="460">
          <cell r="A460">
            <v>4840</v>
          </cell>
        </row>
        <row r="461">
          <cell r="A461">
            <v>4851</v>
          </cell>
        </row>
        <row r="462">
          <cell r="A462">
            <v>4852</v>
          </cell>
        </row>
        <row r="463">
          <cell r="A463">
            <v>4858</v>
          </cell>
        </row>
        <row r="464">
          <cell r="A464">
            <v>4900</v>
          </cell>
        </row>
        <row r="465">
          <cell r="A465">
            <v>4902</v>
          </cell>
        </row>
        <row r="466">
          <cell r="A466">
            <v>4910</v>
          </cell>
        </row>
        <row r="467">
          <cell r="A467">
            <v>4911</v>
          </cell>
        </row>
        <row r="468">
          <cell r="A468">
            <v>4912</v>
          </cell>
        </row>
        <row r="469">
          <cell r="A469">
            <v>4920</v>
          </cell>
        </row>
        <row r="470">
          <cell r="A470">
            <v>4970</v>
          </cell>
        </row>
        <row r="471">
          <cell r="A471">
            <v>4981</v>
          </cell>
        </row>
        <row r="472">
          <cell r="A472">
            <v>4982</v>
          </cell>
        </row>
        <row r="473">
          <cell r="A473">
            <v>4983</v>
          </cell>
        </row>
        <row r="474">
          <cell r="A474">
            <v>4991</v>
          </cell>
        </row>
        <row r="475">
          <cell r="A475">
            <v>4998</v>
          </cell>
        </row>
        <row r="476">
          <cell r="A476">
            <v>5110</v>
          </cell>
        </row>
        <row r="477">
          <cell r="A477">
            <v>5130</v>
          </cell>
        </row>
        <row r="478">
          <cell r="A478">
            <v>5140</v>
          </cell>
        </row>
        <row r="479">
          <cell r="A479">
            <v>5210</v>
          </cell>
        </row>
        <row r="480">
          <cell r="A480">
            <v>5210</v>
          </cell>
        </row>
        <row r="481">
          <cell r="A481">
            <v>5210</v>
          </cell>
        </row>
        <row r="482">
          <cell r="A482">
            <v>5210</v>
          </cell>
        </row>
        <row r="483">
          <cell r="A483">
            <v>5210</v>
          </cell>
        </row>
        <row r="484">
          <cell r="A484">
            <v>5710</v>
          </cell>
        </row>
        <row r="485">
          <cell r="A485">
            <v>5711</v>
          </cell>
        </row>
        <row r="486">
          <cell r="A486">
            <v>5711</v>
          </cell>
        </row>
        <row r="487">
          <cell r="A487">
            <v>5712</v>
          </cell>
        </row>
        <row r="488">
          <cell r="A488">
            <v>5713</v>
          </cell>
        </row>
        <row r="489">
          <cell r="A489">
            <v>5714</v>
          </cell>
        </row>
        <row r="490">
          <cell r="A490">
            <v>5800</v>
          </cell>
        </row>
        <row r="491">
          <cell r="A491">
            <v>5810</v>
          </cell>
        </row>
        <row r="492">
          <cell r="A492">
            <v>5850</v>
          </cell>
        </row>
        <row r="493">
          <cell r="A493">
            <v>5881</v>
          </cell>
        </row>
        <row r="494">
          <cell r="A494">
            <v>6011</v>
          </cell>
        </row>
        <row r="495">
          <cell r="A495">
            <v>6011</v>
          </cell>
        </row>
        <row r="496">
          <cell r="A496">
            <v>60112</v>
          </cell>
        </row>
        <row r="497">
          <cell r="A497">
            <v>60113</v>
          </cell>
        </row>
        <row r="498">
          <cell r="A498">
            <v>6019</v>
          </cell>
        </row>
        <row r="499">
          <cell r="A499">
            <v>6031</v>
          </cell>
        </row>
        <row r="500">
          <cell r="A500">
            <v>6031</v>
          </cell>
        </row>
        <row r="501">
          <cell r="A501">
            <v>6041</v>
          </cell>
        </row>
        <row r="502">
          <cell r="A502">
            <v>6042</v>
          </cell>
        </row>
        <row r="503">
          <cell r="A503">
            <v>6043</v>
          </cell>
        </row>
        <row r="504">
          <cell r="A504">
            <v>6044</v>
          </cell>
        </row>
        <row r="505">
          <cell r="A505">
            <v>6046</v>
          </cell>
        </row>
        <row r="506">
          <cell r="A506">
            <v>6046</v>
          </cell>
        </row>
        <row r="507">
          <cell r="A507">
            <v>6047</v>
          </cell>
        </row>
        <row r="508">
          <cell r="A508">
            <v>6047</v>
          </cell>
        </row>
        <row r="509">
          <cell r="A509">
            <v>6047</v>
          </cell>
        </row>
        <row r="510">
          <cell r="A510">
            <v>6047</v>
          </cell>
        </row>
        <row r="511">
          <cell r="A511">
            <v>6047</v>
          </cell>
        </row>
        <row r="512">
          <cell r="A512">
            <v>6049</v>
          </cell>
        </row>
        <row r="513">
          <cell r="A513">
            <v>6050</v>
          </cell>
        </row>
        <row r="514">
          <cell r="A514">
            <v>6051</v>
          </cell>
        </row>
        <row r="515">
          <cell r="A515">
            <v>6052</v>
          </cell>
        </row>
        <row r="516">
          <cell r="A516">
            <v>6053</v>
          </cell>
        </row>
        <row r="517">
          <cell r="A517">
            <v>60531</v>
          </cell>
        </row>
        <row r="518">
          <cell r="A518">
            <v>6053105</v>
          </cell>
        </row>
        <row r="519">
          <cell r="A519">
            <v>60532</v>
          </cell>
        </row>
        <row r="520">
          <cell r="A520">
            <v>605321</v>
          </cell>
        </row>
        <row r="521">
          <cell r="A521">
            <v>6054</v>
          </cell>
        </row>
        <row r="522">
          <cell r="A522">
            <v>6054</v>
          </cell>
        </row>
        <row r="523">
          <cell r="A523">
            <v>60550</v>
          </cell>
        </row>
        <row r="524">
          <cell r="A524">
            <v>60551</v>
          </cell>
        </row>
        <row r="525">
          <cell r="A525">
            <v>6056</v>
          </cell>
        </row>
        <row r="526">
          <cell r="A526">
            <v>6056</v>
          </cell>
        </row>
        <row r="527">
          <cell r="A527">
            <v>60561</v>
          </cell>
        </row>
        <row r="528">
          <cell r="A528">
            <v>60562</v>
          </cell>
        </row>
        <row r="529">
          <cell r="A529">
            <v>60563</v>
          </cell>
        </row>
        <row r="530">
          <cell r="A530">
            <v>60564</v>
          </cell>
        </row>
        <row r="531">
          <cell r="A531">
            <v>60565</v>
          </cell>
        </row>
        <row r="532">
          <cell r="A532">
            <v>60567</v>
          </cell>
        </row>
        <row r="533">
          <cell r="A533">
            <v>6057</v>
          </cell>
        </row>
        <row r="534">
          <cell r="A534">
            <v>6057</v>
          </cell>
        </row>
        <row r="535">
          <cell r="A535">
            <v>6057</v>
          </cell>
        </row>
        <row r="536">
          <cell r="A536">
            <v>6058</v>
          </cell>
        </row>
        <row r="537">
          <cell r="A537">
            <v>6059</v>
          </cell>
        </row>
        <row r="538">
          <cell r="A538">
            <v>6081</v>
          </cell>
        </row>
        <row r="539">
          <cell r="A539">
            <v>6082</v>
          </cell>
        </row>
        <row r="540">
          <cell r="A540">
            <v>6082</v>
          </cell>
        </row>
        <row r="541">
          <cell r="A541">
            <v>6083</v>
          </cell>
        </row>
        <row r="542">
          <cell r="A542">
            <v>6089</v>
          </cell>
        </row>
        <row r="543">
          <cell r="A543">
            <v>6110</v>
          </cell>
        </row>
        <row r="544">
          <cell r="A544">
            <v>6111</v>
          </cell>
        </row>
        <row r="545">
          <cell r="A545">
            <v>6120</v>
          </cell>
        </row>
        <row r="546">
          <cell r="A546">
            <v>6120</v>
          </cell>
        </row>
        <row r="547">
          <cell r="A547">
            <v>6120</v>
          </cell>
        </row>
        <row r="548">
          <cell r="A548">
            <v>6130</v>
          </cell>
        </row>
        <row r="549">
          <cell r="A549">
            <v>6160</v>
          </cell>
        </row>
        <row r="550">
          <cell r="A550">
            <v>6180</v>
          </cell>
        </row>
        <row r="551">
          <cell r="A551">
            <v>6181</v>
          </cell>
        </row>
        <row r="552">
          <cell r="A552">
            <v>6181</v>
          </cell>
        </row>
        <row r="553">
          <cell r="A553">
            <v>6182</v>
          </cell>
        </row>
        <row r="554">
          <cell r="A554">
            <v>61830</v>
          </cell>
        </row>
        <row r="555">
          <cell r="A555">
            <v>61831</v>
          </cell>
        </row>
        <row r="556">
          <cell r="A556">
            <v>61834</v>
          </cell>
        </row>
        <row r="557">
          <cell r="A557">
            <v>6210</v>
          </cell>
        </row>
        <row r="558">
          <cell r="A558">
            <v>6211</v>
          </cell>
        </row>
        <row r="559">
          <cell r="A559">
            <v>6220</v>
          </cell>
        </row>
        <row r="560">
          <cell r="A560">
            <v>6221</v>
          </cell>
        </row>
        <row r="561">
          <cell r="A561">
            <v>62211</v>
          </cell>
        </row>
        <row r="562">
          <cell r="A562">
            <v>6222</v>
          </cell>
        </row>
        <row r="563">
          <cell r="A563">
            <v>6223</v>
          </cell>
        </row>
        <row r="564">
          <cell r="A564">
            <v>6223</v>
          </cell>
        </row>
        <row r="565">
          <cell r="A565">
            <v>6224</v>
          </cell>
        </row>
        <row r="566">
          <cell r="A566">
            <v>6225</v>
          </cell>
        </row>
        <row r="567">
          <cell r="A567">
            <v>6228</v>
          </cell>
        </row>
        <row r="568">
          <cell r="A568">
            <v>6230</v>
          </cell>
        </row>
        <row r="569">
          <cell r="A569">
            <v>6232</v>
          </cell>
        </row>
        <row r="570">
          <cell r="A570">
            <v>6233</v>
          </cell>
        </row>
        <row r="571">
          <cell r="A571">
            <v>6235</v>
          </cell>
        </row>
        <row r="572">
          <cell r="A572">
            <v>62410</v>
          </cell>
        </row>
        <row r="573">
          <cell r="A573">
            <v>62410</v>
          </cell>
        </row>
        <row r="574">
          <cell r="A574">
            <v>62411</v>
          </cell>
        </row>
        <row r="575">
          <cell r="A575">
            <v>62420</v>
          </cell>
        </row>
        <row r="576">
          <cell r="A576">
            <v>62421</v>
          </cell>
        </row>
        <row r="577">
          <cell r="A577">
            <v>62421</v>
          </cell>
        </row>
        <row r="578">
          <cell r="A578">
            <v>62422</v>
          </cell>
        </row>
        <row r="579">
          <cell r="A579">
            <v>62423</v>
          </cell>
        </row>
        <row r="580">
          <cell r="A580">
            <v>62424</v>
          </cell>
        </row>
        <row r="581">
          <cell r="A581">
            <v>62427</v>
          </cell>
        </row>
        <row r="582">
          <cell r="A582">
            <v>6243</v>
          </cell>
        </row>
        <row r="583">
          <cell r="A583">
            <v>6248</v>
          </cell>
        </row>
        <row r="584">
          <cell r="A584">
            <v>62480</v>
          </cell>
        </row>
        <row r="585">
          <cell r="A585">
            <v>6248</v>
          </cell>
        </row>
        <row r="586">
          <cell r="A586">
            <v>62481</v>
          </cell>
        </row>
        <row r="587">
          <cell r="A587">
            <v>6250</v>
          </cell>
        </row>
        <row r="588">
          <cell r="A588">
            <v>6251</v>
          </cell>
        </row>
        <row r="589">
          <cell r="A589">
            <v>6252</v>
          </cell>
        </row>
        <row r="590">
          <cell r="A590">
            <v>6253</v>
          </cell>
        </row>
        <row r="591">
          <cell r="A591">
            <v>6254</v>
          </cell>
        </row>
        <row r="592">
          <cell r="A592">
            <v>6255</v>
          </cell>
        </row>
        <row r="593">
          <cell r="A593">
            <v>6256</v>
          </cell>
        </row>
        <row r="594">
          <cell r="A594">
            <v>6257</v>
          </cell>
        </row>
        <row r="595">
          <cell r="A595">
            <v>6258</v>
          </cell>
        </row>
        <row r="596">
          <cell r="A596">
            <v>6258</v>
          </cell>
        </row>
        <row r="597">
          <cell r="A597">
            <v>6259</v>
          </cell>
        </row>
        <row r="598">
          <cell r="A598">
            <v>6261</v>
          </cell>
        </row>
        <row r="599">
          <cell r="A599">
            <v>6265</v>
          </cell>
        </row>
        <row r="600">
          <cell r="A600">
            <v>6266</v>
          </cell>
        </row>
        <row r="601">
          <cell r="A601">
            <v>62661</v>
          </cell>
        </row>
        <row r="602">
          <cell r="A602">
            <v>6270</v>
          </cell>
        </row>
        <row r="603">
          <cell r="A603">
            <v>6271</v>
          </cell>
        </row>
        <row r="604">
          <cell r="A604">
            <v>6276</v>
          </cell>
        </row>
        <row r="605">
          <cell r="A605">
            <v>6277</v>
          </cell>
        </row>
        <row r="606">
          <cell r="A606">
            <v>6277</v>
          </cell>
        </row>
        <row r="607">
          <cell r="A607">
            <v>6278</v>
          </cell>
        </row>
        <row r="608">
          <cell r="A608">
            <v>6280</v>
          </cell>
        </row>
        <row r="609">
          <cell r="A609">
            <v>6281</v>
          </cell>
        </row>
        <row r="610">
          <cell r="A610">
            <v>6282</v>
          </cell>
        </row>
        <row r="611">
          <cell r="A611">
            <v>6283</v>
          </cell>
        </row>
        <row r="612">
          <cell r="A612">
            <v>6288</v>
          </cell>
        </row>
        <row r="613">
          <cell r="A613">
            <v>6288</v>
          </cell>
        </row>
        <row r="614">
          <cell r="A614">
            <v>6288</v>
          </cell>
        </row>
        <row r="615">
          <cell r="A615">
            <v>6311</v>
          </cell>
        </row>
        <row r="616">
          <cell r="A616">
            <v>6312</v>
          </cell>
        </row>
        <row r="617">
          <cell r="A617">
            <v>6315</v>
          </cell>
        </row>
        <row r="618">
          <cell r="A618">
            <v>6318</v>
          </cell>
        </row>
        <row r="619">
          <cell r="A619">
            <v>6321</v>
          </cell>
        </row>
        <row r="620">
          <cell r="A620">
            <v>6323</v>
          </cell>
        </row>
        <row r="621">
          <cell r="A621">
            <v>6323</v>
          </cell>
        </row>
        <row r="622">
          <cell r="A622">
            <v>6324</v>
          </cell>
        </row>
        <row r="623">
          <cell r="A623">
            <v>63250</v>
          </cell>
        </row>
        <row r="624">
          <cell r="A624">
            <v>6328</v>
          </cell>
        </row>
        <row r="625">
          <cell r="A625">
            <v>6328</v>
          </cell>
        </row>
        <row r="626">
          <cell r="A626">
            <v>6330</v>
          </cell>
        </row>
        <row r="627">
          <cell r="A627">
            <v>6342</v>
          </cell>
        </row>
        <row r="628">
          <cell r="A628">
            <v>6342</v>
          </cell>
        </row>
        <row r="629">
          <cell r="A629">
            <v>6351</v>
          </cell>
        </row>
        <row r="630">
          <cell r="A630">
            <v>6351</v>
          </cell>
        </row>
        <row r="631">
          <cell r="A631">
            <v>6358</v>
          </cell>
        </row>
        <row r="632">
          <cell r="A632">
            <v>6371</v>
          </cell>
        </row>
        <row r="633">
          <cell r="A633">
            <v>63711</v>
          </cell>
        </row>
        <row r="634">
          <cell r="A634">
            <v>63712</v>
          </cell>
        </row>
        <row r="635">
          <cell r="A635">
            <v>63713</v>
          </cell>
        </row>
        <row r="636">
          <cell r="A636">
            <v>6372</v>
          </cell>
        </row>
        <row r="637">
          <cell r="A637">
            <v>63721</v>
          </cell>
        </row>
        <row r="638">
          <cell r="A638">
            <v>637211</v>
          </cell>
        </row>
        <row r="639">
          <cell r="A639">
            <v>6372</v>
          </cell>
        </row>
        <row r="640">
          <cell r="A640">
            <v>6372</v>
          </cell>
        </row>
        <row r="641">
          <cell r="A641">
            <v>6381</v>
          </cell>
        </row>
        <row r="642">
          <cell r="A642">
            <v>6382</v>
          </cell>
        </row>
        <row r="643">
          <cell r="A643">
            <v>6383</v>
          </cell>
        </row>
        <row r="644">
          <cell r="A644">
            <v>63830</v>
          </cell>
        </row>
        <row r="645">
          <cell r="A645">
            <v>6383</v>
          </cell>
        </row>
        <row r="646">
          <cell r="A646">
            <v>63831</v>
          </cell>
        </row>
        <row r="647">
          <cell r="A647">
            <v>6383</v>
          </cell>
        </row>
        <row r="648">
          <cell r="A648">
            <v>63832</v>
          </cell>
        </row>
        <row r="649">
          <cell r="A649">
            <v>63834</v>
          </cell>
        </row>
        <row r="650">
          <cell r="A650">
            <v>6384</v>
          </cell>
        </row>
        <row r="651">
          <cell r="A651">
            <v>63840</v>
          </cell>
        </row>
        <row r="652">
          <cell r="A652">
            <v>63840</v>
          </cell>
        </row>
        <row r="653">
          <cell r="A653">
            <v>63841</v>
          </cell>
        </row>
        <row r="654">
          <cell r="A654">
            <v>63841</v>
          </cell>
        </row>
        <row r="655">
          <cell r="A655">
            <v>63841</v>
          </cell>
        </row>
        <row r="656">
          <cell r="A656">
            <v>63842</v>
          </cell>
        </row>
        <row r="657">
          <cell r="A657">
            <v>6385</v>
          </cell>
        </row>
        <row r="658">
          <cell r="A658">
            <v>6388</v>
          </cell>
        </row>
        <row r="659">
          <cell r="A659">
            <v>6411</v>
          </cell>
        </row>
        <row r="660">
          <cell r="A660">
            <v>6412</v>
          </cell>
        </row>
        <row r="661">
          <cell r="A661">
            <v>6412</v>
          </cell>
        </row>
        <row r="662">
          <cell r="A662">
            <v>6412</v>
          </cell>
        </row>
        <row r="663">
          <cell r="A663">
            <v>6413</v>
          </cell>
        </row>
        <row r="664">
          <cell r="A664">
            <v>6413</v>
          </cell>
        </row>
        <row r="665">
          <cell r="A665">
            <v>6414</v>
          </cell>
        </row>
        <row r="666">
          <cell r="A666">
            <v>6415</v>
          </cell>
        </row>
        <row r="667">
          <cell r="A667">
            <v>6416</v>
          </cell>
        </row>
        <row r="668">
          <cell r="A668">
            <v>6418</v>
          </cell>
        </row>
        <row r="669">
          <cell r="A669">
            <v>6418</v>
          </cell>
        </row>
        <row r="670">
          <cell r="A670">
            <v>6418</v>
          </cell>
        </row>
        <row r="671">
          <cell r="A671">
            <v>6450</v>
          </cell>
        </row>
        <row r="672">
          <cell r="A672">
            <v>6450</v>
          </cell>
        </row>
        <row r="673">
          <cell r="A673">
            <v>6450</v>
          </cell>
        </row>
        <row r="674">
          <cell r="A674">
            <v>6460</v>
          </cell>
        </row>
        <row r="675">
          <cell r="A675">
            <v>6461</v>
          </cell>
        </row>
        <row r="676">
          <cell r="A676">
            <v>6462</v>
          </cell>
        </row>
        <row r="677">
          <cell r="A677">
            <v>6463</v>
          </cell>
        </row>
        <row r="678">
          <cell r="A678">
            <v>6464</v>
          </cell>
        </row>
        <row r="679">
          <cell r="A679">
            <v>6468</v>
          </cell>
        </row>
        <row r="680">
          <cell r="A680">
            <v>6468</v>
          </cell>
        </row>
        <row r="681">
          <cell r="A681">
            <v>6471</v>
          </cell>
        </row>
        <row r="682">
          <cell r="A682">
            <v>6472</v>
          </cell>
        </row>
        <row r="683">
          <cell r="A683">
            <v>6473</v>
          </cell>
        </row>
        <row r="684">
          <cell r="A684">
            <v>6474</v>
          </cell>
        </row>
        <row r="685">
          <cell r="A685">
            <v>6478</v>
          </cell>
        </row>
        <row r="686">
          <cell r="A686">
            <v>6478</v>
          </cell>
        </row>
        <row r="687">
          <cell r="A687">
            <v>6480</v>
          </cell>
        </row>
        <row r="688">
          <cell r="A688">
            <v>6480</v>
          </cell>
        </row>
        <row r="689">
          <cell r="A689">
            <v>6480</v>
          </cell>
        </row>
        <row r="690">
          <cell r="A690">
            <v>6480</v>
          </cell>
        </row>
        <row r="691">
          <cell r="A691">
            <v>6510</v>
          </cell>
        </row>
        <row r="692">
          <cell r="A692">
            <v>6511</v>
          </cell>
        </row>
        <row r="693">
          <cell r="A693">
            <v>6515</v>
          </cell>
        </row>
        <row r="694">
          <cell r="A694">
            <v>6515</v>
          </cell>
        </row>
        <row r="695">
          <cell r="A695">
            <v>6515</v>
          </cell>
        </row>
        <row r="696">
          <cell r="A696">
            <v>6521</v>
          </cell>
        </row>
        <row r="697">
          <cell r="A697">
            <v>6525</v>
          </cell>
        </row>
        <row r="698">
          <cell r="A698">
            <v>6530</v>
          </cell>
        </row>
        <row r="699">
          <cell r="A699">
            <v>6540</v>
          </cell>
        </row>
        <row r="700">
          <cell r="A700">
            <v>6541</v>
          </cell>
        </row>
        <row r="701">
          <cell r="A701">
            <v>6541</v>
          </cell>
        </row>
        <row r="702">
          <cell r="A702">
            <v>6541</v>
          </cell>
        </row>
        <row r="703">
          <cell r="A703">
            <v>6541</v>
          </cell>
        </row>
        <row r="704">
          <cell r="A704">
            <v>6542</v>
          </cell>
        </row>
        <row r="705">
          <cell r="A705">
            <v>6542</v>
          </cell>
        </row>
        <row r="706">
          <cell r="A706">
            <v>6542</v>
          </cell>
        </row>
        <row r="707">
          <cell r="A707">
            <v>6542</v>
          </cell>
        </row>
        <row r="708">
          <cell r="A708">
            <v>6542</v>
          </cell>
        </row>
        <row r="709">
          <cell r="A709">
            <v>6546</v>
          </cell>
        </row>
        <row r="710">
          <cell r="A710">
            <v>6546</v>
          </cell>
        </row>
        <row r="711">
          <cell r="A711">
            <v>6580</v>
          </cell>
        </row>
        <row r="712">
          <cell r="A712">
            <v>6581</v>
          </cell>
        </row>
        <row r="713">
          <cell r="A713">
            <v>6582</v>
          </cell>
        </row>
        <row r="714">
          <cell r="A714">
            <v>65821</v>
          </cell>
        </row>
        <row r="715">
          <cell r="A715">
            <v>6583</v>
          </cell>
        </row>
        <row r="716">
          <cell r="A716">
            <v>6591</v>
          </cell>
        </row>
        <row r="717">
          <cell r="A717">
            <v>6593</v>
          </cell>
        </row>
        <row r="718">
          <cell r="A718">
            <v>6594</v>
          </cell>
        </row>
        <row r="719">
          <cell r="A719">
            <v>6598</v>
          </cell>
        </row>
        <row r="720">
          <cell r="A720">
            <v>6598</v>
          </cell>
        </row>
        <row r="721">
          <cell r="A721">
            <v>6598</v>
          </cell>
        </row>
        <row r="722">
          <cell r="A722">
            <v>6598</v>
          </cell>
        </row>
        <row r="723">
          <cell r="A723">
            <v>6611</v>
          </cell>
        </row>
        <row r="724">
          <cell r="A724">
            <v>6611</v>
          </cell>
        </row>
        <row r="725">
          <cell r="A725">
            <v>6611</v>
          </cell>
        </row>
        <row r="726">
          <cell r="A726">
            <v>6611</v>
          </cell>
        </row>
        <row r="727">
          <cell r="A727">
            <v>6612</v>
          </cell>
        </row>
        <row r="728">
          <cell r="A728">
            <v>6613</v>
          </cell>
        </row>
        <row r="729">
          <cell r="A729">
            <v>6614</v>
          </cell>
        </row>
        <row r="730">
          <cell r="A730">
            <v>6614</v>
          </cell>
        </row>
        <row r="731">
          <cell r="A731">
            <v>6615</v>
          </cell>
        </row>
        <row r="732">
          <cell r="A732">
            <v>6616</v>
          </cell>
        </row>
        <row r="733">
          <cell r="A733">
            <v>6617</v>
          </cell>
        </row>
        <row r="734">
          <cell r="A734">
            <v>6618</v>
          </cell>
        </row>
        <row r="735">
          <cell r="A735">
            <v>6619</v>
          </cell>
        </row>
        <row r="736">
          <cell r="A736">
            <v>6621</v>
          </cell>
        </row>
        <row r="737">
          <cell r="A737">
            <v>6621</v>
          </cell>
        </row>
        <row r="738">
          <cell r="A738">
            <v>6621</v>
          </cell>
        </row>
        <row r="739">
          <cell r="A739">
            <v>6622</v>
          </cell>
        </row>
        <row r="740">
          <cell r="A740">
            <v>6622</v>
          </cell>
        </row>
        <row r="741">
          <cell r="A741">
            <v>6623</v>
          </cell>
        </row>
        <row r="742">
          <cell r="A742">
            <v>6624</v>
          </cell>
        </row>
        <row r="743">
          <cell r="A743">
            <v>6624</v>
          </cell>
        </row>
        <row r="744">
          <cell r="A744">
            <v>6624</v>
          </cell>
        </row>
        <row r="745">
          <cell r="A745">
            <v>6624</v>
          </cell>
        </row>
        <row r="746">
          <cell r="A746">
            <v>6625</v>
          </cell>
        </row>
        <row r="747">
          <cell r="A747">
            <v>6625</v>
          </cell>
        </row>
        <row r="748">
          <cell r="A748">
            <v>6627</v>
          </cell>
        </row>
        <row r="749">
          <cell r="A749">
            <v>6627</v>
          </cell>
        </row>
        <row r="750">
          <cell r="A750">
            <v>6627</v>
          </cell>
        </row>
        <row r="751">
          <cell r="A751">
            <v>6628</v>
          </cell>
        </row>
        <row r="752">
          <cell r="A752">
            <v>6628</v>
          </cell>
        </row>
        <row r="753">
          <cell r="A753">
            <v>6628</v>
          </cell>
        </row>
        <row r="754">
          <cell r="A754">
            <v>6631</v>
          </cell>
        </row>
        <row r="755">
          <cell r="A755">
            <v>6631</v>
          </cell>
        </row>
        <row r="756">
          <cell r="A756">
            <v>6631</v>
          </cell>
        </row>
        <row r="757">
          <cell r="A757">
            <v>6631</v>
          </cell>
        </row>
        <row r="758">
          <cell r="A758">
            <v>6631</v>
          </cell>
        </row>
        <row r="759">
          <cell r="A759">
            <v>6632</v>
          </cell>
        </row>
        <row r="760">
          <cell r="A760">
            <v>6632</v>
          </cell>
        </row>
        <row r="761">
          <cell r="A761">
            <v>6638</v>
          </cell>
        </row>
        <row r="762">
          <cell r="A762">
            <v>6638</v>
          </cell>
        </row>
        <row r="763">
          <cell r="A763">
            <v>6638</v>
          </cell>
        </row>
        <row r="764">
          <cell r="A764">
            <v>6638</v>
          </cell>
        </row>
        <row r="765">
          <cell r="A765">
            <v>6638</v>
          </cell>
        </row>
        <row r="766">
          <cell r="A766">
            <v>6638</v>
          </cell>
        </row>
        <row r="767">
          <cell r="A767">
            <v>6640</v>
          </cell>
        </row>
        <row r="768">
          <cell r="A768">
            <v>6641</v>
          </cell>
        </row>
        <row r="769">
          <cell r="A769">
            <v>6641</v>
          </cell>
        </row>
        <row r="770">
          <cell r="A770">
            <v>6642</v>
          </cell>
        </row>
        <row r="771">
          <cell r="A771">
            <v>6642</v>
          </cell>
        </row>
        <row r="772">
          <cell r="A772">
            <v>6642</v>
          </cell>
        </row>
        <row r="773">
          <cell r="A773">
            <v>6642</v>
          </cell>
        </row>
        <row r="774">
          <cell r="A774">
            <v>6642</v>
          </cell>
        </row>
        <row r="775">
          <cell r="A775">
            <v>6642</v>
          </cell>
        </row>
        <row r="776">
          <cell r="A776">
            <v>6642</v>
          </cell>
        </row>
        <row r="777">
          <cell r="A777">
            <v>6642</v>
          </cell>
        </row>
        <row r="778">
          <cell r="A778">
            <v>6642</v>
          </cell>
        </row>
        <row r="779">
          <cell r="A779">
            <v>6643</v>
          </cell>
        </row>
        <row r="780">
          <cell r="A780">
            <v>6643</v>
          </cell>
        </row>
        <row r="781">
          <cell r="A781">
            <v>6661</v>
          </cell>
        </row>
        <row r="782">
          <cell r="A782">
            <v>6662</v>
          </cell>
        </row>
        <row r="783">
          <cell r="A783">
            <v>6671</v>
          </cell>
        </row>
        <row r="784">
          <cell r="A784">
            <v>6672</v>
          </cell>
        </row>
        <row r="785">
          <cell r="A785">
            <v>6673</v>
          </cell>
        </row>
        <row r="786">
          <cell r="A786">
            <v>6681</v>
          </cell>
        </row>
        <row r="787">
          <cell r="A787">
            <v>6682</v>
          </cell>
        </row>
        <row r="788">
          <cell r="A788">
            <v>6683</v>
          </cell>
        </row>
        <row r="789">
          <cell r="A789">
            <v>6684</v>
          </cell>
        </row>
        <row r="790">
          <cell r="A790">
            <v>66841</v>
          </cell>
        </row>
        <row r="791">
          <cell r="A791">
            <v>6686</v>
          </cell>
        </row>
        <row r="792">
          <cell r="A792">
            <v>6686</v>
          </cell>
        </row>
        <row r="793">
          <cell r="A793">
            <v>6687</v>
          </cell>
        </row>
        <row r="794">
          <cell r="A794">
            <v>6688</v>
          </cell>
        </row>
        <row r="795">
          <cell r="A795">
            <v>6689</v>
          </cell>
        </row>
        <row r="796">
          <cell r="A796">
            <v>6710</v>
          </cell>
        </row>
        <row r="797">
          <cell r="A797">
            <v>6711</v>
          </cell>
        </row>
        <row r="798">
          <cell r="A798">
            <v>6712</v>
          </cell>
        </row>
        <row r="799">
          <cell r="A799">
            <v>6713</v>
          </cell>
        </row>
        <row r="800">
          <cell r="A800">
            <v>6721</v>
          </cell>
        </row>
        <row r="801">
          <cell r="A801">
            <v>6722</v>
          </cell>
        </row>
        <row r="802">
          <cell r="A802">
            <v>6723</v>
          </cell>
        </row>
        <row r="803">
          <cell r="A803">
            <v>6730</v>
          </cell>
        </row>
        <row r="804">
          <cell r="A804">
            <v>6740</v>
          </cell>
        </row>
        <row r="805">
          <cell r="A805">
            <v>6741</v>
          </cell>
        </row>
        <row r="806">
          <cell r="A806">
            <v>6742</v>
          </cell>
        </row>
        <row r="807">
          <cell r="A807">
            <v>6743</v>
          </cell>
        </row>
        <row r="808">
          <cell r="A808">
            <v>6744</v>
          </cell>
        </row>
        <row r="809">
          <cell r="A809">
            <v>6745</v>
          </cell>
        </row>
        <row r="810">
          <cell r="A810">
            <v>6748</v>
          </cell>
        </row>
        <row r="811">
          <cell r="A811">
            <v>6750</v>
          </cell>
        </row>
        <row r="812">
          <cell r="A812">
            <v>6760</v>
          </cell>
        </row>
        <row r="813">
          <cell r="A813">
            <v>6770</v>
          </cell>
        </row>
        <row r="814">
          <cell r="A814">
            <v>6771</v>
          </cell>
        </row>
        <row r="815">
          <cell r="A815">
            <v>6781</v>
          </cell>
        </row>
        <row r="816">
          <cell r="A816">
            <v>6782</v>
          </cell>
        </row>
        <row r="817">
          <cell r="A817">
            <v>6784</v>
          </cell>
        </row>
        <row r="818">
          <cell r="A818">
            <v>6791</v>
          </cell>
        </row>
        <row r="819">
          <cell r="A819">
            <v>6795</v>
          </cell>
        </row>
        <row r="820">
          <cell r="A820">
            <v>6798</v>
          </cell>
        </row>
        <row r="821">
          <cell r="A821">
            <v>6811</v>
          </cell>
        </row>
        <row r="822">
          <cell r="A822">
            <v>6812</v>
          </cell>
        </row>
        <row r="823">
          <cell r="A823">
            <v>6813</v>
          </cell>
        </row>
        <row r="824">
          <cell r="A824">
            <v>6872</v>
          </cell>
        </row>
        <row r="825">
          <cell r="A825">
            <v>6878</v>
          </cell>
        </row>
        <row r="826">
          <cell r="A826">
            <v>6900</v>
          </cell>
        </row>
        <row r="827">
          <cell r="A827">
            <v>6910</v>
          </cell>
        </row>
        <row r="828">
          <cell r="A828">
            <v>6911</v>
          </cell>
        </row>
        <row r="829">
          <cell r="A829">
            <v>6912</v>
          </cell>
        </row>
        <row r="830">
          <cell r="A830">
            <v>6913</v>
          </cell>
        </row>
        <row r="831">
          <cell r="A831">
            <v>6914</v>
          </cell>
        </row>
        <row r="832">
          <cell r="A832">
            <v>6971</v>
          </cell>
        </row>
        <row r="833">
          <cell r="A833">
            <v>6972</v>
          </cell>
        </row>
        <row r="834">
          <cell r="A834">
            <v>7010</v>
          </cell>
        </row>
        <row r="835">
          <cell r="A835">
            <v>7010</v>
          </cell>
        </row>
        <row r="836">
          <cell r="A836">
            <v>70101</v>
          </cell>
        </row>
        <row r="837">
          <cell r="A837">
            <v>7010</v>
          </cell>
        </row>
        <row r="838">
          <cell r="A838">
            <v>7010</v>
          </cell>
        </row>
        <row r="839">
          <cell r="A839">
            <v>7010</v>
          </cell>
        </row>
        <row r="840">
          <cell r="A840">
            <v>701014</v>
          </cell>
        </row>
        <row r="841">
          <cell r="A841">
            <v>7010</v>
          </cell>
        </row>
        <row r="842">
          <cell r="A842">
            <v>7011</v>
          </cell>
        </row>
        <row r="843">
          <cell r="A843">
            <v>7011</v>
          </cell>
        </row>
        <row r="844">
          <cell r="A844">
            <v>7011</v>
          </cell>
        </row>
        <row r="845">
          <cell r="A845">
            <v>7012</v>
          </cell>
        </row>
        <row r="846">
          <cell r="A846">
            <v>7013</v>
          </cell>
        </row>
        <row r="847">
          <cell r="A847">
            <v>7013</v>
          </cell>
        </row>
        <row r="848">
          <cell r="A848">
            <v>7014</v>
          </cell>
        </row>
        <row r="849">
          <cell r="A849">
            <v>7020</v>
          </cell>
        </row>
        <row r="850">
          <cell r="A850">
            <v>7021</v>
          </cell>
        </row>
        <row r="851">
          <cell r="A851">
            <v>7022</v>
          </cell>
        </row>
        <row r="852">
          <cell r="A852">
            <v>7023</v>
          </cell>
        </row>
        <row r="853">
          <cell r="A853">
            <v>7023</v>
          </cell>
        </row>
        <row r="854">
          <cell r="A854">
            <v>7024</v>
          </cell>
        </row>
        <row r="855">
          <cell r="A855">
            <v>7030</v>
          </cell>
        </row>
        <row r="856">
          <cell r="A856">
            <v>7031</v>
          </cell>
        </row>
        <row r="857">
          <cell r="A857">
            <v>7032</v>
          </cell>
        </row>
        <row r="858">
          <cell r="A858">
            <v>7033</v>
          </cell>
        </row>
        <row r="859">
          <cell r="A859">
            <v>7033</v>
          </cell>
        </row>
        <row r="860">
          <cell r="A860">
            <v>7034</v>
          </cell>
        </row>
        <row r="861">
          <cell r="A861">
            <v>7040</v>
          </cell>
        </row>
        <row r="862">
          <cell r="A862">
            <v>7041</v>
          </cell>
        </row>
        <row r="863">
          <cell r="A863">
            <v>7042</v>
          </cell>
        </row>
        <row r="864">
          <cell r="A864">
            <v>7043</v>
          </cell>
        </row>
        <row r="865">
          <cell r="A865">
            <v>7043</v>
          </cell>
        </row>
        <row r="866">
          <cell r="A866">
            <v>7044</v>
          </cell>
        </row>
        <row r="867">
          <cell r="A867">
            <v>7050</v>
          </cell>
        </row>
        <row r="868">
          <cell r="A868">
            <v>7051</v>
          </cell>
        </row>
        <row r="869">
          <cell r="A869">
            <v>7051</v>
          </cell>
        </row>
        <row r="870">
          <cell r="A870">
            <v>7052</v>
          </cell>
        </row>
        <row r="871">
          <cell r="A871">
            <v>7053</v>
          </cell>
        </row>
        <row r="872">
          <cell r="A872">
            <v>7054</v>
          </cell>
        </row>
        <row r="873">
          <cell r="A873">
            <v>7060</v>
          </cell>
        </row>
        <row r="874">
          <cell r="A874">
            <v>7060</v>
          </cell>
        </row>
        <row r="875">
          <cell r="A875">
            <v>7060</v>
          </cell>
        </row>
        <row r="876">
          <cell r="A876">
            <v>7060</v>
          </cell>
        </row>
        <row r="877">
          <cell r="A877">
            <v>7060</v>
          </cell>
        </row>
        <row r="878">
          <cell r="A878">
            <v>7060</v>
          </cell>
        </row>
        <row r="879">
          <cell r="A879">
            <v>7060</v>
          </cell>
        </row>
        <row r="880">
          <cell r="A880">
            <v>7060</v>
          </cell>
        </row>
        <row r="881">
          <cell r="A881">
            <v>7060</v>
          </cell>
        </row>
        <row r="882">
          <cell r="A882">
            <v>7060</v>
          </cell>
        </row>
        <row r="883">
          <cell r="A883">
            <v>7060</v>
          </cell>
        </row>
        <row r="884">
          <cell r="A884">
            <v>7060</v>
          </cell>
        </row>
        <row r="885">
          <cell r="A885">
            <v>7061</v>
          </cell>
        </row>
        <row r="886">
          <cell r="A886">
            <v>7061</v>
          </cell>
        </row>
        <row r="887">
          <cell r="A887">
            <v>7061</v>
          </cell>
        </row>
        <row r="888">
          <cell r="A888">
            <v>7061</v>
          </cell>
        </row>
        <row r="889">
          <cell r="A889">
            <v>7061</v>
          </cell>
        </row>
        <row r="890">
          <cell r="A890">
            <v>7061</v>
          </cell>
        </row>
        <row r="891">
          <cell r="A891">
            <v>7061</v>
          </cell>
        </row>
        <row r="892">
          <cell r="A892">
            <v>7061</v>
          </cell>
        </row>
        <row r="893">
          <cell r="A893">
            <v>7061</v>
          </cell>
        </row>
        <row r="894">
          <cell r="A894">
            <v>7061</v>
          </cell>
        </row>
        <row r="895">
          <cell r="A895">
            <v>7061</v>
          </cell>
        </row>
        <row r="896">
          <cell r="A896">
            <v>7061</v>
          </cell>
        </row>
        <row r="897">
          <cell r="A897">
            <v>7062</v>
          </cell>
        </row>
        <row r="898">
          <cell r="A898">
            <v>7062</v>
          </cell>
        </row>
        <row r="899">
          <cell r="A899">
            <v>7062</v>
          </cell>
        </row>
        <row r="900">
          <cell r="A900">
            <v>7062</v>
          </cell>
        </row>
        <row r="901">
          <cell r="A901">
            <v>7062</v>
          </cell>
        </row>
        <row r="902">
          <cell r="A902">
            <v>7062</v>
          </cell>
        </row>
        <row r="903">
          <cell r="A903">
            <v>7063</v>
          </cell>
        </row>
        <row r="904">
          <cell r="A904">
            <v>7064</v>
          </cell>
        </row>
        <row r="905">
          <cell r="A905">
            <v>7064</v>
          </cell>
        </row>
        <row r="906">
          <cell r="A906">
            <v>7071</v>
          </cell>
        </row>
        <row r="907">
          <cell r="A907">
            <v>7072</v>
          </cell>
        </row>
        <row r="908">
          <cell r="A908">
            <v>7073</v>
          </cell>
        </row>
        <row r="909">
          <cell r="A909">
            <v>7074</v>
          </cell>
        </row>
        <row r="910">
          <cell r="A910">
            <v>7075</v>
          </cell>
        </row>
        <row r="911">
          <cell r="A911">
            <v>7075</v>
          </cell>
        </row>
        <row r="912">
          <cell r="A912">
            <v>7076</v>
          </cell>
        </row>
        <row r="913">
          <cell r="A913">
            <v>7077</v>
          </cell>
        </row>
        <row r="914">
          <cell r="A914">
            <v>7078</v>
          </cell>
        </row>
        <row r="915">
          <cell r="A915">
            <v>70781</v>
          </cell>
        </row>
        <row r="916">
          <cell r="A916">
            <v>7510</v>
          </cell>
        </row>
        <row r="917">
          <cell r="A917">
            <v>7515</v>
          </cell>
        </row>
        <row r="918">
          <cell r="A918">
            <v>7530</v>
          </cell>
        </row>
        <row r="919">
          <cell r="A919">
            <v>7540</v>
          </cell>
        </row>
        <row r="920">
          <cell r="A920">
            <v>7541</v>
          </cell>
        </row>
        <row r="921">
          <cell r="A921">
            <v>7541</v>
          </cell>
        </row>
        <row r="922">
          <cell r="A922">
            <v>7541</v>
          </cell>
        </row>
        <row r="923">
          <cell r="A923">
            <v>7541</v>
          </cell>
        </row>
        <row r="924">
          <cell r="A924">
            <v>7542</v>
          </cell>
        </row>
        <row r="925">
          <cell r="A925">
            <v>7542</v>
          </cell>
        </row>
        <row r="926">
          <cell r="A926">
            <v>7542</v>
          </cell>
        </row>
        <row r="927">
          <cell r="A927">
            <v>7542</v>
          </cell>
        </row>
        <row r="928">
          <cell r="A928">
            <v>7542</v>
          </cell>
        </row>
        <row r="929">
          <cell r="A929">
            <v>7546</v>
          </cell>
        </row>
        <row r="930">
          <cell r="A930">
            <v>7546</v>
          </cell>
        </row>
        <row r="931">
          <cell r="A931">
            <v>7581</v>
          </cell>
        </row>
        <row r="932">
          <cell r="A932">
            <v>7582</v>
          </cell>
        </row>
        <row r="933">
          <cell r="A933">
            <v>7586</v>
          </cell>
        </row>
        <row r="934">
          <cell r="A934">
            <v>7591</v>
          </cell>
        </row>
        <row r="935">
          <cell r="A935">
            <v>7593</v>
          </cell>
        </row>
        <row r="936">
          <cell r="A936">
            <v>7594</v>
          </cell>
        </row>
        <row r="937">
          <cell r="A937">
            <v>7598</v>
          </cell>
        </row>
        <row r="938">
          <cell r="A938">
            <v>7700</v>
          </cell>
        </row>
        <row r="939">
          <cell r="A939">
            <v>7710</v>
          </cell>
        </row>
        <row r="940">
          <cell r="A940">
            <v>7761</v>
          </cell>
        </row>
        <row r="941">
          <cell r="A941">
            <v>7810</v>
          </cell>
        </row>
        <row r="942">
          <cell r="A942">
            <v>7811</v>
          </cell>
        </row>
        <row r="943">
          <cell r="A943">
            <v>7820</v>
          </cell>
        </row>
        <row r="944">
          <cell r="A944">
            <v>7870</v>
          </cell>
        </row>
        <row r="945">
          <cell r="A945">
            <v>7910</v>
          </cell>
        </row>
        <row r="946">
          <cell r="A946">
            <v>7911</v>
          </cell>
        </row>
        <row r="947">
          <cell r="A947">
            <v>7912</v>
          </cell>
        </row>
        <row r="948">
          <cell r="A948">
            <v>7913</v>
          </cell>
        </row>
        <row r="949">
          <cell r="A949">
            <v>7914</v>
          </cell>
        </row>
        <row r="950">
          <cell r="A950">
            <v>7971</v>
          </cell>
        </row>
        <row r="951">
          <cell r="A951">
            <v>7972</v>
          </cell>
        </row>
        <row r="952">
          <cell r="A952">
            <v>7980</v>
          </cell>
        </row>
        <row r="953">
          <cell r="A953">
            <v>8100</v>
          </cell>
        </row>
        <row r="954">
          <cell r="A954">
            <v>8110</v>
          </cell>
        </row>
        <row r="955">
          <cell r="A955">
            <v>8111</v>
          </cell>
        </row>
        <row r="956">
          <cell r="A956">
            <v>8112</v>
          </cell>
        </row>
        <row r="957">
          <cell r="A957">
            <v>8113</v>
          </cell>
        </row>
        <row r="958">
          <cell r="A958">
            <v>8114</v>
          </cell>
        </row>
        <row r="959">
          <cell r="A959">
            <v>8120</v>
          </cell>
        </row>
        <row r="960">
          <cell r="A960">
            <v>8121</v>
          </cell>
        </row>
        <row r="961">
          <cell r="A961">
            <v>8122</v>
          </cell>
        </row>
        <row r="962">
          <cell r="A962">
            <v>8123</v>
          </cell>
        </row>
        <row r="963">
          <cell r="A963">
            <v>8124</v>
          </cell>
        </row>
        <row r="964">
          <cell r="A964">
            <v>8125</v>
          </cell>
        </row>
        <row r="965">
          <cell r="A965">
            <v>8160</v>
          </cell>
        </row>
        <row r="966">
          <cell r="A966">
            <v>8161</v>
          </cell>
        </row>
        <row r="967">
          <cell r="A967">
            <v>8162</v>
          </cell>
        </row>
        <row r="968">
          <cell r="A968">
            <v>8200</v>
          </cell>
        </row>
        <row r="969">
          <cell r="A969">
            <v>8210</v>
          </cell>
        </row>
        <row r="970">
          <cell r="A970">
            <v>8211</v>
          </cell>
        </row>
        <row r="971">
          <cell r="A971">
            <v>8212</v>
          </cell>
        </row>
        <row r="972">
          <cell r="A972">
            <v>8213</v>
          </cell>
        </row>
        <row r="973">
          <cell r="A973">
            <v>8214</v>
          </cell>
        </row>
        <row r="974">
          <cell r="A974">
            <v>8220</v>
          </cell>
        </row>
        <row r="975">
          <cell r="A975">
            <v>8221</v>
          </cell>
        </row>
        <row r="976">
          <cell r="A976">
            <v>8222</v>
          </cell>
        </row>
        <row r="977">
          <cell r="A977">
            <v>8223</v>
          </cell>
        </row>
        <row r="978">
          <cell r="A978">
            <v>8224</v>
          </cell>
        </row>
        <row r="979">
          <cell r="A979">
            <v>8225</v>
          </cell>
        </row>
        <row r="980">
          <cell r="A980">
            <v>8260</v>
          </cell>
        </row>
        <row r="981">
          <cell r="A981">
            <v>8261</v>
          </cell>
        </row>
        <row r="982">
          <cell r="A982">
            <v>8262</v>
          </cell>
        </row>
        <row r="983">
          <cell r="A983">
            <v>8310</v>
          </cell>
        </row>
        <row r="984">
          <cell r="A984">
            <v>8340</v>
          </cell>
        </row>
        <row r="985">
          <cell r="A985">
            <v>8350</v>
          </cell>
        </row>
        <row r="986">
          <cell r="A986">
            <v>8360</v>
          </cell>
        </row>
        <row r="987">
          <cell r="A987">
            <v>8390</v>
          </cell>
        </row>
        <row r="988">
          <cell r="A988">
            <v>8410</v>
          </cell>
        </row>
        <row r="989">
          <cell r="A989">
            <v>8510</v>
          </cell>
        </row>
        <row r="990">
          <cell r="A990">
            <v>8650</v>
          </cell>
        </row>
        <row r="991">
          <cell r="A991">
            <v>8810</v>
          </cell>
        </row>
        <row r="992">
          <cell r="A992">
            <v>8910</v>
          </cell>
        </row>
        <row r="993">
          <cell r="A993">
            <v>8911</v>
          </cell>
        </row>
        <row r="994">
          <cell r="A994">
            <v>8951</v>
          </cell>
        </row>
        <row r="995">
          <cell r="A995">
            <v>8999</v>
          </cell>
        </row>
        <row r="996">
          <cell r="A996">
            <v>605311</v>
          </cell>
        </row>
      </sheetData>
      <sheetData sheetId="2"/>
    </sheetDataSet>
  </externalBook>
</externalLink>
</file>

<file path=xl/queryTables/queryTable1.xml><?xml version="1.0" encoding="utf-8"?>
<queryTable xmlns="http://schemas.openxmlformats.org/spreadsheetml/2006/main" name="Cash Book  BANGOLO 0816OHADA - Copie - Copie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Cash Book  BANGOLO 0816OHADA - Copie - Copie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>
      <selection activeCell="E3" sqref="E3"/>
    </sheetView>
  </sheetViews>
  <sheetFormatPr baseColWidth="10" defaultRowHeight="14.4" x14ac:dyDescent="0.3"/>
  <cols>
    <col min="1" max="1" width="11.5546875" style="24"/>
    <col min="3" max="3" width="16.77734375" bestFit="1" customWidth="1"/>
    <col min="4" max="4" width="16.77734375" customWidth="1"/>
    <col min="6" max="6" width="13.33203125" bestFit="1" customWidth="1"/>
    <col min="7" max="7" width="21.33203125" bestFit="1" customWidth="1"/>
    <col min="8" max="8" width="13.33203125" bestFit="1" customWidth="1"/>
  </cols>
  <sheetData>
    <row r="1" spans="1:10" ht="15" thickBot="1" x14ac:dyDescent="0.35">
      <c r="A1" s="21" t="s">
        <v>1</v>
      </c>
      <c r="B1" s="2" t="s">
        <v>0</v>
      </c>
      <c r="C1" s="2" t="s">
        <v>7</v>
      </c>
      <c r="D1" s="2" t="s">
        <v>28</v>
      </c>
      <c r="E1" s="2" t="s">
        <v>4</v>
      </c>
      <c r="F1" s="4" t="s">
        <v>18</v>
      </c>
      <c r="G1" s="3" t="s">
        <v>9</v>
      </c>
      <c r="H1" s="4" t="s">
        <v>10</v>
      </c>
      <c r="I1" s="4" t="s">
        <v>12</v>
      </c>
      <c r="J1" s="4" t="s">
        <v>11</v>
      </c>
    </row>
    <row r="2" spans="1:10" x14ac:dyDescent="0.3">
      <c r="A2" s="22">
        <v>42583</v>
      </c>
      <c r="B2" s="9">
        <v>1</v>
      </c>
      <c r="C2" s="6" t="s">
        <v>26</v>
      </c>
      <c r="D2" s="6" t="s">
        <v>30</v>
      </c>
      <c r="E2" s="11"/>
      <c r="F2" s="12" t="s">
        <v>20</v>
      </c>
      <c r="G2" s="10" t="s">
        <v>8</v>
      </c>
      <c r="H2" s="12">
        <v>120</v>
      </c>
      <c r="I2" s="13">
        <v>100</v>
      </c>
      <c r="J2" s="13">
        <v>20</v>
      </c>
    </row>
    <row r="3" spans="1:10" x14ac:dyDescent="0.3">
      <c r="A3" s="23">
        <v>42583</v>
      </c>
      <c r="B3" s="14">
        <v>168831</v>
      </c>
      <c r="C3" s="8"/>
      <c r="D3" s="8"/>
      <c r="E3" s="15"/>
      <c r="F3" s="16"/>
      <c r="G3" s="10" t="s">
        <v>13</v>
      </c>
      <c r="H3" s="16"/>
      <c r="I3" s="17"/>
      <c r="J3" s="17"/>
    </row>
    <row r="4" spans="1:10" x14ac:dyDescent="0.3">
      <c r="A4" s="22">
        <v>42583</v>
      </c>
      <c r="B4" s="9">
        <v>168832</v>
      </c>
      <c r="C4" s="6"/>
      <c r="D4" s="6"/>
      <c r="E4" s="11"/>
      <c r="F4" s="12"/>
      <c r="G4" s="10" t="s">
        <v>14</v>
      </c>
      <c r="H4" s="12"/>
      <c r="I4" s="13"/>
      <c r="J4" s="13"/>
    </row>
    <row r="5" spans="1:10" x14ac:dyDescent="0.3">
      <c r="A5" s="23">
        <v>42583</v>
      </c>
      <c r="B5" s="14">
        <v>168833</v>
      </c>
      <c r="C5" s="8"/>
      <c r="D5" s="8"/>
      <c r="E5" s="15"/>
      <c r="F5" s="16"/>
      <c r="G5" s="10" t="s">
        <v>15</v>
      </c>
      <c r="H5" s="16"/>
      <c r="I5" s="17"/>
      <c r="J5" s="17"/>
    </row>
    <row r="6" spans="1:10" x14ac:dyDescent="0.3">
      <c r="A6" s="22">
        <v>42584</v>
      </c>
      <c r="B6" s="9">
        <v>168834</v>
      </c>
      <c r="C6" s="6"/>
      <c r="D6" s="6"/>
      <c r="E6" s="11"/>
      <c r="F6" s="12"/>
      <c r="G6" s="10" t="s">
        <v>16</v>
      </c>
      <c r="H6" s="12"/>
      <c r="I6" s="13"/>
      <c r="J6" s="13"/>
    </row>
    <row r="7" spans="1:10" x14ac:dyDescent="0.3">
      <c r="A7" s="23">
        <v>42584</v>
      </c>
      <c r="B7" s="14">
        <v>168835</v>
      </c>
      <c r="C7" s="8"/>
      <c r="D7" s="8"/>
      <c r="E7" s="15"/>
      <c r="F7" s="16"/>
      <c r="G7" s="10" t="s">
        <v>17</v>
      </c>
      <c r="H7" s="16"/>
      <c r="I7" s="17"/>
      <c r="J7" s="17"/>
    </row>
  </sheetData>
  <dataValidations count="2">
    <dataValidation type="list" showInputMessage="1" showErrorMessage="1" errorTitle="Ce code est incorrect" error="Choisir un code dans la liste défilante. " sqref="E2:E7">
      <formula1>Codes</formula1>
    </dataValidation>
    <dataValidation type="date" allowBlank="1" showInputMessage="1" showErrorMessage="1" sqref="A2:A7">
      <formula1>K1048485</formula1>
      <formula2>K1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workbookViewId="0">
      <selection activeCell="I13" sqref="I13"/>
    </sheetView>
  </sheetViews>
  <sheetFormatPr baseColWidth="10" defaultColWidth="11.44140625" defaultRowHeight="13.8" x14ac:dyDescent="0.25"/>
  <cols>
    <col min="1" max="1" width="8.77734375" style="18" bestFit="1" customWidth="1"/>
    <col min="2" max="2" width="11.5546875" style="18" bestFit="1" customWidth="1"/>
    <col min="3" max="3" width="16.21875" style="18" bestFit="1" customWidth="1"/>
    <col min="4" max="4" width="16.21875" style="18" customWidth="1"/>
    <col min="5" max="5" width="8.77734375" style="18" bestFit="1" customWidth="1"/>
    <col min="6" max="6" width="9" style="18" bestFit="1" customWidth="1"/>
    <col min="7" max="7" width="13" style="18" bestFit="1" customWidth="1"/>
    <col min="8" max="8" width="6.6640625" style="18" bestFit="1" customWidth="1"/>
    <col min="9" max="9" width="7.21875" style="18" bestFit="1" customWidth="1"/>
    <col min="10" max="16384" width="11.44140625" style="18"/>
  </cols>
  <sheetData>
    <row r="1" spans="1:9" x14ac:dyDescent="0.25">
      <c r="A1" s="18" t="s">
        <v>21</v>
      </c>
      <c r="B1" s="18" t="s">
        <v>22</v>
      </c>
      <c r="C1" s="18" t="s">
        <v>23</v>
      </c>
      <c r="D1" s="18" t="s">
        <v>28</v>
      </c>
      <c r="E1" s="18" t="s">
        <v>24</v>
      </c>
      <c r="F1" s="18" t="s">
        <v>25</v>
      </c>
      <c r="G1" s="18" t="s">
        <v>9</v>
      </c>
      <c r="H1" s="18" t="s">
        <v>2</v>
      </c>
      <c r="I1" s="18" t="s">
        <v>3</v>
      </c>
    </row>
    <row r="2" spans="1:9" x14ac:dyDescent="0.25">
      <c r="A2" s="19">
        <v>42583</v>
      </c>
      <c r="B2" s="18">
        <v>1</v>
      </c>
      <c r="C2" s="18" t="s">
        <v>26</v>
      </c>
      <c r="D2" s="18" t="s">
        <v>29</v>
      </c>
      <c r="E2" s="18">
        <v>44111000</v>
      </c>
      <c r="F2" s="18" t="s">
        <v>19</v>
      </c>
      <c r="G2" s="18" t="s">
        <v>27</v>
      </c>
      <c r="I2" s="18">
        <v>120</v>
      </c>
    </row>
    <row r="3" spans="1:9" x14ac:dyDescent="0.25">
      <c r="A3" s="19">
        <v>42583</v>
      </c>
      <c r="B3" s="18">
        <v>1</v>
      </c>
      <c r="C3" s="18" t="s">
        <v>26</v>
      </c>
      <c r="D3" s="18" t="s">
        <v>29</v>
      </c>
      <c r="E3" s="18">
        <v>345520000</v>
      </c>
      <c r="H3" s="18">
        <v>20</v>
      </c>
    </row>
    <row r="4" spans="1:9" x14ac:dyDescent="0.25">
      <c r="A4" s="19">
        <v>42583</v>
      </c>
      <c r="B4" s="18">
        <v>1</v>
      </c>
      <c r="C4" s="18" t="s">
        <v>26</v>
      </c>
      <c r="D4" s="18" t="s">
        <v>29</v>
      </c>
      <c r="E4" s="18">
        <v>614550000</v>
      </c>
      <c r="H4" s="18">
        <v>100</v>
      </c>
    </row>
  </sheetData>
  <autoFilter ref="A1:I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A15" sqref="A15"/>
    </sheetView>
  </sheetViews>
  <sheetFormatPr baseColWidth="10" defaultRowHeight="14.4" x14ac:dyDescent="0.3"/>
  <cols>
    <col min="3" max="3" width="14.33203125" bestFit="1" customWidth="1"/>
    <col min="4" max="4" width="14.33203125" customWidth="1"/>
    <col min="6" max="6" width="9.5546875" bestFit="1" customWidth="1"/>
    <col min="8" max="8" width="13.33203125" bestFit="1" customWidth="1"/>
    <col min="9" max="9" width="14.5546875" bestFit="1" customWidth="1"/>
    <col min="10" max="10" width="13" bestFit="1" customWidth="1"/>
    <col min="11" max="11" width="15.44140625" bestFit="1" customWidth="1"/>
  </cols>
  <sheetData>
    <row r="1" spans="1:10" x14ac:dyDescent="0.3">
      <c r="E1" t="s">
        <v>5</v>
      </c>
    </row>
    <row r="3" spans="1:10" ht="15" thickBot="1" x14ac:dyDescent="0.35">
      <c r="A3" s="1" t="s">
        <v>1</v>
      </c>
      <c r="B3" s="2" t="s">
        <v>0</v>
      </c>
      <c r="C3" s="2" t="s">
        <v>7</v>
      </c>
      <c r="D3" s="2" t="s">
        <v>28</v>
      </c>
      <c r="E3" s="2" t="s">
        <v>4</v>
      </c>
      <c r="F3" s="4" t="s">
        <v>18</v>
      </c>
      <c r="G3" s="3" t="s">
        <v>9</v>
      </c>
      <c r="H3" s="4" t="s">
        <v>10</v>
      </c>
      <c r="I3" s="4" t="s">
        <v>12</v>
      </c>
      <c r="J3" s="4" t="s">
        <v>31</v>
      </c>
    </row>
    <row r="4" spans="1:10" x14ac:dyDescent="0.3">
      <c r="A4" s="22">
        <v>42583</v>
      </c>
      <c r="B4" s="9">
        <v>1</v>
      </c>
      <c r="C4" s="6" t="s">
        <v>26</v>
      </c>
      <c r="D4" s="6" t="s">
        <v>29</v>
      </c>
      <c r="E4" s="20">
        <v>61455000</v>
      </c>
      <c r="F4" s="12" t="s">
        <v>20</v>
      </c>
      <c r="G4" s="10" t="s">
        <v>8</v>
      </c>
      <c r="H4" s="12">
        <v>120</v>
      </c>
      <c r="I4" s="13">
        <v>100</v>
      </c>
      <c r="J4" s="13">
        <v>20</v>
      </c>
    </row>
    <row r="5" spans="1:10" x14ac:dyDescent="0.3">
      <c r="A5" s="7"/>
      <c r="B5" s="14"/>
      <c r="C5" s="8"/>
      <c r="D5" s="8"/>
      <c r="E5" s="15"/>
      <c r="F5" s="16"/>
      <c r="G5" s="10"/>
      <c r="H5" s="16"/>
      <c r="I5" s="17"/>
      <c r="J5" s="17"/>
    </row>
    <row r="6" spans="1:10" x14ac:dyDescent="0.3">
      <c r="A6" s="5"/>
      <c r="B6" s="9"/>
      <c r="C6" s="6"/>
      <c r="D6" s="6"/>
      <c r="E6" s="11"/>
      <c r="F6" s="12"/>
      <c r="G6" s="10"/>
      <c r="H6" s="12"/>
      <c r="I6" s="13"/>
      <c r="J6" s="13"/>
    </row>
    <row r="7" spans="1:10" x14ac:dyDescent="0.3">
      <c r="A7" s="7"/>
      <c r="B7" s="14"/>
      <c r="C7" s="8"/>
      <c r="D7" s="8"/>
      <c r="E7" s="15"/>
      <c r="F7" s="16"/>
      <c r="G7" s="10"/>
      <c r="H7" s="16"/>
      <c r="I7" s="17"/>
      <c r="J7" s="17"/>
    </row>
    <row r="8" spans="1:10" x14ac:dyDescent="0.3">
      <c r="A8" s="5"/>
      <c r="B8" s="9"/>
      <c r="C8" s="6"/>
      <c r="D8" s="6"/>
      <c r="E8" s="11"/>
      <c r="F8" s="12"/>
      <c r="G8" s="10"/>
      <c r="H8" s="12"/>
      <c r="I8" s="13"/>
      <c r="J8" s="13"/>
    </row>
    <row r="9" spans="1:10" x14ac:dyDescent="0.3">
      <c r="A9" s="7"/>
      <c r="B9" s="14"/>
      <c r="C9" s="8"/>
      <c r="D9" s="8"/>
      <c r="E9" s="15"/>
      <c r="F9" s="16"/>
      <c r="G9" s="10"/>
      <c r="H9" s="16"/>
      <c r="I9" s="17"/>
      <c r="J9" s="17"/>
    </row>
    <row r="10" spans="1:10" x14ac:dyDescent="0.3">
      <c r="E10" t="s">
        <v>6</v>
      </c>
    </row>
    <row r="11" spans="1:10" s="18" customFormat="1" ht="13.8" x14ac:dyDescent="0.25">
      <c r="A11" s="18" t="s">
        <v>21</v>
      </c>
      <c r="B11" s="18" t="s">
        <v>22</v>
      </c>
      <c r="C11" s="18" t="s">
        <v>23</v>
      </c>
      <c r="D11" s="18" t="s">
        <v>28</v>
      </c>
      <c r="E11" s="18" t="s">
        <v>24</v>
      </c>
      <c r="F11" s="18" t="s">
        <v>25</v>
      </c>
      <c r="G11" s="18" t="s">
        <v>9</v>
      </c>
      <c r="H11" s="18" t="s">
        <v>2</v>
      </c>
      <c r="I11" s="18" t="s">
        <v>3</v>
      </c>
    </row>
    <row r="12" spans="1:10" s="18" customFormat="1" ht="13.8" x14ac:dyDescent="0.25">
      <c r="A12" s="19">
        <v>42377</v>
      </c>
      <c r="B12" s="18">
        <v>1</v>
      </c>
      <c r="C12" s="18" t="s">
        <v>26</v>
      </c>
      <c r="D12" s="18" t="s">
        <v>29</v>
      </c>
      <c r="E12" s="18">
        <v>44111000</v>
      </c>
      <c r="F12" s="18" t="s">
        <v>19</v>
      </c>
      <c r="G12" s="18" t="s">
        <v>8</v>
      </c>
      <c r="I12" s="18">
        <v>120</v>
      </c>
    </row>
    <row r="13" spans="1:10" s="18" customFormat="1" ht="13.8" x14ac:dyDescent="0.25">
      <c r="A13" s="19">
        <v>42377</v>
      </c>
      <c r="B13" s="18">
        <v>1</v>
      </c>
      <c r="C13" s="18" t="s">
        <v>26</v>
      </c>
      <c r="D13" s="18" t="s">
        <v>29</v>
      </c>
      <c r="E13" s="18">
        <v>34552000</v>
      </c>
      <c r="H13" s="18">
        <v>20</v>
      </c>
    </row>
    <row r="14" spans="1:10" s="18" customFormat="1" ht="13.8" x14ac:dyDescent="0.25">
      <c r="A14" s="19">
        <v>42651</v>
      </c>
      <c r="B14" s="18">
        <v>1</v>
      </c>
      <c r="C14" s="18" t="s">
        <v>26</v>
      </c>
      <c r="D14" s="18" t="s">
        <v>29</v>
      </c>
      <c r="E14" s="18">
        <v>61455000</v>
      </c>
      <c r="H14" s="18">
        <v>100</v>
      </c>
    </row>
  </sheetData>
  <dataValidations count="2">
    <dataValidation type="list" showInputMessage="1" showErrorMessage="1" errorTitle="Ce code est incorrect" error="Choisir un code dans la liste défilante. " sqref="E5:E9">
      <formula1>Codes</formula1>
    </dataValidation>
    <dataValidation type="date" allowBlank="1" showInputMessage="1" showErrorMessage="1" sqref="A4:A9">
      <formula1>K1048456</formula1>
      <formula2>K3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Journal de saisie</vt:lpstr>
      <vt:lpstr>objectif format </vt:lpstr>
      <vt:lpstr>explication</vt:lpstr>
      <vt:lpstr>explication!Cash_Book__BANGOLO_0816OHADA___Copie___Copie</vt:lpstr>
      <vt:lpstr>'objectif format '!Cash_Book__BANGOLO_0816OHADA___Copie___Copie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Satelite Pro C660</dc:creator>
  <cp:lastModifiedBy>POSTE-1</cp:lastModifiedBy>
  <dcterms:created xsi:type="dcterms:W3CDTF">2017-04-02T23:55:26Z</dcterms:created>
  <dcterms:modified xsi:type="dcterms:W3CDTF">2020-11-17T14:31:03Z</dcterms:modified>
</cp:coreProperties>
</file>