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8C65D9B-7C34-428E-9F2E-50D58AFB8EFE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2" r:id="rId1"/>
    <sheet name="Sheet" sheetId="1" r:id="rId2"/>
  </sheets>
  <calcPr calcId="0" iterate="1"/>
  <pivotCaches>
    <pivotCache cacheId="12" r:id="rId3"/>
  </pivotCaches>
</workbook>
</file>

<file path=xl/sharedStrings.xml><?xml version="1.0" encoding="utf-8"?>
<sst xmlns="http://schemas.openxmlformats.org/spreadsheetml/2006/main" count="34" uniqueCount="33">
  <si>
    <t>Date RV</t>
  </si>
  <si>
    <t>H.Acc.</t>
  </si>
  <si>
    <t>Total général</t>
  </si>
  <si>
    <t>Nombre de Date RV</t>
  </si>
  <si>
    <t>Heures</t>
  </si>
  <si>
    <t>07</t>
  </si>
  <si>
    <t>:57</t>
  </si>
  <si>
    <t>08</t>
  </si>
  <si>
    <t>:02</t>
  </si>
  <si>
    <t>:08</t>
  </si>
  <si>
    <t>:11</t>
  </si>
  <si>
    <t>:15</t>
  </si>
  <si>
    <t>:20</t>
  </si>
  <si>
    <t>:21</t>
  </si>
  <si>
    <t>:22</t>
  </si>
  <si>
    <t>:25</t>
  </si>
  <si>
    <t>:27</t>
  </si>
  <si>
    <t>:36</t>
  </si>
  <si>
    <t>:41</t>
  </si>
  <si>
    <t>:42</t>
  </si>
  <si>
    <t>:44</t>
  </si>
  <si>
    <t>:45</t>
  </si>
  <si>
    <t>:47</t>
  </si>
  <si>
    <t>:52</t>
  </si>
  <si>
    <t>09</t>
  </si>
  <si>
    <t>10</t>
  </si>
  <si>
    <t>11</t>
  </si>
  <si>
    <t>12</t>
  </si>
  <si>
    <t>13</t>
  </si>
  <si>
    <t>14</t>
  </si>
  <si>
    <t>15</t>
  </si>
  <si>
    <t>16</t>
  </si>
  <si>
    <t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</si>
</sst>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6" formatCode="d/m/yyyy\ hh:mm;@"/>
  </numFmts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Tahoma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A9A9A9"/>
      </right>
      <top/>
      <bottom style="thin">
        <color rgb="FFA9A9A9"/>
      </bottom>
      <diagonal/>
    </border>
    <border>
      <left style="thin">
        <color rgb="FFA9A9A9"/>
      </left>
      <right/>
      <top/>
      <bottom style="thin">
        <color rgb="FFA9A9A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NumberFormat="1" applyFont="1" applyFill="1" applyAlignment="1">
      <alignment horizontal="center" vertical="top" wrapText="1" readingOrder="1"/>
    </xf>
    <xf numFmtId="49" fontId="2" fillId="2" borderId="1" xfId="0" applyNumberFormat="1" applyFont="1" applyFill="1" applyBorder="1" applyAlignment="1">
      <alignment horizontal="right" vertical="top" wrapText="1" readingOrder="1"/>
    </xf>
    <xf numFmtId="49" fontId="2" fillId="3" borderId="2" xfId="0" applyNumberFormat="1" applyFont="1" applyFill="1" applyBorder="1" applyAlignment="1">
      <alignment horizontal="center" vertical="center" readingOrder="1"/>
    </xf>
    <xf numFmtId="49" fontId="2" fillId="3" borderId="3" xfId="0" applyNumberFormat="1" applyFont="1" applyFill="1" applyBorder="1" applyAlignment="1">
      <alignment horizontal="center" vertical="center" readingOrder="1"/>
    </xf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166" formatCode="d/m/yyyy\ hh:mm;@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1"/>
      <border diagonalUp="0" diagonalDown="0">
        <left/>
        <right/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164" formatCode="[$-F400]h:mm:ss\ AM/PM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1"/>
      <border diagonalUp="0" diagonalDown="0" outline="0">
        <left style="thin">
          <color rgb="FFA9A9A9"/>
        </left>
        <right/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30" formatCode="@"/>
      <fill>
        <patternFill patternType="solid">
          <fgColor indexed="64"/>
          <bgColor rgb="FFD3D3D3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rgb="FFA9A9A9"/>
        </left>
        <right style="thin">
          <color rgb="FFA9A9A9"/>
        </right>
        <top/>
        <bottom/>
      </border>
    </dxf>
    <dxf>
      <border outline="0">
        <top style="thin">
          <color rgb="FFA9A9A9"/>
        </top>
      </border>
    </dxf>
    <dxf>
      <border outline="0">
        <bottom style="thin">
          <color rgb="FFA9A9A9"/>
        </bottom>
      </border>
    </dxf>
    <dxf>
      <border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[Horaires.xlsx]Feuil1!Tableau croisé dynamique1</c:name>
    <c:fmtId val="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Feuil1!$A$4:$B$32</c:f>
              <c:multiLvlStrCache>
                <c:ptCount val="27"/>
                <c:lvl>
                  <c:pt idx="1">
                    <c:v>:02</c:v>
                  </c:pt>
                  <c:pt idx="2">
                    <c:v>:08</c:v>
                  </c:pt>
                  <c:pt idx="3">
                    <c:v>:11</c:v>
                  </c:pt>
                  <c:pt idx="4">
                    <c:v>:15</c:v>
                  </c:pt>
                  <c:pt idx="5">
                    <c:v>:20</c:v>
                  </c:pt>
                  <c:pt idx="6">
                    <c:v>:21</c:v>
                  </c:pt>
                  <c:pt idx="7">
                    <c:v>:22</c:v>
                  </c:pt>
                  <c:pt idx="8">
                    <c:v>:25</c:v>
                  </c:pt>
                  <c:pt idx="9">
                    <c:v>:27</c:v>
                  </c:pt>
                  <c:pt idx="10">
                    <c:v>:36</c:v>
                  </c:pt>
                  <c:pt idx="11">
                    <c:v>:41</c:v>
                  </c:pt>
                  <c:pt idx="12">
                    <c:v>:42</c:v>
                  </c:pt>
                  <c:pt idx="13">
                    <c:v>:44</c:v>
                  </c:pt>
                  <c:pt idx="14">
                    <c:v>:45</c:v>
                  </c:pt>
                  <c:pt idx="15">
                    <c:v>:47</c:v>
                  </c:pt>
                  <c:pt idx="16">
                    <c:v>:52</c:v>
                  </c:pt>
                  <c:pt idx="17">
                    <c:v>:57</c:v>
                  </c:pt>
                </c:lvl>
                <c:lvl>
                  <c:pt idx="0">
                    <c:v>07</c:v>
                  </c:pt>
                  <c:pt idx="1">
                    <c:v>08</c:v>
                  </c:pt>
                  <c:pt idx="18">
                    <c:v>09</c:v>
                  </c:pt>
                  <c:pt idx="19">
                    <c:v>10</c:v>
                  </c:pt>
                  <c:pt idx="20">
                    <c:v>11</c:v>
                  </c:pt>
                  <c:pt idx="21">
                    <c:v>12</c:v>
                  </c:pt>
                  <c:pt idx="22">
                    <c:v>13</c:v>
                  </c:pt>
                  <c:pt idx="23">
                    <c:v>14</c:v>
                  </c:pt>
                  <c:pt idx="24">
                    <c:v>15</c:v>
                  </c:pt>
                  <c:pt idx="25">
                    <c:v>16</c:v>
                  </c:pt>
                  <c:pt idx="26">
                    <c:v>17</c:v>
                  </c:pt>
                </c:lvl>
              </c:multiLvlStrCache>
            </c:multiLvlStrRef>
          </c:cat>
          <c:val>
            <c:numRef>
              <c:f>Feuil1!$C$4:$C$32</c:f>
              <c:numCache>
                <c:formatCode>General</c:formatCode>
                <c:ptCount val="27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2</c:v>
                </c:pt>
                <c:pt idx="18">
                  <c:v>24</c:v>
                </c:pt>
                <c:pt idx="19">
                  <c:v>28</c:v>
                </c:pt>
                <c:pt idx="20">
                  <c:v>6</c:v>
                </c:pt>
                <c:pt idx="21">
                  <c:v>6</c:v>
                </c:pt>
                <c:pt idx="22">
                  <c:v>8</c:v>
                </c:pt>
                <c:pt idx="23">
                  <c:v>17</c:v>
                </c:pt>
                <c:pt idx="24">
                  <c:v>10</c:v>
                </c:pt>
                <c:pt idx="25">
                  <c:v>4</c:v>
                </c:pt>
                <c:pt idx="2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28-4C3B-9560-AB8CE8C59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87848607"/>
        <c:axId val="1622880255"/>
      </c:lineChart>
      <c:catAx>
        <c:axId val="787848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2880255"/>
        <c:crosses val="autoZero"/>
        <c:auto val="1"/>
        <c:lblAlgn val="ctr"/>
        <c:lblOffset val="100"/>
        <c:noMultiLvlLbl val="0"/>
      </c:catAx>
      <c:valAx>
        <c:axId val="1622880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78486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104774</xdr:colOff>
      <xdr:row>2</xdr:row>
      <xdr:rowOff>71437</xdr:rowOff>
    </xdr:from>
    <xdr:to>
      <xdr:col>10</xdr:col>
      <xdr:colOff>609599</xdr:colOff>
      <xdr:row>19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478C8C1-0C0A-4477-9DFC-6540180099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48.570289814816" missingItemsLimit="0" createdVersion="6" refreshedVersion="6" minRefreshableVersion="3" recordCount="127" xr:uid="{F1D8BBC2-C7AC-4EE4-A93A-70821CCE1EF0}">
  <cacheSource type="worksheet">
    <worksheetSource name="t_RV"/>
  </cacheSource>
  <cacheFields count="3">
    <cacheField name="Date RV" numFmtId="166">
      <sharedItems containsSemiMixedTypes="0" containsNonDate="0" containsDate="1" containsString="0" minDate="2020-11-10T00:00:00" maxDate="2020-11-10T17:15:00"/>
    </cacheField>
    <cacheField name="H.Acc." numFmtId="164">
      <sharedItems containsSemiMixedTypes="0" containsNonDate="0" containsDate="1" containsString="0" minDate="1899-12-30T07:51:00" maxDate="1899-12-30T17:11:00" count="112">
        <d v="1899-12-30T07:51:00"/>
        <d v="1899-12-30T07:54:00"/>
        <d v="1899-12-30T07:57:00"/>
        <d v="1899-12-30T08:02:00"/>
        <d v="1899-12-30T08:08:00"/>
        <d v="1899-12-30T08:11:00"/>
        <d v="1899-12-30T08:15:00"/>
        <d v="1899-12-30T08:20:00"/>
        <d v="1899-12-30T08:21:00"/>
        <d v="1899-12-30T08:22:00"/>
        <d v="1899-12-30T08:25:00"/>
        <d v="1899-12-30T08:27:00"/>
        <d v="1899-12-30T08:36:00"/>
        <d v="1899-12-30T08:41:00"/>
        <d v="1899-12-30T08:42:00"/>
        <d v="1899-12-30T08:44:00"/>
        <d v="1899-12-30T08:45:00"/>
        <d v="1899-12-30T08:47:00"/>
        <d v="1899-12-30T08:52:00"/>
        <d v="1899-12-30T08:57:00"/>
        <d v="1899-12-30T09:00:00"/>
        <d v="1899-12-30T09:06:00"/>
        <d v="1899-12-30T09:12:00"/>
        <d v="1899-12-30T09:15:00"/>
        <d v="1899-12-30T09:16:00"/>
        <d v="1899-12-30T09:17:00"/>
        <d v="1899-12-30T09:20:00"/>
        <d v="1899-12-30T09:22:00"/>
        <d v="1899-12-30T09:23:00"/>
        <d v="1899-12-30T09:25:00"/>
        <d v="1899-12-30T09:28:00"/>
        <d v="1899-12-30T09:29:00"/>
        <d v="1899-12-30T09:31:00"/>
        <d v="1899-12-30T09:33:00"/>
        <d v="1899-12-30T09:40:00"/>
        <d v="1899-12-30T09:42:00"/>
        <d v="1899-12-30T09:43:00"/>
        <d v="1899-12-30T09:46:00"/>
        <d v="1899-12-30T09:48:00"/>
        <d v="1899-12-30T09:49:00"/>
        <d v="1899-12-30T09:52:00"/>
        <d v="1899-12-30T09:54:00"/>
        <d v="1899-12-30T10:01:00"/>
        <d v="1899-12-30T10:04:00"/>
        <d v="1899-12-30T10:06:00"/>
        <d v="1899-12-30T10:11:00"/>
        <d v="1899-12-30T10:16:00"/>
        <d v="1899-12-30T10:20:00"/>
        <d v="1899-12-30T10:24:00"/>
        <d v="1899-12-30T10:26:00"/>
        <d v="1899-12-30T10:27:00"/>
        <d v="1899-12-30T10:29:00"/>
        <d v="1899-12-30T10:30:00"/>
        <d v="1899-12-30T10:32:00"/>
        <d v="1899-12-30T10:35:00"/>
        <d v="1899-12-30T10:36:00"/>
        <d v="1899-12-30T10:38:00"/>
        <d v="1899-12-30T10:40:00"/>
        <d v="1899-12-30T10:43:00"/>
        <d v="1899-12-30T10:46:00"/>
        <d v="1899-12-30T10:47:00"/>
        <d v="1899-12-30T10:51:00"/>
        <d v="1899-12-30T10:54:00"/>
        <d v="1899-12-30T11:01:00"/>
        <d v="1899-12-30T11:04:00"/>
        <d v="1899-12-30T11:12:00"/>
        <d v="1899-12-30T11:30:00"/>
        <d v="1899-12-30T11:34:00"/>
        <d v="1899-12-30T11:40:00"/>
        <d v="1899-12-30T12:00:00"/>
        <d v="1899-12-30T12:28:00"/>
        <d v="1899-12-30T12:51:00"/>
        <d v="1899-12-30T12:52:00"/>
        <d v="1899-12-30T12:57:00"/>
        <d v="1899-12-30T12:59:00"/>
        <d v="1899-12-30T13:09:00"/>
        <d v="1899-12-30T13:34:00"/>
        <d v="1899-12-30T13:39:00"/>
        <d v="1899-12-30T13:43:00"/>
        <d v="1899-12-30T13:47:00"/>
        <d v="1899-12-30T13:55:00"/>
        <d v="1899-12-30T13:59:00"/>
        <d v="1899-12-30T14:00:00"/>
        <d v="1899-12-30T14:02:00"/>
        <d v="1899-12-30T14:04:00"/>
        <d v="1899-12-30T14:05:00"/>
        <d v="1899-12-30T14:14:00"/>
        <d v="1899-12-30T14:17:00"/>
        <d v="1899-12-30T14:22:00"/>
        <d v="1899-12-30T14:27:00"/>
        <d v="1899-12-30T14:30:00"/>
        <d v="1899-12-30T14:33:00"/>
        <d v="1899-12-30T14:36:00"/>
        <d v="1899-12-30T14:37:00"/>
        <d v="1899-12-30T14:47:00"/>
        <d v="1899-12-30T14:53:00"/>
        <d v="1899-12-30T14:56:00"/>
        <d v="1899-12-30T14:58:00"/>
        <d v="1899-12-30T15:01:00"/>
        <d v="1899-12-30T15:07:00"/>
        <d v="1899-12-30T15:08:00"/>
        <d v="1899-12-30T15:11:00"/>
        <d v="1899-12-30T15:15:00"/>
        <d v="1899-12-30T15:21:00"/>
        <d v="1899-12-30T15:41:00"/>
        <d v="1899-12-30T15:44:00"/>
        <d v="1899-12-30T15:48:00"/>
        <d v="1899-12-30T15:52:00"/>
        <d v="1899-12-30T16:02:00"/>
        <d v="1899-12-30T16:31:00"/>
        <d v="1899-12-30T16:41:00"/>
        <d v="1899-12-30T17:11:00"/>
      </sharedItems>
      <fieldGroup par="2" base="1">
        <rangePr groupBy="minutes" startDate="1899-12-30T07:51:00" endDate="1899-12-30T17:11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Heures" numFmtId="0" databaseField="0">
      <fieldGroup base="1">
        <rangePr groupBy="hours" startDate="1899-12-30T07:51:00" endDate="1899-12-30T17:11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">
  <r>
    <d v="2020-11-10T08:00:00"/>
    <x v="0"/>
  </r>
  <r>
    <d v="2020-11-10T08:30:00"/>
    <x v="1"/>
  </r>
  <r>
    <d v="2020-11-10T12:30:00"/>
    <x v="2"/>
  </r>
  <r>
    <d v="2020-11-10T10:00:00"/>
    <x v="3"/>
  </r>
  <r>
    <d v="2020-11-10T08:45:00"/>
    <x v="4"/>
  </r>
  <r>
    <d v="2020-11-10T09:00:00"/>
    <x v="5"/>
  </r>
  <r>
    <d v="2020-11-10T10:30:00"/>
    <x v="5"/>
  </r>
  <r>
    <d v="2020-11-10T00:00:00"/>
    <x v="6"/>
  </r>
  <r>
    <d v="2020-11-10T10:10:00"/>
    <x v="7"/>
  </r>
  <r>
    <d v="2020-11-10T08:50:00"/>
    <x v="8"/>
  </r>
  <r>
    <d v="2020-11-10T08:30:00"/>
    <x v="9"/>
  </r>
  <r>
    <d v="2020-11-10T10:40:00"/>
    <x v="10"/>
  </r>
  <r>
    <d v="2020-11-10T00:00:00"/>
    <x v="11"/>
  </r>
  <r>
    <d v="2020-11-10T09:00:00"/>
    <x v="12"/>
  </r>
  <r>
    <d v="2020-11-10T16:20:00"/>
    <x v="13"/>
  </r>
  <r>
    <d v="2020-11-10T09:30:00"/>
    <x v="14"/>
  </r>
  <r>
    <d v="2020-11-10T09:45:00"/>
    <x v="15"/>
  </r>
  <r>
    <d v="2020-11-10T09:00:00"/>
    <x v="16"/>
  </r>
  <r>
    <d v="2020-11-10T09:15:00"/>
    <x v="17"/>
  </r>
  <r>
    <d v="2020-11-10T10:00:00"/>
    <x v="17"/>
  </r>
  <r>
    <d v="2020-11-10T08:45:00"/>
    <x v="18"/>
  </r>
  <r>
    <d v="2020-11-10T09:00:00"/>
    <x v="19"/>
  </r>
  <r>
    <d v="2020-11-10T11:00:00"/>
    <x v="19"/>
  </r>
  <r>
    <d v="2020-11-10T09:35:00"/>
    <x v="20"/>
  </r>
  <r>
    <d v="2020-11-10T09:05:00"/>
    <x v="21"/>
  </r>
  <r>
    <d v="2020-11-10T11:30:00"/>
    <x v="22"/>
  </r>
  <r>
    <d v="2020-11-10T09:00:00"/>
    <x v="23"/>
  </r>
  <r>
    <d v="2020-11-10T11:50:00"/>
    <x v="24"/>
  </r>
  <r>
    <d v="2020-11-10T11:10:00"/>
    <x v="25"/>
  </r>
  <r>
    <d v="2020-11-10T09:30:00"/>
    <x v="26"/>
  </r>
  <r>
    <d v="2020-11-10T00:00:00"/>
    <x v="27"/>
  </r>
  <r>
    <d v="2020-11-10T09:10:00"/>
    <x v="27"/>
  </r>
  <r>
    <d v="2020-11-10T00:00:00"/>
    <x v="28"/>
  </r>
  <r>
    <d v="2020-11-10T13:00:00"/>
    <x v="29"/>
  </r>
  <r>
    <d v="2020-11-10T09:30:00"/>
    <x v="30"/>
  </r>
  <r>
    <d v="2020-11-10T00:00:00"/>
    <x v="31"/>
  </r>
  <r>
    <d v="2020-11-10T10:15:00"/>
    <x v="32"/>
  </r>
  <r>
    <d v="2020-11-10T09:00:00"/>
    <x v="33"/>
  </r>
  <r>
    <d v="2020-11-10T10:00:00"/>
    <x v="34"/>
  </r>
  <r>
    <d v="2020-11-10T10:00:00"/>
    <x v="35"/>
  </r>
  <r>
    <d v="2020-11-10T08:55:00"/>
    <x v="36"/>
  </r>
  <r>
    <d v="2020-11-10T00:00:00"/>
    <x v="37"/>
  </r>
  <r>
    <d v="2020-11-10T00:00:00"/>
    <x v="38"/>
  </r>
  <r>
    <d v="2020-11-10T10:00:00"/>
    <x v="39"/>
  </r>
  <r>
    <d v="2020-11-10T10:10:00"/>
    <x v="40"/>
  </r>
  <r>
    <d v="2020-11-10T00:00:00"/>
    <x v="41"/>
  </r>
  <r>
    <d v="2020-11-10T10:00:00"/>
    <x v="41"/>
  </r>
  <r>
    <d v="2020-11-10T10:45:00"/>
    <x v="42"/>
  </r>
  <r>
    <d v="2020-11-10T00:00:00"/>
    <x v="43"/>
  </r>
  <r>
    <d v="2020-11-10T00:00:00"/>
    <x v="43"/>
  </r>
  <r>
    <d v="2020-11-10T00:00:00"/>
    <x v="43"/>
  </r>
  <r>
    <d v="2020-11-10T11:00:00"/>
    <x v="43"/>
  </r>
  <r>
    <d v="2020-11-10T12:30:00"/>
    <x v="44"/>
  </r>
  <r>
    <d v="2020-11-10T12:00:00"/>
    <x v="45"/>
  </r>
  <r>
    <d v="2020-11-10T10:30:00"/>
    <x v="46"/>
  </r>
  <r>
    <d v="2020-11-10T11:00:00"/>
    <x v="47"/>
  </r>
  <r>
    <d v="2020-11-10T10:50:00"/>
    <x v="48"/>
  </r>
  <r>
    <d v="2020-11-10T10:30:00"/>
    <x v="49"/>
  </r>
  <r>
    <d v="2020-11-10T10:35:00"/>
    <x v="50"/>
  </r>
  <r>
    <d v="2020-11-10T13:00:00"/>
    <x v="51"/>
  </r>
  <r>
    <d v="2020-11-10T11:00:00"/>
    <x v="52"/>
  </r>
  <r>
    <d v="2020-11-10T10:30:00"/>
    <x v="53"/>
  </r>
  <r>
    <d v="2020-11-10T10:30:00"/>
    <x v="54"/>
  </r>
  <r>
    <d v="2020-11-10T00:00:00"/>
    <x v="55"/>
  </r>
  <r>
    <d v="2020-11-10T11:00:00"/>
    <x v="55"/>
  </r>
  <r>
    <d v="2020-11-10T11:15:00"/>
    <x v="55"/>
  </r>
  <r>
    <d v="2020-11-10T11:00:00"/>
    <x v="56"/>
  </r>
  <r>
    <d v="2020-11-10T11:00:00"/>
    <x v="57"/>
  </r>
  <r>
    <d v="2020-11-10T12:20:00"/>
    <x v="57"/>
  </r>
  <r>
    <d v="2020-11-10T11:40:00"/>
    <x v="58"/>
  </r>
  <r>
    <d v="2020-11-10T10:55:00"/>
    <x v="59"/>
  </r>
  <r>
    <d v="2020-11-10T11:10:00"/>
    <x v="60"/>
  </r>
  <r>
    <d v="2020-11-10T11:25:00"/>
    <x v="61"/>
  </r>
  <r>
    <d v="2020-11-10T11:35:00"/>
    <x v="61"/>
  </r>
  <r>
    <d v="2020-11-10T11:30:00"/>
    <x v="62"/>
  </r>
  <r>
    <d v="2020-11-10T11:30:00"/>
    <x v="63"/>
  </r>
  <r>
    <d v="2020-11-10T00:00:00"/>
    <x v="64"/>
  </r>
  <r>
    <d v="2020-11-10T00:00:00"/>
    <x v="65"/>
  </r>
  <r>
    <d v="2020-11-10T11:30:00"/>
    <x v="66"/>
  </r>
  <r>
    <d v="2020-11-10T11:45:00"/>
    <x v="67"/>
  </r>
  <r>
    <d v="2020-11-10T11:20:00"/>
    <x v="68"/>
  </r>
  <r>
    <d v="2020-11-10T12:00:00"/>
    <x v="69"/>
  </r>
  <r>
    <d v="2020-11-10T15:00:00"/>
    <x v="70"/>
  </r>
  <r>
    <d v="2020-11-10T13:15:00"/>
    <x v="71"/>
  </r>
  <r>
    <d v="2020-11-10T00:00:00"/>
    <x v="72"/>
  </r>
  <r>
    <d v="2020-11-10T15:00:00"/>
    <x v="73"/>
  </r>
  <r>
    <d v="2020-11-10T13:30:00"/>
    <x v="74"/>
  </r>
  <r>
    <d v="2020-11-10T15:00:00"/>
    <x v="75"/>
  </r>
  <r>
    <d v="2020-11-10T13:50:00"/>
    <x v="76"/>
  </r>
  <r>
    <d v="2020-11-10T15:30:00"/>
    <x v="77"/>
  </r>
  <r>
    <d v="2020-11-10T00:00:00"/>
    <x v="78"/>
  </r>
  <r>
    <d v="2020-11-10T15:30:00"/>
    <x v="79"/>
  </r>
  <r>
    <d v="2020-11-10T14:00:00"/>
    <x v="80"/>
  </r>
  <r>
    <d v="2020-11-10T14:00:00"/>
    <x v="80"/>
  </r>
  <r>
    <d v="2020-11-10T14:00:00"/>
    <x v="81"/>
  </r>
  <r>
    <d v="2020-11-10T16:00:00"/>
    <x v="82"/>
  </r>
  <r>
    <d v="2020-11-10T14:30:00"/>
    <x v="83"/>
  </r>
  <r>
    <d v="2020-11-10T15:00:00"/>
    <x v="84"/>
  </r>
  <r>
    <d v="2020-11-10T14:00:00"/>
    <x v="85"/>
  </r>
  <r>
    <d v="2020-11-10T14:30:00"/>
    <x v="86"/>
  </r>
  <r>
    <d v="2020-11-10T14:20:00"/>
    <x v="87"/>
  </r>
  <r>
    <d v="2020-11-10T14:30:00"/>
    <x v="88"/>
  </r>
  <r>
    <d v="2020-11-10T16:20:00"/>
    <x v="89"/>
  </r>
  <r>
    <d v="2020-11-10T15:00:00"/>
    <x v="90"/>
  </r>
  <r>
    <d v="2020-11-10T14:50:00"/>
    <x v="91"/>
  </r>
  <r>
    <d v="2020-11-10T15:00:00"/>
    <x v="91"/>
  </r>
  <r>
    <d v="2020-11-10T16:00:00"/>
    <x v="92"/>
  </r>
  <r>
    <d v="2020-11-10T11:30:00"/>
    <x v="93"/>
  </r>
  <r>
    <d v="2020-11-10T16:00:00"/>
    <x v="94"/>
  </r>
  <r>
    <d v="2020-11-10T15:15:00"/>
    <x v="95"/>
  </r>
  <r>
    <d v="2020-11-10T15:20:00"/>
    <x v="96"/>
  </r>
  <r>
    <d v="2020-11-10T15:30:00"/>
    <x v="97"/>
  </r>
  <r>
    <d v="2020-11-10T15:40:00"/>
    <x v="98"/>
  </r>
  <r>
    <d v="2020-11-10T15:30:00"/>
    <x v="99"/>
  </r>
  <r>
    <d v="2020-11-10T14:30:00"/>
    <x v="100"/>
  </r>
  <r>
    <d v="2020-11-10T15:40:00"/>
    <x v="101"/>
  </r>
  <r>
    <d v="2020-11-10T00:00:00"/>
    <x v="102"/>
  </r>
  <r>
    <d v="2020-11-10T15:30:00"/>
    <x v="103"/>
  </r>
  <r>
    <d v="2020-11-10T16:00:00"/>
    <x v="104"/>
  </r>
  <r>
    <d v="2020-11-10T16:20:00"/>
    <x v="105"/>
  </r>
  <r>
    <d v="2020-11-10T16:30:00"/>
    <x v="106"/>
  </r>
  <r>
    <d v="2020-11-10T16:00:00"/>
    <x v="107"/>
  </r>
  <r>
    <d v="2020-11-10T00:00:00"/>
    <x v="108"/>
  </r>
  <r>
    <d v="2020-11-10T16:20:00"/>
    <x v="108"/>
  </r>
  <r>
    <d v="2020-11-10T17:15:00"/>
    <x v="109"/>
  </r>
  <r>
    <d v="2020-11-10T16:45:00"/>
    <x v="110"/>
  </r>
  <r>
    <d v="2020-11-10T00:00:00"/>
    <x v="1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97F48B-B0EA-4405-8B18-B99A7C26D96A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chartFormat="4">
  <location ref="A3:C32" firstHeaderRow="1" firstDataRow="1" firstDataCol="2"/>
  <pivotFields count="3">
    <pivotField dataField="1" compact="0" showAll="0"/>
    <pivotField axis="axisRow" compact="0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axis="axisRow" compact="0"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 sd="0"/>
      </items>
    </pivotField>
  </pivotFields>
  <rowFields count="2">
    <field x="2"/>
    <field x="1"/>
  </rowFields>
  <rowItems count="29">
    <i>
      <x v="8"/>
    </i>
    <i>
      <x v="9"/>
    </i>
    <i r="1">
      <x v="3"/>
    </i>
    <i r="1">
      <x v="9"/>
    </i>
    <i r="1">
      <x v="12"/>
    </i>
    <i r="1">
      <x v="16"/>
    </i>
    <i r="1">
      <x v="21"/>
    </i>
    <i r="1">
      <x v="22"/>
    </i>
    <i r="1">
      <x v="23"/>
    </i>
    <i r="1">
      <x v="26"/>
    </i>
    <i r="1">
      <x v="28"/>
    </i>
    <i r="1">
      <x v="37"/>
    </i>
    <i r="1">
      <x v="42"/>
    </i>
    <i r="1">
      <x v="43"/>
    </i>
    <i r="1">
      <x v="45"/>
    </i>
    <i r="1">
      <x v="46"/>
    </i>
    <i r="1">
      <x v="48"/>
    </i>
    <i r="1">
      <x v="53"/>
    </i>
    <i r="1">
      <x v="5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Nombre de Date RV" fld="0" subtotal="count" baseField="0" baseItem="0"/>
  </dataFields>
  <chartFormats count="1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2192BE-EDD5-417A-8219-110A64CEDF5B}" name="t_RV" displayName="t_RV" ref="A2:B129" totalsRowShown="0" headerRowDxfId="2" headerRowBorderDxfId="4" tableBorderDxfId="5" totalsRowBorderDxfId="3">
  <autoFilter ref="A2:B129" xr:uid="{290F08C3-5A43-474C-8E0D-D53B27D60B6A}"/>
  <tableColumns count="2">
    <tableColumn id="1" xr3:uid="{84AA36E4-1294-49B4-A817-375176F93309}" name="Date RV" dataDxfId="0"/>
    <tableColumn id="2" xr3:uid="{DFE69D9D-69B5-4C4B-9722-286B3F5A2D88}" name="H.Acc.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A10E8-0F1E-4036-A6A8-C9CB371C3FAB}">
  <dimension ref="A3:C32"/>
  <sheetViews>
    <sheetView tabSelected="1" workbookViewId="0">
      <selection activeCell="A5" sqref="A5"/>
    </sheetView>
  </sheetViews>
  <sheetFormatPr baseColWidth="10" defaultRowHeight="15" x14ac:dyDescent="0.25"/>
  <cols>
    <col min="1" max="1" width="12.5703125" bestFit="1" customWidth="1"/>
    <col min="2" max="2" width="8.7109375" bestFit="1" customWidth="1"/>
    <col min="3" max="3" width="18.5703125" bestFit="1" customWidth="1"/>
  </cols>
  <sheetData>
    <row r="3" spans="1:3" x14ac:dyDescent="0.25">
      <c r="A3" s="5" t="s">
        <v>4</v>
      </c>
      <c r="B3" s="5" t="s">
        <v>1</v>
      </c>
      <c r="C3" t="s">
        <v>3</v>
      </c>
    </row>
    <row r="4" spans="1:3" x14ac:dyDescent="0.25">
      <c r="A4" t="s">
        <v>5</v>
      </c>
      <c r="C4" s="6">
        <v>3</v>
      </c>
    </row>
    <row r="5" spans="1:3" x14ac:dyDescent="0.25">
      <c r="A5" t="s">
        <v>7</v>
      </c>
      <c r="C5" s="6">
        <v>20</v>
      </c>
    </row>
    <row r="6" spans="1:3" x14ac:dyDescent="0.25">
      <c r="B6" t="s">
        <v>8</v>
      </c>
      <c r="C6" s="6">
        <v>1</v>
      </c>
    </row>
    <row r="7" spans="1:3" x14ac:dyDescent="0.25">
      <c r="B7" t="s">
        <v>9</v>
      </c>
      <c r="C7" s="6">
        <v>1</v>
      </c>
    </row>
    <row r="8" spans="1:3" x14ac:dyDescent="0.25">
      <c r="B8" t="s">
        <v>10</v>
      </c>
      <c r="C8" s="6">
        <v>2</v>
      </c>
    </row>
    <row r="9" spans="1:3" x14ac:dyDescent="0.25">
      <c r="B9" t="s">
        <v>11</v>
      </c>
      <c r="C9" s="6">
        <v>1</v>
      </c>
    </row>
    <row r="10" spans="1:3" x14ac:dyDescent="0.25">
      <c r="B10" t="s">
        <v>12</v>
      </c>
      <c r="C10" s="6">
        <v>1</v>
      </c>
    </row>
    <row r="11" spans="1:3" x14ac:dyDescent="0.25">
      <c r="B11" t="s">
        <v>13</v>
      </c>
      <c r="C11" s="6">
        <v>1</v>
      </c>
    </row>
    <row r="12" spans="1:3" x14ac:dyDescent="0.25">
      <c r="B12" t="s">
        <v>14</v>
      </c>
      <c r="C12" s="6">
        <v>1</v>
      </c>
    </row>
    <row r="13" spans="1:3" x14ac:dyDescent="0.25">
      <c r="B13" t="s">
        <v>15</v>
      </c>
      <c r="C13" s="6">
        <v>1</v>
      </c>
    </row>
    <row r="14" spans="1:3" x14ac:dyDescent="0.25">
      <c r="B14" t="s">
        <v>16</v>
      </c>
      <c r="C14" s="6">
        <v>1</v>
      </c>
    </row>
    <row r="15" spans="1:3" x14ac:dyDescent="0.25">
      <c r="B15" t="s">
        <v>17</v>
      </c>
      <c r="C15" s="6">
        <v>1</v>
      </c>
    </row>
    <row r="16" spans="1:3" x14ac:dyDescent="0.25">
      <c r="B16" t="s">
        <v>18</v>
      </c>
      <c r="C16" s="6">
        <v>1</v>
      </c>
    </row>
    <row r="17" spans="1:3" x14ac:dyDescent="0.25">
      <c r="B17" t="s">
        <v>19</v>
      </c>
      <c r="C17" s="6">
        <v>1</v>
      </c>
    </row>
    <row r="18" spans="1:3" x14ac:dyDescent="0.25">
      <c r="B18" t="s">
        <v>20</v>
      </c>
      <c r="C18" s="6">
        <v>1</v>
      </c>
    </row>
    <row r="19" spans="1:3" x14ac:dyDescent="0.25">
      <c r="B19" t="s">
        <v>21</v>
      </c>
      <c r="C19" s="6">
        <v>1</v>
      </c>
    </row>
    <row r="20" spans="1:3" x14ac:dyDescent="0.25">
      <c r="B20" t="s">
        <v>22</v>
      </c>
      <c r="C20" s="6">
        <v>2</v>
      </c>
    </row>
    <row r="21" spans="1:3" x14ac:dyDescent="0.25">
      <c r="B21" t="s">
        <v>23</v>
      </c>
      <c r="C21" s="6">
        <v>1</v>
      </c>
    </row>
    <row r="22" spans="1:3" x14ac:dyDescent="0.25">
      <c r="B22" t="s">
        <v>6</v>
      </c>
      <c r="C22" s="6">
        <v>2</v>
      </c>
    </row>
    <row r="23" spans="1:3" x14ac:dyDescent="0.25">
      <c r="A23" t="s">
        <v>24</v>
      </c>
      <c r="C23" s="6">
        <v>24</v>
      </c>
    </row>
    <row r="24" spans="1:3" x14ac:dyDescent="0.25">
      <c r="A24" t="s">
        <v>25</v>
      </c>
      <c r="C24" s="6">
        <v>28</v>
      </c>
    </row>
    <row r="25" spans="1:3" x14ac:dyDescent="0.25">
      <c r="A25" t="s">
        <v>26</v>
      </c>
      <c r="C25" s="6">
        <v>6</v>
      </c>
    </row>
    <row r="26" spans="1:3" x14ac:dyDescent="0.25">
      <c r="A26" t="s">
        <v>27</v>
      </c>
      <c r="C26" s="6">
        <v>6</v>
      </c>
    </row>
    <row r="27" spans="1:3" x14ac:dyDescent="0.25">
      <c r="A27" t="s">
        <v>28</v>
      </c>
      <c r="C27" s="6">
        <v>8</v>
      </c>
    </row>
    <row r="28" spans="1:3" x14ac:dyDescent="0.25">
      <c r="A28" t="s">
        <v>29</v>
      </c>
      <c r="C28" s="6">
        <v>17</v>
      </c>
    </row>
    <row r="29" spans="1:3" x14ac:dyDescent="0.25">
      <c r="A29" t="s">
        <v>30</v>
      </c>
      <c r="C29" s="6">
        <v>10</v>
      </c>
    </row>
    <row r="30" spans="1:3" x14ac:dyDescent="0.25">
      <c r="A30" t="s">
        <v>31</v>
      </c>
      <c r="C30" s="6">
        <v>4</v>
      </c>
    </row>
    <row r="31" spans="1:3" x14ac:dyDescent="0.25">
      <c r="A31" t="s">
        <v>32</v>
      </c>
      <c r="C31" s="6">
        <v>1</v>
      </c>
    </row>
    <row r="32" spans="1:3" x14ac:dyDescent="0.25">
      <c r="A32" t="s">
        <v>2</v>
      </c>
      <c r="C32" s="6">
        <v>127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130"/>
  <sheetViews>
    <sheetView showGridLines="0" workbookViewId="0">
      <selection activeCell="B6" sqref="B6"/>
    </sheetView>
  </sheetViews>
  <sheetFormatPr baseColWidth="10" defaultRowHeight="15" x14ac:dyDescent="0.25"/>
  <cols>
    <col min="1" max="1" width="15.7109375" bestFit="1" customWidth="1"/>
    <col min="2" max="2" width="16" customWidth="1"/>
    <col min="3" max="12" width="12.7109375" customWidth="1"/>
  </cols>
  <sheetData>
    <row r="1" spans="1:3" ht="37.5" customHeight="1" x14ac:dyDescent="0.25">
      <c r="A1" s="1"/>
      <c r="B1" s="1"/>
      <c r="C1" s="1"/>
    </row>
    <row r="2" spans="1:3" ht="12.75" customHeight="1" x14ac:dyDescent="0.25">
      <c r="A2" s="3" t="s">
        <v>0</v>
      </c>
      <c r="B2" s="4" t="s">
        <v>1</v>
      </c>
    </row>
    <row r="3" spans="1:3" ht="17.25" customHeight="1" x14ac:dyDescent="0.25">
      <c r="A3" s="8">
        <v>44145.333333333336</v>
      </c>
      <c r="B3" s="7">
        <v>0.32708333333333334</v>
      </c>
    </row>
    <row r="4" spans="1:3" ht="17.25" customHeight="1" x14ac:dyDescent="0.25">
      <c r="A4" s="8">
        <v>44145.354166666664</v>
      </c>
      <c r="B4" s="7">
        <v>0.32916666666666666</v>
      </c>
    </row>
    <row r="5" spans="1:3" ht="17.25" customHeight="1" x14ac:dyDescent="0.25">
      <c r="A5" s="8">
        <v>44145.520833333336</v>
      </c>
      <c r="B5" s="7">
        <v>0.33124999999999999</v>
      </c>
    </row>
    <row r="6" spans="1:3" ht="17.25" customHeight="1" x14ac:dyDescent="0.25">
      <c r="A6" s="8">
        <v>44145.416666666664</v>
      </c>
      <c r="B6" s="7">
        <v>0.3347222222222222</v>
      </c>
    </row>
    <row r="7" spans="1:3" ht="17.25" customHeight="1" x14ac:dyDescent="0.25">
      <c r="A7" s="8">
        <v>44145.364583333336</v>
      </c>
      <c r="B7" s="7">
        <v>0.33888888888888885</v>
      </c>
    </row>
    <row r="8" spans="1:3" ht="17.25" customHeight="1" x14ac:dyDescent="0.25">
      <c r="A8" s="8">
        <v>44145.375</v>
      </c>
      <c r="B8" s="7">
        <v>0.34097222222222223</v>
      </c>
    </row>
    <row r="9" spans="1:3" ht="17.25" customHeight="1" x14ac:dyDescent="0.25">
      <c r="A9" s="8">
        <v>44145.4375</v>
      </c>
      <c r="B9" s="7">
        <v>0.34097222222222223</v>
      </c>
    </row>
    <row r="10" spans="1:3" ht="17.25" customHeight="1" x14ac:dyDescent="0.25">
      <c r="A10" s="8">
        <v>44145</v>
      </c>
      <c r="B10" s="7">
        <v>0.34375</v>
      </c>
    </row>
    <row r="11" spans="1:3" ht="17.25" customHeight="1" x14ac:dyDescent="0.25">
      <c r="A11" s="8">
        <v>44145.423611111109</v>
      </c>
      <c r="B11" s="7">
        <v>0.34722222222222227</v>
      </c>
    </row>
    <row r="12" spans="1:3" ht="17.25" customHeight="1" x14ac:dyDescent="0.25">
      <c r="A12" s="8">
        <v>44145.368055555555</v>
      </c>
      <c r="B12" s="7">
        <v>0.34791666666666665</v>
      </c>
    </row>
    <row r="13" spans="1:3" ht="17.25" customHeight="1" x14ac:dyDescent="0.25">
      <c r="A13" s="8">
        <v>44145.354166666664</v>
      </c>
      <c r="B13" s="7">
        <v>0.34861111111111115</v>
      </c>
    </row>
    <row r="14" spans="1:3" ht="17.25" customHeight="1" x14ac:dyDescent="0.25">
      <c r="A14" s="8">
        <v>44145.444444444445</v>
      </c>
      <c r="B14" s="7">
        <v>0.35069444444444442</v>
      </c>
    </row>
    <row r="15" spans="1:3" ht="17.25" customHeight="1" x14ac:dyDescent="0.25">
      <c r="A15" s="8">
        <v>44145</v>
      </c>
      <c r="B15" s="7">
        <v>0.3520833333333333</v>
      </c>
    </row>
    <row r="16" spans="1:3" ht="17.25" customHeight="1" x14ac:dyDescent="0.25">
      <c r="A16" s="8">
        <v>44145.375</v>
      </c>
      <c r="B16" s="7">
        <v>0.35833333333333334</v>
      </c>
    </row>
    <row r="17" spans="1:2" ht="17.25" customHeight="1" x14ac:dyDescent="0.25">
      <c r="A17" s="8">
        <v>44145.680555555555</v>
      </c>
      <c r="B17" s="7">
        <v>0.36180555555555555</v>
      </c>
    </row>
    <row r="18" spans="1:2" ht="17.25" customHeight="1" x14ac:dyDescent="0.25">
      <c r="A18" s="8">
        <v>44145.395833333336</v>
      </c>
      <c r="B18" s="7">
        <v>0.36249999999999999</v>
      </c>
    </row>
    <row r="19" spans="1:2" ht="17.25" customHeight="1" x14ac:dyDescent="0.25">
      <c r="A19" s="8">
        <v>44145.40625</v>
      </c>
      <c r="B19" s="7">
        <v>0.36388888888888887</v>
      </c>
    </row>
    <row r="20" spans="1:2" ht="17.25" customHeight="1" x14ac:dyDescent="0.25">
      <c r="A20" s="8">
        <v>44145.375</v>
      </c>
      <c r="B20" s="7">
        <v>0.36458333333333331</v>
      </c>
    </row>
    <row r="21" spans="1:2" ht="17.25" customHeight="1" x14ac:dyDescent="0.25">
      <c r="A21" s="8">
        <v>44145.385416666664</v>
      </c>
      <c r="B21" s="7">
        <v>0.3659722222222222</v>
      </c>
    </row>
    <row r="22" spans="1:2" ht="17.25" customHeight="1" x14ac:dyDescent="0.25">
      <c r="A22" s="8">
        <v>44145.416666666664</v>
      </c>
      <c r="B22" s="7">
        <v>0.3659722222222222</v>
      </c>
    </row>
    <row r="23" spans="1:2" ht="17.25" customHeight="1" x14ac:dyDescent="0.25">
      <c r="A23" s="8">
        <v>44145.364583333336</v>
      </c>
      <c r="B23" s="7">
        <v>0.36944444444444446</v>
      </c>
    </row>
    <row r="24" spans="1:2" ht="17.25" customHeight="1" x14ac:dyDescent="0.25">
      <c r="A24" s="8">
        <v>44145.375</v>
      </c>
      <c r="B24" s="7">
        <v>0.37291666666666662</v>
      </c>
    </row>
    <row r="25" spans="1:2" ht="17.25" customHeight="1" x14ac:dyDescent="0.25">
      <c r="A25" s="8">
        <v>44145.458333333336</v>
      </c>
      <c r="B25" s="7">
        <v>0.37291666666666662</v>
      </c>
    </row>
    <row r="26" spans="1:2" ht="17.25" customHeight="1" x14ac:dyDescent="0.25">
      <c r="A26" s="8">
        <v>44145.399305555555</v>
      </c>
      <c r="B26" s="7">
        <v>0.375</v>
      </c>
    </row>
    <row r="27" spans="1:2" ht="17.25" customHeight="1" x14ac:dyDescent="0.25">
      <c r="A27" s="8">
        <v>44145.378472222219</v>
      </c>
      <c r="B27" s="7">
        <v>0.37916666666666665</v>
      </c>
    </row>
    <row r="28" spans="1:2" ht="17.25" customHeight="1" x14ac:dyDescent="0.25">
      <c r="A28" s="8">
        <v>44145.479166666664</v>
      </c>
      <c r="B28" s="7">
        <v>0.3833333333333333</v>
      </c>
    </row>
    <row r="29" spans="1:2" ht="17.25" customHeight="1" x14ac:dyDescent="0.25">
      <c r="A29" s="8">
        <v>44145.375</v>
      </c>
      <c r="B29" s="7">
        <v>0.38541666666666669</v>
      </c>
    </row>
    <row r="30" spans="1:2" ht="17.25" customHeight="1" x14ac:dyDescent="0.25">
      <c r="A30" s="8">
        <v>44145.493055555555</v>
      </c>
      <c r="B30" s="7">
        <v>0.38611111111111113</v>
      </c>
    </row>
    <row r="31" spans="1:2" ht="17.25" customHeight="1" x14ac:dyDescent="0.25">
      <c r="A31" s="8">
        <v>44145.465277777781</v>
      </c>
      <c r="B31" s="7">
        <v>0.38680555555555557</v>
      </c>
    </row>
    <row r="32" spans="1:2" ht="17.25" customHeight="1" x14ac:dyDescent="0.25">
      <c r="A32" s="8">
        <v>44145.395833333336</v>
      </c>
      <c r="B32" s="7">
        <v>0.3888888888888889</v>
      </c>
    </row>
    <row r="33" spans="1:2" ht="17.25" customHeight="1" x14ac:dyDescent="0.25">
      <c r="A33" s="8">
        <v>44145</v>
      </c>
      <c r="B33" s="7">
        <v>0.39027777777777778</v>
      </c>
    </row>
    <row r="34" spans="1:2" ht="17.25" customHeight="1" x14ac:dyDescent="0.25">
      <c r="A34" s="8">
        <v>44145.381944444445</v>
      </c>
      <c r="B34" s="7">
        <v>0.39027777777777778</v>
      </c>
    </row>
    <row r="35" spans="1:2" ht="17.25" customHeight="1" x14ac:dyDescent="0.25">
      <c r="A35" s="8">
        <v>44145</v>
      </c>
      <c r="B35" s="7">
        <v>0.39097222222222222</v>
      </c>
    </row>
    <row r="36" spans="1:2" ht="17.25" customHeight="1" x14ac:dyDescent="0.25">
      <c r="A36" s="8">
        <v>44145.541666666664</v>
      </c>
      <c r="B36" s="7">
        <v>0.3923611111111111</v>
      </c>
    </row>
    <row r="37" spans="1:2" ht="17.25" customHeight="1" x14ac:dyDescent="0.25">
      <c r="A37" s="8">
        <v>44145.395833333336</v>
      </c>
      <c r="B37" s="7">
        <v>0.39444444444444443</v>
      </c>
    </row>
    <row r="38" spans="1:2" ht="17.25" customHeight="1" x14ac:dyDescent="0.25">
      <c r="A38" s="8">
        <v>44145</v>
      </c>
      <c r="B38" s="7">
        <v>0.39513888888888887</v>
      </c>
    </row>
    <row r="39" spans="1:2" ht="17.25" customHeight="1" x14ac:dyDescent="0.25">
      <c r="A39" s="8">
        <v>44145.427083333336</v>
      </c>
      <c r="B39" s="7">
        <v>0.39652777777777781</v>
      </c>
    </row>
    <row r="40" spans="1:2" ht="17.25" customHeight="1" x14ac:dyDescent="0.25">
      <c r="A40" s="8">
        <v>44145.375</v>
      </c>
      <c r="B40" s="7">
        <v>0.3979166666666667</v>
      </c>
    </row>
    <row r="41" spans="1:2" ht="17.25" customHeight="1" x14ac:dyDescent="0.25">
      <c r="A41" s="8">
        <v>44145.416666666664</v>
      </c>
      <c r="B41" s="7">
        <v>0.40277777777777773</v>
      </c>
    </row>
    <row r="42" spans="1:2" ht="17.25" customHeight="1" x14ac:dyDescent="0.25">
      <c r="A42" s="8">
        <v>44145.416666666664</v>
      </c>
      <c r="B42" s="7">
        <v>0.40416666666666662</v>
      </c>
    </row>
    <row r="43" spans="1:2" ht="17.25" customHeight="1" x14ac:dyDescent="0.25">
      <c r="A43" s="8">
        <v>44145.371527777781</v>
      </c>
      <c r="B43" s="7">
        <v>0.40486111111111112</v>
      </c>
    </row>
    <row r="44" spans="1:2" ht="17.25" customHeight="1" x14ac:dyDescent="0.25">
      <c r="A44" s="8">
        <v>44145</v>
      </c>
      <c r="B44" s="7">
        <v>0.4069444444444445</v>
      </c>
    </row>
    <row r="45" spans="1:2" ht="17.25" customHeight="1" x14ac:dyDescent="0.25">
      <c r="A45" s="8">
        <v>44145</v>
      </c>
      <c r="B45" s="7">
        <v>0.40833333333333338</v>
      </c>
    </row>
    <row r="46" spans="1:2" ht="17.25" customHeight="1" x14ac:dyDescent="0.25">
      <c r="A46" s="8">
        <v>44145.416666666664</v>
      </c>
      <c r="B46" s="7">
        <v>0.40902777777777777</v>
      </c>
    </row>
    <row r="47" spans="1:2" ht="17.25" customHeight="1" x14ac:dyDescent="0.25">
      <c r="A47" s="8">
        <v>44145.423611111109</v>
      </c>
      <c r="B47" s="7">
        <v>0.41111111111111115</v>
      </c>
    </row>
    <row r="48" spans="1:2" ht="17.25" customHeight="1" x14ac:dyDescent="0.25">
      <c r="A48" s="8">
        <v>44145</v>
      </c>
      <c r="B48" s="7">
        <v>0.41250000000000003</v>
      </c>
    </row>
    <row r="49" spans="1:2" ht="17.25" customHeight="1" x14ac:dyDescent="0.25">
      <c r="A49" s="8">
        <v>44145.416666666664</v>
      </c>
      <c r="B49" s="7">
        <v>0.41250000000000003</v>
      </c>
    </row>
    <row r="50" spans="1:2" ht="17.25" customHeight="1" x14ac:dyDescent="0.25">
      <c r="A50" s="8">
        <v>44145.447916666664</v>
      </c>
      <c r="B50" s="7">
        <v>0.41736111111111113</v>
      </c>
    </row>
    <row r="51" spans="1:2" ht="17.25" customHeight="1" x14ac:dyDescent="0.25">
      <c r="A51" s="8">
        <v>44145</v>
      </c>
      <c r="B51" s="7">
        <v>0.41944444444444445</v>
      </c>
    </row>
    <row r="52" spans="1:2" ht="17.25" customHeight="1" x14ac:dyDescent="0.25">
      <c r="A52" s="8">
        <v>44145</v>
      </c>
      <c r="B52" s="7">
        <v>0.41944444444444445</v>
      </c>
    </row>
    <row r="53" spans="1:2" ht="17.25" customHeight="1" x14ac:dyDescent="0.25">
      <c r="A53" s="8">
        <v>44145</v>
      </c>
      <c r="B53" s="7">
        <v>0.41944444444444445</v>
      </c>
    </row>
    <row r="54" spans="1:2" ht="17.25" customHeight="1" x14ac:dyDescent="0.25">
      <c r="A54" s="8">
        <v>44145.458333333336</v>
      </c>
      <c r="B54" s="7">
        <v>0.41944444444444445</v>
      </c>
    </row>
    <row r="55" spans="1:2" ht="17.25" customHeight="1" x14ac:dyDescent="0.25">
      <c r="A55" s="8">
        <v>44145.520833333336</v>
      </c>
      <c r="B55" s="7">
        <v>0.42083333333333334</v>
      </c>
    </row>
    <row r="56" spans="1:2" ht="17.25" customHeight="1" x14ac:dyDescent="0.25">
      <c r="A56" s="8">
        <v>44145.5</v>
      </c>
      <c r="B56" s="7">
        <v>0.42430555555555555</v>
      </c>
    </row>
    <row r="57" spans="1:2" ht="17.25" customHeight="1" x14ac:dyDescent="0.25">
      <c r="A57" s="8">
        <v>44145.4375</v>
      </c>
      <c r="B57" s="7">
        <v>0.42777777777777781</v>
      </c>
    </row>
    <row r="58" spans="1:2" ht="17.25" customHeight="1" x14ac:dyDescent="0.25">
      <c r="A58" s="8">
        <v>44145.458333333336</v>
      </c>
      <c r="B58" s="7">
        <v>0.43055555555555558</v>
      </c>
    </row>
    <row r="59" spans="1:2" ht="17.25" customHeight="1" x14ac:dyDescent="0.25">
      <c r="A59" s="8">
        <v>44145.451388888891</v>
      </c>
      <c r="B59" s="7">
        <v>0.43333333333333335</v>
      </c>
    </row>
    <row r="60" spans="1:2" ht="17.25" customHeight="1" x14ac:dyDescent="0.25">
      <c r="A60" s="8">
        <v>44145.4375</v>
      </c>
      <c r="B60" s="7">
        <v>0.43472222222222223</v>
      </c>
    </row>
    <row r="61" spans="1:2" ht="17.25" customHeight="1" x14ac:dyDescent="0.25">
      <c r="A61" s="8">
        <v>44145.440972222219</v>
      </c>
      <c r="B61" s="7">
        <v>0.43541666666666662</v>
      </c>
    </row>
    <row r="62" spans="1:2" ht="17.25" customHeight="1" x14ac:dyDescent="0.25">
      <c r="A62" s="8">
        <v>44145.541666666664</v>
      </c>
      <c r="B62" s="7">
        <v>0.4368055555555555</v>
      </c>
    </row>
    <row r="63" spans="1:2" ht="17.25" customHeight="1" x14ac:dyDescent="0.25">
      <c r="A63" s="8">
        <v>44145.458333333336</v>
      </c>
      <c r="B63" s="7">
        <v>0.4375</v>
      </c>
    </row>
    <row r="64" spans="1:2" ht="17.25" customHeight="1" x14ac:dyDescent="0.25">
      <c r="A64" s="8">
        <v>44145.4375</v>
      </c>
      <c r="B64" s="7">
        <v>0.43888888888888888</v>
      </c>
    </row>
    <row r="65" spans="1:2" ht="17.25" customHeight="1" x14ac:dyDescent="0.25">
      <c r="A65" s="8">
        <v>44145.4375</v>
      </c>
      <c r="B65" s="7">
        <v>0.44097222222222227</v>
      </c>
    </row>
    <row r="66" spans="1:2" ht="17.25" customHeight="1" x14ac:dyDescent="0.25">
      <c r="A66" s="8">
        <v>44145</v>
      </c>
      <c r="B66" s="7">
        <v>0.44166666666666665</v>
      </c>
    </row>
    <row r="67" spans="1:2" ht="17.25" customHeight="1" x14ac:dyDescent="0.25">
      <c r="A67" s="8">
        <v>44145.458333333336</v>
      </c>
      <c r="B67" s="7">
        <v>0.44166666666666665</v>
      </c>
    </row>
    <row r="68" spans="1:2" ht="17.25" customHeight="1" x14ac:dyDescent="0.25">
      <c r="A68" s="8">
        <v>44145.46875</v>
      </c>
      <c r="B68" s="7">
        <v>0.44166666666666665</v>
      </c>
    </row>
    <row r="69" spans="1:2" ht="17.25" customHeight="1" x14ac:dyDescent="0.25">
      <c r="A69" s="8">
        <v>44145.458333333336</v>
      </c>
      <c r="B69" s="7">
        <v>0.44305555555555554</v>
      </c>
    </row>
    <row r="70" spans="1:2" ht="17.25" customHeight="1" x14ac:dyDescent="0.25">
      <c r="A70" s="8">
        <v>44145.458333333336</v>
      </c>
      <c r="B70" s="7">
        <v>0.44444444444444442</v>
      </c>
    </row>
    <row r="71" spans="1:2" ht="17.25" customHeight="1" x14ac:dyDescent="0.25">
      <c r="A71" s="8">
        <v>44145.513888888891</v>
      </c>
      <c r="B71" s="7">
        <v>0.44444444444444442</v>
      </c>
    </row>
    <row r="72" spans="1:2" ht="17.25" customHeight="1" x14ac:dyDescent="0.25">
      <c r="A72" s="8">
        <v>44145.486111111109</v>
      </c>
      <c r="B72" s="7">
        <v>0.4465277777777778</v>
      </c>
    </row>
    <row r="73" spans="1:2" ht="17.25" customHeight="1" x14ac:dyDescent="0.25">
      <c r="A73" s="8">
        <v>44145.454861111109</v>
      </c>
      <c r="B73" s="7">
        <v>0.44861111111111113</v>
      </c>
    </row>
    <row r="74" spans="1:2" ht="17.25" customHeight="1" x14ac:dyDescent="0.25">
      <c r="A74" s="8">
        <v>44145.465277777781</v>
      </c>
      <c r="B74" s="7">
        <v>0.44930555555555557</v>
      </c>
    </row>
    <row r="75" spans="1:2" ht="17.25" customHeight="1" x14ac:dyDescent="0.25">
      <c r="A75" s="8">
        <v>44145.475694444445</v>
      </c>
      <c r="B75" s="7">
        <v>0.45208333333333334</v>
      </c>
    </row>
    <row r="76" spans="1:2" ht="17.25" customHeight="1" x14ac:dyDescent="0.25">
      <c r="A76" s="8">
        <v>44145.482638888891</v>
      </c>
      <c r="B76" s="7">
        <v>0.45208333333333334</v>
      </c>
    </row>
    <row r="77" spans="1:2" ht="17.25" customHeight="1" x14ac:dyDescent="0.25">
      <c r="A77" s="8">
        <v>44145.479166666664</v>
      </c>
      <c r="B77" s="7">
        <v>0.45416666666666666</v>
      </c>
    </row>
    <row r="78" spans="1:2" ht="17.25" customHeight="1" x14ac:dyDescent="0.25">
      <c r="A78" s="8">
        <v>44145.479166666664</v>
      </c>
      <c r="B78" s="7">
        <v>0.45902777777777781</v>
      </c>
    </row>
    <row r="79" spans="1:2" ht="17.25" customHeight="1" x14ac:dyDescent="0.25">
      <c r="A79" s="8">
        <v>44145</v>
      </c>
      <c r="B79" s="7">
        <v>0.46111111111111108</v>
      </c>
    </row>
    <row r="80" spans="1:2" ht="17.25" customHeight="1" x14ac:dyDescent="0.25">
      <c r="A80" s="8">
        <v>44145</v>
      </c>
      <c r="B80" s="7">
        <v>0.46666666666666662</v>
      </c>
    </row>
    <row r="81" spans="1:2" ht="17.25" customHeight="1" x14ac:dyDescent="0.25">
      <c r="A81" s="8">
        <v>44145.479166666664</v>
      </c>
      <c r="B81" s="7">
        <v>0.47916666666666669</v>
      </c>
    </row>
    <row r="82" spans="1:2" ht="17.25" customHeight="1" x14ac:dyDescent="0.25">
      <c r="A82" s="8">
        <v>44145.489583333336</v>
      </c>
      <c r="B82" s="7">
        <v>0.48194444444444445</v>
      </c>
    </row>
    <row r="83" spans="1:2" ht="17.25" customHeight="1" x14ac:dyDescent="0.25">
      <c r="A83" s="8">
        <v>44145.472222222219</v>
      </c>
      <c r="B83" s="7">
        <v>0.4861111111111111</v>
      </c>
    </row>
    <row r="84" spans="1:2" ht="17.25" customHeight="1" x14ac:dyDescent="0.25">
      <c r="A84" s="8">
        <v>44145.5</v>
      </c>
      <c r="B84" s="7">
        <v>0.5</v>
      </c>
    </row>
    <row r="85" spans="1:2" ht="17.25" customHeight="1" x14ac:dyDescent="0.25">
      <c r="A85" s="8">
        <v>44145.625</v>
      </c>
      <c r="B85" s="7">
        <v>0.51944444444444449</v>
      </c>
    </row>
    <row r="86" spans="1:2" ht="17.25" customHeight="1" x14ac:dyDescent="0.25">
      <c r="A86" s="8">
        <v>44145.552083333336</v>
      </c>
      <c r="B86" s="7">
        <v>0.53541666666666665</v>
      </c>
    </row>
    <row r="87" spans="1:2" ht="17.25" customHeight="1" x14ac:dyDescent="0.25">
      <c r="A87" s="8">
        <v>44145</v>
      </c>
      <c r="B87" s="7">
        <v>0.53611111111111109</v>
      </c>
    </row>
    <row r="88" spans="1:2" ht="17.25" customHeight="1" x14ac:dyDescent="0.25">
      <c r="A88" s="8">
        <v>44145.625</v>
      </c>
      <c r="B88" s="7">
        <v>0.5395833333333333</v>
      </c>
    </row>
    <row r="89" spans="1:2" ht="17.25" customHeight="1" x14ac:dyDescent="0.25">
      <c r="A89" s="8">
        <v>44145.5625</v>
      </c>
      <c r="B89" s="7">
        <v>0.54097222222222219</v>
      </c>
    </row>
    <row r="90" spans="1:2" ht="17.25" customHeight="1" x14ac:dyDescent="0.25">
      <c r="A90" s="8">
        <v>44145.625</v>
      </c>
      <c r="B90" s="7">
        <v>0.54791666666666672</v>
      </c>
    </row>
    <row r="91" spans="1:2" ht="17.25" customHeight="1" x14ac:dyDescent="0.25">
      <c r="A91" s="8">
        <v>44145.576388888891</v>
      </c>
      <c r="B91" s="7">
        <v>0.56527777777777777</v>
      </c>
    </row>
    <row r="92" spans="1:2" ht="17.25" customHeight="1" x14ac:dyDescent="0.25">
      <c r="A92" s="8">
        <v>44145.645833333336</v>
      </c>
      <c r="B92" s="7">
        <v>0.56874999999999998</v>
      </c>
    </row>
    <row r="93" spans="1:2" ht="17.25" customHeight="1" x14ac:dyDescent="0.25">
      <c r="A93" s="8">
        <v>44145</v>
      </c>
      <c r="B93" s="7">
        <v>0.57152777777777775</v>
      </c>
    </row>
    <row r="94" spans="1:2" ht="17.25" customHeight="1" x14ac:dyDescent="0.25">
      <c r="A94" s="8">
        <v>44145.645833333336</v>
      </c>
      <c r="B94" s="7">
        <v>0.57430555555555551</v>
      </c>
    </row>
    <row r="95" spans="1:2" ht="17.25" customHeight="1" x14ac:dyDescent="0.25">
      <c r="A95" s="8">
        <v>44145.583333333336</v>
      </c>
      <c r="B95" s="7">
        <v>0.57986111111111105</v>
      </c>
    </row>
    <row r="96" spans="1:2" ht="17.25" customHeight="1" x14ac:dyDescent="0.25">
      <c r="A96" s="8">
        <v>44145.583333333336</v>
      </c>
      <c r="B96" s="7">
        <v>0.57986111111111105</v>
      </c>
    </row>
    <row r="97" spans="1:2" ht="17.25" customHeight="1" x14ac:dyDescent="0.25">
      <c r="A97" s="8">
        <v>44145.583333333336</v>
      </c>
      <c r="B97" s="7">
        <v>0.58263888888888882</v>
      </c>
    </row>
    <row r="98" spans="1:2" ht="17.25" customHeight="1" x14ac:dyDescent="0.25">
      <c r="A98" s="8">
        <v>44145.666666666664</v>
      </c>
      <c r="B98" s="7">
        <v>0.58333333333333337</v>
      </c>
    </row>
    <row r="99" spans="1:2" ht="17.25" customHeight="1" x14ac:dyDescent="0.25">
      <c r="A99" s="8">
        <v>44145.604166666664</v>
      </c>
      <c r="B99" s="7">
        <v>0.58472222222222225</v>
      </c>
    </row>
    <row r="100" spans="1:2" ht="17.25" customHeight="1" x14ac:dyDescent="0.25">
      <c r="A100" s="8">
        <v>44145.625</v>
      </c>
      <c r="B100" s="7">
        <v>0.58611111111111114</v>
      </c>
    </row>
    <row r="101" spans="1:2" ht="17.25" customHeight="1" x14ac:dyDescent="0.25">
      <c r="A101" s="8">
        <v>44145.583333333336</v>
      </c>
      <c r="B101" s="7">
        <v>0.58680555555555558</v>
      </c>
    </row>
    <row r="102" spans="1:2" ht="17.25" customHeight="1" x14ac:dyDescent="0.25">
      <c r="A102" s="8">
        <v>44145.604166666664</v>
      </c>
      <c r="B102" s="7">
        <v>0.59305555555555556</v>
      </c>
    </row>
    <row r="103" spans="1:2" ht="17.25" customHeight="1" x14ac:dyDescent="0.25">
      <c r="A103" s="8">
        <v>44145.597222222219</v>
      </c>
      <c r="B103" s="7">
        <v>0.59513888888888888</v>
      </c>
    </row>
    <row r="104" spans="1:2" ht="17.25" customHeight="1" x14ac:dyDescent="0.25">
      <c r="A104" s="8">
        <v>44145.604166666664</v>
      </c>
      <c r="B104" s="7">
        <v>0.59861111111111109</v>
      </c>
    </row>
    <row r="105" spans="1:2" ht="17.25" customHeight="1" x14ac:dyDescent="0.25">
      <c r="A105" s="8">
        <v>44145.680555555555</v>
      </c>
      <c r="B105" s="7">
        <v>0.6020833333333333</v>
      </c>
    </row>
    <row r="106" spans="1:2" ht="17.25" customHeight="1" x14ac:dyDescent="0.25">
      <c r="A106" s="8">
        <v>44145.625</v>
      </c>
      <c r="B106" s="7">
        <v>0.60416666666666663</v>
      </c>
    </row>
    <row r="107" spans="1:2" ht="17.25" customHeight="1" x14ac:dyDescent="0.25">
      <c r="A107" s="8">
        <v>44145.618055555555</v>
      </c>
      <c r="B107" s="7">
        <v>0.60625000000000007</v>
      </c>
    </row>
    <row r="108" spans="1:2" ht="17.25" customHeight="1" x14ac:dyDescent="0.25">
      <c r="A108" s="8">
        <v>44145.625</v>
      </c>
      <c r="B108" s="7">
        <v>0.60625000000000007</v>
      </c>
    </row>
    <row r="109" spans="1:2" ht="17.25" customHeight="1" x14ac:dyDescent="0.25">
      <c r="A109" s="8">
        <v>44145.666666666664</v>
      </c>
      <c r="B109" s="7">
        <v>0.60833333333333328</v>
      </c>
    </row>
    <row r="110" spans="1:2" ht="17.25" customHeight="1" x14ac:dyDescent="0.25">
      <c r="A110" s="8">
        <v>44145.479166666664</v>
      </c>
      <c r="B110" s="7">
        <v>0.60902777777777783</v>
      </c>
    </row>
    <row r="111" spans="1:2" ht="17.25" customHeight="1" x14ac:dyDescent="0.25">
      <c r="A111" s="8">
        <v>44145.666666666664</v>
      </c>
      <c r="B111" s="7">
        <v>0.61597222222222225</v>
      </c>
    </row>
    <row r="112" spans="1:2" ht="17.25" customHeight="1" x14ac:dyDescent="0.25">
      <c r="A112" s="8">
        <v>44145.635416666664</v>
      </c>
      <c r="B112" s="7">
        <v>0.62013888888888891</v>
      </c>
    </row>
    <row r="113" spans="1:2" ht="17.25" customHeight="1" x14ac:dyDescent="0.25">
      <c r="A113" s="8">
        <v>44145.638888888891</v>
      </c>
      <c r="B113" s="7">
        <v>0.62222222222222223</v>
      </c>
    </row>
    <row r="114" spans="1:2" ht="17.25" customHeight="1" x14ac:dyDescent="0.25">
      <c r="A114" s="8">
        <v>44145.645833333336</v>
      </c>
      <c r="B114" s="7">
        <v>0.62361111111111112</v>
      </c>
    </row>
    <row r="115" spans="1:2" ht="17.25" customHeight="1" x14ac:dyDescent="0.25">
      <c r="A115" s="8">
        <v>44145.652777777781</v>
      </c>
      <c r="B115" s="7">
        <v>0.62569444444444444</v>
      </c>
    </row>
    <row r="116" spans="1:2" ht="17.25" customHeight="1" x14ac:dyDescent="0.25">
      <c r="A116" s="8">
        <v>44145.645833333336</v>
      </c>
      <c r="B116" s="7">
        <v>0.62986111111111109</v>
      </c>
    </row>
    <row r="117" spans="1:2" ht="17.25" customHeight="1" x14ac:dyDescent="0.25">
      <c r="A117" s="8">
        <v>44145.604166666664</v>
      </c>
      <c r="B117" s="7">
        <v>0.63055555555555554</v>
      </c>
    </row>
    <row r="118" spans="1:2" ht="17.25" customHeight="1" x14ac:dyDescent="0.25">
      <c r="A118" s="8">
        <v>44145.652777777781</v>
      </c>
      <c r="B118" s="7">
        <v>0.63263888888888886</v>
      </c>
    </row>
    <row r="119" spans="1:2" ht="17.25" customHeight="1" x14ac:dyDescent="0.25">
      <c r="A119" s="8">
        <v>44145</v>
      </c>
      <c r="B119" s="7">
        <v>0.63541666666666663</v>
      </c>
    </row>
    <row r="120" spans="1:2" ht="17.25" customHeight="1" x14ac:dyDescent="0.25">
      <c r="A120" s="8">
        <v>44145.645833333336</v>
      </c>
      <c r="B120" s="7">
        <v>0.63958333333333328</v>
      </c>
    </row>
    <row r="121" spans="1:2" ht="17.25" customHeight="1" x14ac:dyDescent="0.25">
      <c r="A121" s="8">
        <v>44145.666666666664</v>
      </c>
      <c r="B121" s="7">
        <v>0.65347222222222223</v>
      </c>
    </row>
    <row r="122" spans="1:2" ht="17.25" customHeight="1" x14ac:dyDescent="0.25">
      <c r="A122" s="8">
        <v>44145.680555555555</v>
      </c>
      <c r="B122" s="7">
        <v>0.65555555555555556</v>
      </c>
    </row>
    <row r="123" spans="1:2" ht="17.25" customHeight="1" x14ac:dyDescent="0.25">
      <c r="A123" s="8">
        <v>44145.6875</v>
      </c>
      <c r="B123" s="7">
        <v>0.65833333333333333</v>
      </c>
    </row>
    <row r="124" spans="1:2" ht="17.25" customHeight="1" x14ac:dyDescent="0.25">
      <c r="A124" s="8">
        <v>44145.666666666664</v>
      </c>
      <c r="B124" s="7">
        <v>0.66111111111111109</v>
      </c>
    </row>
    <row r="125" spans="1:2" ht="17.25" customHeight="1" x14ac:dyDescent="0.25">
      <c r="A125" s="8">
        <v>44145</v>
      </c>
      <c r="B125" s="7">
        <v>0.66805555555555562</v>
      </c>
    </row>
    <row r="126" spans="1:2" ht="17.25" customHeight="1" x14ac:dyDescent="0.25">
      <c r="A126" s="8">
        <v>44145.680555555555</v>
      </c>
      <c r="B126" s="7">
        <v>0.66805555555555562</v>
      </c>
    </row>
    <row r="127" spans="1:2" ht="17.25" customHeight="1" x14ac:dyDescent="0.25">
      <c r="A127" s="8">
        <v>44145.71875</v>
      </c>
      <c r="B127" s="7">
        <v>0.68819444444444444</v>
      </c>
    </row>
    <row r="128" spans="1:2" ht="17.25" customHeight="1" x14ac:dyDescent="0.25">
      <c r="A128" s="8">
        <v>44145.697916666664</v>
      </c>
      <c r="B128" s="7">
        <v>0.69513888888888886</v>
      </c>
    </row>
    <row r="129" spans="1:3" ht="17.25" customHeight="1" x14ac:dyDescent="0.25">
      <c r="A129" s="8">
        <v>44145</v>
      </c>
      <c r="B129" s="7">
        <v>0.71597222222222223</v>
      </c>
    </row>
    <row r="130" spans="1:3" ht="22.5" customHeight="1" x14ac:dyDescent="0.25">
      <c r="A130" s="2"/>
      <c r="B130" s="2"/>
      <c r="C130" s="2"/>
    </row>
  </sheetData>
  <mergeCells count="2">
    <mergeCell ref="A1:C1"/>
    <mergeCell ref="A130:C130"/>
  </mergeCells>
  <pageMargins left="0.20000000298023199" right="0.20000000298023199" top="0.20000000298023199" bottom="0.34999999403953602" header="0.3" footer="0.3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- user : radiob03</dc:creator>
  <cp:lastModifiedBy>Chris_W10</cp:lastModifiedBy>
  <dcterms:created xsi:type="dcterms:W3CDTF">2020-11-12T11:38:58Z</dcterms:created>
  <dcterms:modified xsi:type="dcterms:W3CDTF">2020-11-13T12:43:07Z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18.2.7.19099</vt:lpwstr>
  </property>
</Properties>
</file>