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13_ncr:1_{E2CCB179-3841-4240-B2AB-D7986057ECD8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1" hidden="1">Feuil2!$A$2:$F$23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<sst xmlns="http://schemas.openxmlformats.org/spreadsheetml/2006/main" count="49" uniqueCount="7">
  <si>
    <t>date</t>
  </si>
  <si>
    <t>USD Curncy</t>
  </si>
  <si>
    <t>AA</t>
  </si>
  <si>
    <t>BB</t>
  </si>
  <si>
    <t>CC</t>
  </si>
  <si>
    <t>Name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</si>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</sst>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43"/>
  <sheetViews>
    <sheetView workbookViewId="0">
      <selection activeCell="K7" sqref="K7"/>
    </sheetView>
  </sheetViews>
  <sheetFormatPr defaultRowHeight="15" x14ac:dyDescent="0.25"/>
  <cols>
    <col min="1" max="1" width="14.85546875" bestFit="1" customWidth="1"/>
    <col min="2" max="2" width="9" bestFit="1" customWidth="1"/>
  </cols>
  <sheetData>
    <row r="1" spans="1:2" x14ac:dyDescent="0.25">
      <c r="A1" t="s">
        <v>5</v>
      </c>
      <c r="B1" t="s">
        <v>0</v>
      </c>
    </row>
    <row r="2" spans="1:2" x14ac:dyDescent="0.25">
      <c r="A2" t="s">
        <v>2</v>
      </c>
      <c r="B2">
        <v>20010601</v>
      </c>
    </row>
    <row r="3" spans="1:2" x14ac:dyDescent="0.25">
      <c r="A3" t="s">
        <v>2</v>
      </c>
      <c r="B3">
        <v>20010702</v>
      </c>
    </row>
    <row r="4" spans="1:2" x14ac:dyDescent="0.25">
      <c r="A4" t="s">
        <v>2</v>
      </c>
      <c r="B4">
        <v>20010801</v>
      </c>
    </row>
    <row r="5" spans="1:2" x14ac:dyDescent="0.25">
      <c r="A5" t="s">
        <v>2</v>
      </c>
      <c r="B5">
        <v>20010904</v>
      </c>
    </row>
    <row r="6" spans="1:2" x14ac:dyDescent="0.25">
      <c r="A6" t="s">
        <v>2</v>
      </c>
      <c r="B6">
        <v>20010907</v>
      </c>
    </row>
    <row r="7" spans="1:2" x14ac:dyDescent="0.25">
      <c r="A7" t="s">
        <v>2</v>
      </c>
      <c r="B7">
        <v>20010917</v>
      </c>
    </row>
    <row r="8" spans="1:2" x14ac:dyDescent="0.25">
      <c r="A8" t="s">
        <v>2</v>
      </c>
      <c r="B8">
        <v>20011001</v>
      </c>
    </row>
    <row r="9" spans="1:2" x14ac:dyDescent="0.25">
      <c r="A9" t="s">
        <v>2</v>
      </c>
      <c r="B9">
        <v>20011002</v>
      </c>
    </row>
    <row r="10" spans="1:2" x14ac:dyDescent="0.25">
      <c r="A10" t="s">
        <v>2</v>
      </c>
      <c r="B10">
        <v>20011101</v>
      </c>
    </row>
    <row r="11" spans="1:2" x14ac:dyDescent="0.25">
      <c r="A11" t="s">
        <v>2</v>
      </c>
      <c r="B11">
        <v>20011203</v>
      </c>
    </row>
    <row r="12" spans="1:2" x14ac:dyDescent="0.25">
      <c r="A12" t="s">
        <v>2</v>
      </c>
      <c r="B12">
        <v>20020102</v>
      </c>
    </row>
    <row r="13" spans="1:2" x14ac:dyDescent="0.25">
      <c r="A13" t="s">
        <v>2</v>
      </c>
      <c r="B13">
        <v>20020125</v>
      </c>
    </row>
    <row r="14" spans="1:2" x14ac:dyDescent="0.25">
      <c r="A14" t="s">
        <v>2</v>
      </c>
      <c r="B14">
        <v>20020201</v>
      </c>
    </row>
    <row r="15" spans="1:2" x14ac:dyDescent="0.25">
      <c r="A15" t="s">
        <v>2</v>
      </c>
      <c r="B15">
        <v>20020301</v>
      </c>
    </row>
    <row r="16" spans="1:2" x14ac:dyDescent="0.25">
      <c r="A16" t="s">
        <v>2</v>
      </c>
      <c r="B16">
        <v>20020401</v>
      </c>
    </row>
    <row r="17" spans="1:2" x14ac:dyDescent="0.25">
      <c r="A17" t="s">
        <v>2</v>
      </c>
      <c r="B17">
        <v>20020501</v>
      </c>
    </row>
    <row r="18" spans="1:2" x14ac:dyDescent="0.25">
      <c r="A18" t="s">
        <v>2</v>
      </c>
      <c r="B18">
        <v>20020603</v>
      </c>
    </row>
    <row r="19" spans="1:2" x14ac:dyDescent="0.25">
      <c r="A19" t="s">
        <v>2</v>
      </c>
      <c r="B19">
        <v>20020607</v>
      </c>
    </row>
    <row r="20" spans="1:2" x14ac:dyDescent="0.25">
      <c r="A20" t="s">
        <v>2</v>
      </c>
      <c r="B20">
        <v>20020701</v>
      </c>
    </row>
    <row r="21" spans="1:2" x14ac:dyDescent="0.25">
      <c r="A21" t="s">
        <v>2</v>
      </c>
      <c r="B21">
        <v>20020801</v>
      </c>
    </row>
    <row r="22" spans="1:2" x14ac:dyDescent="0.25">
      <c r="A22" t="s">
        <v>2</v>
      </c>
      <c r="B22">
        <v>20020805</v>
      </c>
    </row>
    <row r="23" spans="1:2" x14ac:dyDescent="0.25">
      <c r="A23" t="s">
        <v>3</v>
      </c>
      <c r="B23">
        <v>20010601</v>
      </c>
    </row>
    <row r="24" spans="1:2" x14ac:dyDescent="0.25">
      <c r="A24" t="s">
        <v>3</v>
      </c>
      <c r="B24">
        <v>20010702</v>
      </c>
    </row>
    <row r="25" spans="1:2" x14ac:dyDescent="0.25">
      <c r="A25" t="s">
        <v>3</v>
      </c>
      <c r="B25">
        <v>20010801</v>
      </c>
    </row>
    <row r="26" spans="1:2" x14ac:dyDescent="0.25">
      <c r="A26" t="s">
        <v>3</v>
      </c>
      <c r="B26">
        <v>20010904</v>
      </c>
    </row>
    <row r="27" spans="1:2" x14ac:dyDescent="0.25">
      <c r="A27" t="s">
        <v>3</v>
      </c>
      <c r="B27">
        <v>20010907</v>
      </c>
    </row>
    <row r="28" spans="1:2" x14ac:dyDescent="0.25">
      <c r="A28" t="s">
        <v>3</v>
      </c>
      <c r="B28">
        <v>20010917</v>
      </c>
    </row>
    <row r="29" spans="1:2" x14ac:dyDescent="0.25">
      <c r="A29" t="s">
        <v>3</v>
      </c>
      <c r="B29">
        <v>20011001</v>
      </c>
    </row>
    <row r="30" spans="1:2" x14ac:dyDescent="0.25">
      <c r="A30" t="s">
        <v>3</v>
      </c>
      <c r="B30">
        <v>20011002</v>
      </c>
    </row>
    <row r="31" spans="1:2" x14ac:dyDescent="0.25">
      <c r="A31" t="s">
        <v>3</v>
      </c>
      <c r="B31">
        <v>20011101</v>
      </c>
    </row>
    <row r="32" spans="1:2" x14ac:dyDescent="0.25">
      <c r="A32" t="s">
        <v>3</v>
      </c>
      <c r="B32">
        <v>20011203</v>
      </c>
    </row>
    <row r="33" spans="1:2" x14ac:dyDescent="0.25">
      <c r="A33" t="s">
        <v>3</v>
      </c>
      <c r="B33">
        <v>20020102</v>
      </c>
    </row>
    <row r="34" spans="1:2" x14ac:dyDescent="0.25">
      <c r="A34" t="s">
        <v>3</v>
      </c>
      <c r="B34">
        <v>20020125</v>
      </c>
    </row>
    <row r="35" spans="1:2" x14ac:dyDescent="0.25">
      <c r="A35" t="s">
        <v>3</v>
      </c>
      <c r="B35">
        <v>20020201</v>
      </c>
    </row>
    <row r="36" spans="1:2" x14ac:dyDescent="0.25">
      <c r="A36" t="s">
        <v>3</v>
      </c>
      <c r="B36">
        <v>20020301</v>
      </c>
    </row>
    <row r="37" spans="1:2" x14ac:dyDescent="0.25">
      <c r="A37" t="s">
        <v>3</v>
      </c>
      <c r="B37">
        <v>20020401</v>
      </c>
    </row>
    <row r="38" spans="1:2" x14ac:dyDescent="0.25">
      <c r="A38" t="s">
        <v>3</v>
      </c>
      <c r="B38">
        <v>20020501</v>
      </c>
    </row>
    <row r="39" spans="1:2" x14ac:dyDescent="0.25">
      <c r="A39" t="s">
        <v>3</v>
      </c>
      <c r="B39">
        <v>20020603</v>
      </c>
    </row>
    <row r="40" spans="1:2" x14ac:dyDescent="0.25">
      <c r="A40" t="s">
        <v>3</v>
      </c>
      <c r="B40">
        <v>20020607</v>
      </c>
    </row>
    <row r="41" spans="1:2" x14ac:dyDescent="0.25">
      <c r="A41" t="s">
        <v>3</v>
      </c>
      <c r="B41">
        <v>20020701</v>
      </c>
    </row>
    <row r="42" spans="1:2" x14ac:dyDescent="0.25">
      <c r="A42" t="s">
        <v>3</v>
      </c>
      <c r="B42">
        <v>20020801</v>
      </c>
    </row>
    <row r="43" spans="1:2" x14ac:dyDescent="0.25">
      <c r="A43" t="s">
        <v>3</v>
      </c>
      <c r="B43">
        <v>20020805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23"/>
  <sheetViews>
    <sheetView tabSelected="1" workbookViewId="0">
      <selection activeCell="E9" sqref="E9"/>
    </sheetView>
  </sheetViews>
  <sheetFormatPr defaultRowHeight="15" x14ac:dyDescent="0.25"/>
  <cols>
    <col min="1" max="1" width="9" bestFit="1" customWidth="1"/>
    <col min="2" max="2" width="9.7109375" customWidth="1"/>
    <col min="3" max="3" width="10.5703125" customWidth="1"/>
    <col min="4" max="4" width="10.28515625" customWidth="1"/>
    <col min="5" max="5" width="11.28515625" bestFit="1" customWidth="1"/>
  </cols>
  <sheetData>
    <row r="1" spans="1:5" x14ac:dyDescent="0.25">
      <c r="A1" s="2">
        <f>COUNT(A3:A23)</f>
        <v>21</v>
      </c>
    </row>
    <row r="2" spans="1:5" x14ac:dyDescent="0.25">
      <c r="A2" t="s">
        <v>6</v>
      </c>
      <c r="B2" t="s">
        <v>2</v>
      </c>
      <c r="C2" t="s">
        <v>3</v>
      </c>
      <c r="D2" t="s">
        <v>4</v>
      </c>
      <c r="E2" t="s">
        <v>1</v>
      </c>
    </row>
    <row r="3" spans="1:5" x14ac:dyDescent="0.25">
      <c r="A3">
        <v>20010601</v>
      </c>
      <c r="B3">
        <v>0.4907510435501532</v>
      </c>
      <c r="C3">
        <v>0.4212061664072263</v>
      </c>
      <c r="D3">
        <v>0.84028106304183403</v>
      </c>
      <c r="E3" s="1">
        <v>35.208399999999997</v>
      </c>
    </row>
    <row r="4" spans="1:5" x14ac:dyDescent="0.25">
      <c r="A4">
        <v>20010702</v>
      </c>
      <c r="B4">
        <v>0.66049579091865285</v>
      </c>
      <c r="C4">
        <v>0.49883205755284032</v>
      </c>
      <c r="D4">
        <v>0.21456924971040048</v>
      </c>
      <c r="E4" s="1">
        <v>28.791100000000004</v>
      </c>
    </row>
    <row r="5" spans="1:5" x14ac:dyDescent="0.25">
      <c r="A5">
        <v>20010801</v>
      </c>
      <c r="B5">
        <v>0.74863570780785083</v>
      </c>
      <c r="C5">
        <v>0.89621612940817019</v>
      </c>
      <c r="D5">
        <v>0.72941941220212425</v>
      </c>
      <c r="E5" s="1">
        <v>47.217899999999993</v>
      </c>
    </row>
    <row r="6" spans="1:5" x14ac:dyDescent="0.25">
      <c r="A6">
        <v>20010904</v>
      </c>
      <c r="B6">
        <v>5.8872122698638396E-2</v>
      </c>
      <c r="C6">
        <v>0.55027375674803924</v>
      </c>
      <c r="D6">
        <v>5.8935597522371763E-2</v>
      </c>
      <c r="E6" s="1">
        <v>43.710200000000007</v>
      </c>
    </row>
    <row r="7" spans="1:5" x14ac:dyDescent="0.25">
      <c r="A7">
        <v>20010907</v>
      </c>
      <c r="B7">
        <v>0.27741034417401744</v>
      </c>
      <c r="C7">
        <v>0.91453967249029289</v>
      </c>
      <c r="D7">
        <v>0.41040285754648698</v>
      </c>
      <c r="E7" s="1">
        <v>59.688099999999999</v>
      </c>
    </row>
    <row r="8" spans="1:5" x14ac:dyDescent="0.25">
      <c r="A8">
        <v>20010917</v>
      </c>
      <c r="B8">
        <v>4.5431091620074193E-2</v>
      </c>
      <c r="C8">
        <v>0.18441763780291232</v>
      </c>
      <c r="D8">
        <v>0.21913766773018584</v>
      </c>
      <c r="E8" s="1">
        <v>52.688099999999991</v>
      </c>
    </row>
    <row r="9" spans="1:5" x14ac:dyDescent="0.25">
      <c r="A9">
        <v>20011001</v>
      </c>
      <c r="B9">
        <v>0.20288707966505948</v>
      </c>
      <c r="C9">
        <v>4.8675492908528128E-2</v>
      </c>
      <c r="D9">
        <v>0.43192272199670834</v>
      </c>
      <c r="E9" s="1">
        <v>0.17799999999998928</v>
      </c>
    </row>
    <row r="10" spans="1:5" x14ac:dyDescent="0.25">
      <c r="A10">
        <v>20011002</v>
      </c>
      <c r="B10">
        <v>0.35947387811630094</v>
      </c>
      <c r="C10">
        <v>0.49602360195242123</v>
      </c>
      <c r="D10">
        <v>0.14545346650988678</v>
      </c>
      <c r="E10" s="1">
        <v>7.1779999999999848</v>
      </c>
    </row>
    <row r="11" spans="1:5" x14ac:dyDescent="0.25">
      <c r="A11">
        <v>20011101</v>
      </c>
      <c r="B11">
        <v>0.63581171709228024</v>
      </c>
      <c r="C11">
        <v>0.25884388939274272</v>
      </c>
      <c r="D11">
        <v>0.52964219946591562</v>
      </c>
      <c r="E11" s="1">
        <v>9.332200000000002</v>
      </c>
    </row>
    <row r="12" spans="1:5" x14ac:dyDescent="0.25">
      <c r="A12">
        <v>20011203</v>
      </c>
      <c r="B12">
        <v>0.18337894215736739</v>
      </c>
      <c r="C12">
        <v>0.37013315866408358</v>
      </c>
      <c r="D12">
        <v>4.5801038912550385E-2</v>
      </c>
      <c r="E12" s="1">
        <v>20.85339999999999</v>
      </c>
    </row>
    <row r="13" spans="1:5" x14ac:dyDescent="0.25">
      <c r="A13">
        <v>20020102</v>
      </c>
      <c r="B13">
        <v>0.80524879616723843</v>
      </c>
      <c r="C13">
        <v>0.75278669304884316</v>
      </c>
      <c r="D13">
        <v>0.35640384837022943</v>
      </c>
      <c r="E13" s="1">
        <v>43.740899999999996</v>
      </c>
    </row>
    <row r="14" spans="1:5" x14ac:dyDescent="0.25">
      <c r="A14">
        <v>20020125</v>
      </c>
      <c r="B14">
        <v>0.28965752390342181</v>
      </c>
      <c r="C14">
        <v>0.2339705745206232</v>
      </c>
      <c r="D14">
        <v>0.33646946657151144</v>
      </c>
      <c r="E14" s="1">
        <v>29.072900000000001</v>
      </c>
    </row>
    <row r="15" spans="1:5" x14ac:dyDescent="0.25">
      <c r="A15">
        <v>20020201</v>
      </c>
      <c r="B15">
        <v>0.95524336638159479</v>
      </c>
      <c r="C15">
        <v>0.1839246659143311</v>
      </c>
      <c r="D15">
        <v>0.66917505976865232</v>
      </c>
      <c r="E15" s="1">
        <v>40.80619999999999</v>
      </c>
    </row>
    <row r="16" spans="1:5" x14ac:dyDescent="0.25">
      <c r="A16">
        <v>20020301</v>
      </c>
      <c r="B16">
        <v>0.96041354579924088</v>
      </c>
      <c r="C16">
        <v>0.16619072166050308</v>
      </c>
      <c r="D16">
        <v>0.43075045586201421</v>
      </c>
      <c r="E16" s="1">
        <v>21.536900000000003</v>
      </c>
    </row>
    <row r="17" spans="1:5" x14ac:dyDescent="0.25">
      <c r="A17">
        <v>20020401</v>
      </c>
      <c r="B17">
        <v>0.11431132014111878</v>
      </c>
      <c r="C17">
        <v>0.94843992235447883</v>
      </c>
      <c r="D17">
        <v>0.26197155006502593</v>
      </c>
      <c r="E17" s="1">
        <v>3.9281999999999928</v>
      </c>
    </row>
    <row r="18" spans="1:5" x14ac:dyDescent="0.25">
      <c r="A18">
        <v>20020501</v>
      </c>
      <c r="B18">
        <v>0.49177605601650565</v>
      </c>
      <c r="C18">
        <v>0.62313269891600331</v>
      </c>
      <c r="D18">
        <v>0.17869407770049583</v>
      </c>
      <c r="E18" s="1">
        <v>25.873500000000014</v>
      </c>
    </row>
    <row r="19" spans="1:5" x14ac:dyDescent="0.25">
      <c r="A19">
        <v>20020603</v>
      </c>
      <c r="B19">
        <v>0.34957003173572099</v>
      </c>
      <c r="C19">
        <v>0.77643293858854145</v>
      </c>
      <c r="D19">
        <v>0.97402107896918655</v>
      </c>
      <c r="E19" s="1">
        <v>25.590500000000006</v>
      </c>
    </row>
    <row r="20" spans="1:5" x14ac:dyDescent="0.25">
      <c r="A20">
        <v>20020607</v>
      </c>
      <c r="B20">
        <v>0.52275990587627996</v>
      </c>
      <c r="C20">
        <v>0.40402222516406827</v>
      </c>
      <c r="D20">
        <v>0.54637277855138056</v>
      </c>
      <c r="E20" s="1">
        <v>33.253100000000011</v>
      </c>
    </row>
    <row r="21" spans="1:5" x14ac:dyDescent="0.25">
      <c r="A21">
        <v>20020701</v>
      </c>
      <c r="B21">
        <v>0.52148209680872415</v>
      </c>
      <c r="C21">
        <v>0.40109986976798317</v>
      </c>
      <c r="D21">
        <v>0.93981868261784285</v>
      </c>
      <c r="E21" s="1">
        <v>43.78779999999999</v>
      </c>
    </row>
    <row r="22" spans="1:5" x14ac:dyDescent="0.25">
      <c r="A22">
        <v>20020801</v>
      </c>
      <c r="B22">
        <v>0.85494290560176123</v>
      </c>
      <c r="C22">
        <v>0.53319898473075134</v>
      </c>
      <c r="D22">
        <v>0.1745326595174661</v>
      </c>
      <c r="E22" s="1">
        <v>50.378799999999991</v>
      </c>
    </row>
    <row r="23" spans="1:5" x14ac:dyDescent="0.25">
      <c r="A23">
        <v>20020805</v>
      </c>
      <c r="B23">
        <v>0.14025924152735825</v>
      </c>
      <c r="C23">
        <v>0.79171501004472367</v>
      </c>
      <c r="D23">
        <v>0.19325507294143318</v>
      </c>
      <c r="E23" s="1">
        <v>43.378799999999998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Manon Viel</cp:lastModifiedBy>
  <dcterms:created xsi:type="dcterms:W3CDTF">2020-12-11T08:26:21Z</dcterms:created>
  <dcterms:modified xsi:type="dcterms:W3CDTF">2020-12-11T12:50:36Z</dcterms:modified>
</cp:coreProperties>
</file>