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h\Desktop\Premier\"/>
    </mc:Choice>
  </mc:AlternateContent>
  <xr:revisionPtr revIDLastSave="0" documentId="13_ncr:1_{9C50D22A-7E26-4ED7-9E57-79494D1E3B4A}" xr6:coauthVersionLast="47" xr6:coauthVersionMax="47" xr10:uidLastSave="{00000000-0000-0000-0000-000000000000}"/>
  <bookViews>
    <workbookView xWindow="28680" yWindow="-120" windowWidth="29040" windowHeight="15840" xr2:uid="{40F89B61-D7B5-4BE9-921F-3AFADC85C74A}"/>
  </bookViews>
  <sheets>
    <sheet name="Feuil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HS30" i="1"/>
  <c r="HT30" i="1"/>
  <c r="HU30" i="1"/>
  <c r="HV30" i="1"/>
  <c r="HW30" i="1"/>
  <c r="HX30" i="1"/>
  <c r="HY30" i="1"/>
  <c r="HZ30" i="1"/>
  <c r="IA30" i="1"/>
  <c r="IB30" i="1"/>
  <c r="IC30" i="1"/>
  <c r="ID30" i="1"/>
  <c r="IE30" i="1"/>
  <c r="IF30" i="1"/>
  <c r="IG30" i="1"/>
  <c r="IH30" i="1"/>
  <c r="II30" i="1"/>
  <c r="IJ30" i="1"/>
  <c r="IK30" i="1"/>
  <c r="IL30" i="1"/>
  <c r="IM30" i="1"/>
  <c r="IN30" i="1"/>
  <c r="IO30" i="1"/>
  <c r="IP30" i="1"/>
  <c r="IQ30" i="1"/>
  <c r="IR30" i="1"/>
  <c r="IS30" i="1"/>
  <c r="IT30" i="1"/>
  <c r="IU30" i="1"/>
  <c r="IV30" i="1"/>
  <c r="IW30" i="1"/>
  <c r="IX30" i="1"/>
  <c r="IY30" i="1"/>
  <c r="IZ30" i="1"/>
  <c r="JA30" i="1"/>
  <c r="JB30" i="1"/>
  <c r="JC30" i="1"/>
  <c r="JD30" i="1"/>
  <c r="JE30" i="1"/>
  <c r="JF30" i="1"/>
  <c r="JG30" i="1"/>
  <c r="JH30" i="1"/>
  <c r="JI30" i="1"/>
  <c r="JJ30" i="1"/>
  <c r="JK30" i="1"/>
  <c r="JL30" i="1"/>
  <c r="JM30" i="1"/>
  <c r="JN30" i="1"/>
  <c r="JO30" i="1"/>
  <c r="JP30" i="1"/>
  <c r="JQ30" i="1"/>
  <c r="JR30" i="1"/>
  <c r="JS30" i="1"/>
  <c r="JT30" i="1"/>
  <c r="JU30" i="1"/>
  <c r="JV30" i="1"/>
  <c r="JW30" i="1"/>
  <c r="JX30" i="1"/>
  <c r="JY30" i="1"/>
  <c r="JZ30" i="1"/>
  <c r="KA30" i="1"/>
  <c r="KB30" i="1"/>
  <c r="KC30" i="1"/>
  <c r="KD30" i="1"/>
  <c r="KE30" i="1"/>
  <c r="KF30" i="1"/>
  <c r="KG30" i="1"/>
  <c r="KH30" i="1"/>
  <c r="KI30" i="1"/>
  <c r="KJ30" i="1"/>
  <c r="KK30" i="1"/>
  <c r="KL30" i="1"/>
  <c r="KM30" i="1"/>
  <c r="KN30" i="1"/>
  <c r="KO30" i="1"/>
  <c r="KP30" i="1"/>
  <c r="KQ30" i="1"/>
  <c r="KR30" i="1"/>
  <c r="KS30" i="1"/>
  <c r="KT30" i="1"/>
  <c r="KU30" i="1"/>
  <c r="KV30" i="1"/>
  <c r="KW30" i="1"/>
  <c r="KX30" i="1"/>
  <c r="KY30" i="1"/>
  <c r="KZ30" i="1"/>
  <c r="LA30" i="1"/>
  <c r="LB30" i="1"/>
  <c r="LC30" i="1"/>
  <c r="LD30" i="1"/>
  <c r="LE30" i="1"/>
  <c r="LF30" i="1"/>
  <c r="LG30" i="1"/>
  <c r="LH30" i="1"/>
  <c r="LI30" i="1"/>
  <c r="LJ30" i="1"/>
  <c r="LK30" i="1"/>
  <c r="LL30" i="1"/>
  <c r="LM30" i="1"/>
  <c r="LN30" i="1"/>
  <c r="LO30" i="1"/>
  <c r="LP30" i="1"/>
  <c r="LQ30" i="1"/>
  <c r="LR30" i="1"/>
  <c r="LS30" i="1"/>
  <c r="LT30" i="1"/>
  <c r="LU30" i="1"/>
  <c r="LV30" i="1"/>
  <c r="LW30" i="1"/>
  <c r="LX30" i="1"/>
  <c r="LY30" i="1"/>
  <c r="LZ30" i="1"/>
  <c r="MA30" i="1"/>
  <c r="MB30" i="1"/>
  <c r="MC30" i="1"/>
  <c r="MD30" i="1"/>
  <c r="ME30" i="1"/>
  <c r="MF30" i="1"/>
  <c r="MG30" i="1"/>
  <c r="MH30" i="1"/>
  <c r="MI30" i="1"/>
  <c r="MJ30" i="1"/>
  <c r="MK30" i="1"/>
  <c r="ML30" i="1"/>
  <c r="MM30" i="1"/>
  <c r="MN30" i="1"/>
  <c r="MO30" i="1"/>
  <c r="MP30" i="1"/>
  <c r="MQ30" i="1"/>
  <c r="MR30" i="1"/>
  <c r="MS30" i="1"/>
  <c r="MT30" i="1"/>
  <c r="MU30" i="1"/>
  <c r="MV30" i="1"/>
  <c r="MW30" i="1"/>
  <c r="MX30" i="1"/>
  <c r="MY30" i="1"/>
  <c r="MZ30" i="1"/>
  <c r="NA30" i="1"/>
  <c r="NB30" i="1"/>
  <c r="NC30" i="1"/>
  <c r="ND30" i="1"/>
  <c r="NE30" i="1"/>
  <c r="NF30" i="1"/>
  <c r="NG30" i="1"/>
  <c r="NH30" i="1"/>
  <c r="NI30" i="1"/>
  <c r="NJ30" i="1"/>
  <c r="NK30" i="1"/>
  <c r="NL30" i="1"/>
  <c r="NM30" i="1"/>
  <c r="NN30" i="1"/>
  <c r="NO30" i="1"/>
  <c r="NP30" i="1"/>
  <c r="NQ30" i="1"/>
  <c r="NR30" i="1"/>
  <c r="NS30" i="1"/>
  <c r="NT30" i="1"/>
  <c r="NU30" i="1"/>
  <c r="NV30" i="1"/>
  <c r="NW30" i="1"/>
  <c r="NX30" i="1"/>
  <c r="NY30" i="1"/>
  <c r="NZ30" i="1"/>
  <c r="OA30" i="1"/>
  <c r="OB30" i="1"/>
  <c r="OC30" i="1"/>
  <c r="OD30" i="1"/>
  <c r="OE30" i="1"/>
  <c r="OF30" i="1"/>
  <c r="OG30" i="1"/>
  <c r="OH30" i="1"/>
  <c r="OI30" i="1"/>
  <c r="OJ30" i="1"/>
  <c r="OK30" i="1"/>
  <c r="OL30" i="1"/>
  <c r="OM30" i="1"/>
  <c r="ON30" i="1"/>
  <c r="OO30" i="1"/>
  <c r="OP30" i="1"/>
  <c r="OQ30" i="1"/>
  <c r="OR30" i="1"/>
  <c r="OS30" i="1"/>
  <c r="OT30" i="1"/>
  <c r="OU30" i="1"/>
  <c r="OV30" i="1"/>
  <c r="OW30" i="1"/>
  <c r="OX30" i="1"/>
  <c r="OY30" i="1"/>
  <c r="OZ30" i="1"/>
  <c r="PA30" i="1"/>
  <c r="PB30" i="1"/>
  <c r="PC30" i="1"/>
  <c r="PD30" i="1"/>
  <c r="PE30" i="1"/>
  <c r="PF30" i="1"/>
  <c r="PG30" i="1"/>
  <c r="PH30" i="1"/>
  <c r="PI30" i="1"/>
  <c r="PJ30" i="1"/>
  <c r="PK30" i="1"/>
  <c r="PL30" i="1"/>
  <c r="PM30" i="1"/>
  <c r="PN30" i="1"/>
  <c r="PO30" i="1"/>
  <c r="PP30" i="1"/>
  <c r="PQ30" i="1"/>
  <c r="PR30" i="1"/>
  <c r="PS30" i="1"/>
  <c r="PT30" i="1"/>
  <c r="PU30" i="1"/>
  <c r="PV30" i="1"/>
  <c r="PW30" i="1"/>
  <c r="PX30" i="1"/>
  <c r="PY30" i="1"/>
  <c r="PZ30" i="1"/>
  <c r="QA30" i="1"/>
  <c r="QB30" i="1"/>
  <c r="QC30" i="1"/>
  <c r="QD30" i="1"/>
  <c r="QE30" i="1"/>
  <c r="QF30" i="1"/>
  <c r="QG30" i="1"/>
  <c r="QH30" i="1"/>
  <c r="QI30" i="1"/>
  <c r="QJ30" i="1"/>
  <c r="QK30" i="1"/>
  <c r="QL30" i="1"/>
  <c r="QM30" i="1"/>
  <c r="QN30" i="1"/>
  <c r="QO30" i="1"/>
  <c r="QP30" i="1"/>
  <c r="QQ30" i="1"/>
  <c r="QR30" i="1"/>
  <c r="QS30" i="1"/>
  <c r="QT30" i="1"/>
  <c r="QU30" i="1"/>
  <c r="QV30" i="1"/>
  <c r="QW30" i="1"/>
  <c r="QX30" i="1"/>
  <c r="QY30" i="1"/>
  <c r="QZ30" i="1"/>
  <c r="RA30" i="1"/>
  <c r="RB30" i="1"/>
  <c r="RC30" i="1"/>
  <c r="RD30" i="1"/>
  <c r="RE30" i="1"/>
  <c r="RF30" i="1"/>
  <c r="RG30" i="1"/>
  <c r="RH30" i="1"/>
  <c r="RI30" i="1"/>
  <c r="RJ30" i="1"/>
  <c r="RK30" i="1"/>
  <c r="RL30" i="1"/>
  <c r="RM30" i="1"/>
  <c r="RN30" i="1"/>
  <c r="RO30" i="1"/>
  <c r="RP30" i="1"/>
  <c r="RQ30" i="1"/>
  <c r="RR30" i="1"/>
  <c r="RS30" i="1"/>
  <c r="RT30" i="1"/>
  <c r="RU30" i="1"/>
  <c r="RV30" i="1"/>
  <c r="RW30" i="1"/>
  <c r="RX30" i="1"/>
  <c r="RY30" i="1"/>
  <c r="RZ30" i="1"/>
  <c r="SA30" i="1"/>
  <c r="SB30" i="1"/>
  <c r="SC30" i="1"/>
  <c r="SD30" i="1"/>
  <c r="SE30" i="1"/>
  <c r="SF30" i="1"/>
  <c r="SG30" i="1"/>
  <c r="SH30" i="1"/>
  <c r="SI30" i="1"/>
  <c r="SJ30" i="1"/>
  <c r="SK30" i="1"/>
  <c r="SL30" i="1"/>
  <c r="SM30" i="1"/>
  <c r="SN30" i="1"/>
  <c r="SO30" i="1"/>
  <c r="SP30" i="1"/>
  <c r="SQ30" i="1"/>
  <c r="SR30" i="1"/>
  <c r="SS30" i="1"/>
  <c r="ST30" i="1"/>
  <c r="SU30" i="1"/>
  <c r="SV30" i="1"/>
  <c r="SW30" i="1"/>
  <c r="SX30" i="1"/>
  <c r="SY30" i="1"/>
  <c r="SZ30" i="1"/>
  <c r="TA30" i="1"/>
  <c r="TB30" i="1"/>
  <c r="TC30" i="1"/>
  <c r="TD30" i="1"/>
  <c r="TE30" i="1"/>
  <c r="TF30" i="1"/>
  <c r="TG30" i="1"/>
  <c r="TH30" i="1"/>
  <c r="TI30" i="1"/>
  <c r="TJ30" i="1"/>
  <c r="TK30" i="1"/>
  <c r="TL30" i="1"/>
  <c r="TM30" i="1"/>
  <c r="TN30" i="1"/>
  <c r="TO30" i="1"/>
  <c r="TP30" i="1"/>
  <c r="TQ30" i="1"/>
  <c r="TR30" i="1"/>
  <c r="TS30" i="1"/>
  <c r="TT30" i="1"/>
  <c r="TU30" i="1"/>
  <c r="TV30" i="1"/>
  <c r="TW30" i="1"/>
  <c r="TX30" i="1"/>
  <c r="TY30" i="1"/>
  <c r="TZ30" i="1"/>
  <c r="UA30" i="1"/>
  <c r="UB30" i="1"/>
  <c r="UC30" i="1"/>
  <c r="UD30" i="1"/>
  <c r="UE30" i="1"/>
  <c r="UF30" i="1"/>
  <c r="UG30" i="1"/>
  <c r="UH30" i="1"/>
  <c r="UI30" i="1"/>
  <c r="UJ30" i="1"/>
  <c r="UK30" i="1"/>
  <c r="UL30" i="1"/>
  <c r="UM30" i="1"/>
  <c r="UN30" i="1"/>
  <c r="UO30" i="1"/>
  <c r="UP30" i="1"/>
  <c r="UQ30" i="1"/>
  <c r="UR30" i="1"/>
  <c r="US30" i="1"/>
  <c r="UT30" i="1"/>
  <c r="UU30" i="1"/>
  <c r="UV30" i="1"/>
  <c r="UW30" i="1"/>
  <c r="UX30" i="1"/>
  <c r="UY30" i="1"/>
  <c r="UZ30" i="1"/>
  <c r="VA30" i="1"/>
  <c r="VB30" i="1"/>
  <c r="VC30" i="1"/>
  <c r="VD30" i="1"/>
  <c r="VE30" i="1"/>
  <c r="VF30" i="1"/>
  <c r="VG30" i="1"/>
  <c r="VH30" i="1"/>
  <c r="VI30" i="1"/>
  <c r="VJ30" i="1"/>
  <c r="VK30" i="1"/>
  <c r="VL30" i="1"/>
  <c r="VM30" i="1"/>
  <c r="VN30" i="1"/>
  <c r="VO30" i="1"/>
  <c r="VP30" i="1"/>
  <c r="VQ30" i="1"/>
  <c r="VR30" i="1"/>
  <c r="VS30" i="1"/>
  <c r="VT30" i="1"/>
  <c r="VU30" i="1"/>
  <c r="VV30" i="1"/>
  <c r="VW30" i="1"/>
  <c r="VX30" i="1"/>
  <c r="VY30" i="1"/>
  <c r="VZ30" i="1"/>
  <c r="WA30" i="1"/>
  <c r="WB30" i="1"/>
  <c r="WC30" i="1"/>
  <c r="WD30" i="1"/>
  <c r="WE30" i="1"/>
  <c r="WF30" i="1"/>
  <c r="WG30" i="1"/>
  <c r="WH30" i="1"/>
  <c r="WI30" i="1"/>
  <c r="WJ30" i="1"/>
  <c r="WK30" i="1"/>
  <c r="WL30" i="1"/>
  <c r="WM30" i="1"/>
  <c r="WN30" i="1"/>
  <c r="WO30" i="1"/>
  <c r="WP30" i="1"/>
  <c r="WQ30" i="1"/>
  <c r="WR30" i="1"/>
  <c r="WS30" i="1"/>
  <c r="WT30" i="1"/>
  <c r="WU30" i="1"/>
  <c r="WV30" i="1"/>
  <c r="WW30" i="1"/>
  <c r="WX30" i="1"/>
  <c r="WY30" i="1"/>
  <c r="WZ30" i="1"/>
  <c r="XA30" i="1"/>
  <c r="XB30" i="1"/>
  <c r="XC30" i="1"/>
  <c r="XD30" i="1"/>
  <c r="XE30" i="1"/>
  <c r="XF30" i="1"/>
  <c r="XG30" i="1"/>
  <c r="XH30" i="1"/>
  <c r="XI30" i="1"/>
  <c r="XJ30" i="1"/>
  <c r="XK30" i="1"/>
  <c r="XL30" i="1"/>
  <c r="XM30" i="1"/>
  <c r="XN30" i="1"/>
  <c r="XO30" i="1"/>
  <c r="XP30" i="1"/>
  <c r="XQ30" i="1"/>
  <c r="XR30" i="1"/>
  <c r="XS30" i="1"/>
  <c r="XT30" i="1"/>
  <c r="XU30" i="1"/>
  <c r="XV30" i="1"/>
  <c r="XW30" i="1"/>
  <c r="XX30" i="1"/>
  <c r="XY30" i="1"/>
  <c r="XZ30" i="1"/>
  <c r="YA30" i="1"/>
  <c r="YB30" i="1"/>
  <c r="YC30" i="1"/>
  <c r="YD30" i="1"/>
  <c r="YE30" i="1"/>
  <c r="YF30" i="1"/>
  <c r="YG30" i="1"/>
  <c r="YH30" i="1"/>
  <c r="YI30" i="1"/>
  <c r="YJ30" i="1"/>
  <c r="YK30" i="1"/>
  <c r="YL30" i="1"/>
  <c r="YM30" i="1"/>
  <c r="YN30" i="1"/>
  <c r="YO30" i="1"/>
  <c r="YP30" i="1"/>
  <c r="YQ30" i="1"/>
  <c r="YR30" i="1"/>
  <c r="YS30" i="1"/>
  <c r="YT30" i="1"/>
  <c r="YU30" i="1"/>
  <c r="YV30" i="1"/>
  <c r="YW30" i="1"/>
  <c r="YX30" i="1"/>
  <c r="YY30" i="1"/>
  <c r="YZ30" i="1"/>
  <c r="ZA30" i="1"/>
  <c r="ZB30" i="1"/>
  <c r="ZC30" i="1"/>
  <c r="ZD30" i="1"/>
  <c r="ZE30" i="1"/>
  <c r="ZF30" i="1"/>
  <c r="ZG30" i="1"/>
  <c r="ZH30" i="1"/>
  <c r="ZI30" i="1"/>
  <c r="ZJ30" i="1"/>
  <c r="ZK30" i="1"/>
  <c r="ZL30" i="1"/>
  <c r="ZM30" i="1"/>
  <c r="ZN30" i="1"/>
  <c r="ZO30" i="1"/>
  <c r="ZP30" i="1"/>
  <c r="ZQ30" i="1"/>
  <c r="ZR30" i="1"/>
  <c r="ZS30" i="1"/>
  <c r="ZT30" i="1"/>
  <c r="ZU30" i="1"/>
  <c r="ZV30" i="1"/>
  <c r="ZW30" i="1"/>
  <c r="ZX30" i="1"/>
  <c r="ZY30" i="1"/>
  <c r="ZZ30" i="1"/>
  <c r="AAA30" i="1"/>
  <c r="AAB30" i="1"/>
  <c r="AAC30" i="1"/>
  <c r="AAD30" i="1"/>
  <c r="AAE30" i="1"/>
  <c r="AAF30" i="1"/>
  <c r="AAG30" i="1"/>
  <c r="AAH30" i="1"/>
  <c r="AAI30" i="1"/>
  <c r="AAJ30" i="1"/>
  <c r="AAK30" i="1"/>
  <c r="AAL30" i="1"/>
  <c r="AAM30" i="1"/>
  <c r="AAN30" i="1"/>
  <c r="AAO30" i="1"/>
  <c r="AAP30" i="1"/>
  <c r="AAQ30" i="1"/>
  <c r="AAR30" i="1"/>
  <c r="AAS30" i="1"/>
  <c r="AAT30" i="1"/>
  <c r="AAU30" i="1"/>
  <c r="AAV30" i="1"/>
  <c r="AAW30" i="1"/>
  <c r="AAX30" i="1"/>
  <c r="AAY30" i="1"/>
  <c r="AAZ30" i="1"/>
  <c r="ABA30" i="1"/>
  <c r="ABB30" i="1"/>
  <c r="ABC30" i="1"/>
  <c r="ABD30" i="1"/>
  <c r="ABE30" i="1"/>
  <c r="ABF30" i="1"/>
  <c r="ABG30" i="1"/>
  <c r="ABH30" i="1"/>
  <c r="ABI30" i="1"/>
  <c r="ABJ30" i="1"/>
  <c r="ABK30" i="1"/>
  <c r="ABL30" i="1"/>
  <c r="ABM30" i="1"/>
  <c r="ABN30" i="1"/>
  <c r="ABO30" i="1"/>
  <c r="ABP30" i="1"/>
  <c r="ABQ30" i="1"/>
  <c r="ABR30" i="1"/>
  <c r="ABS30" i="1"/>
  <c r="ABT30" i="1"/>
  <c r="ABU30" i="1"/>
  <c r="ABV30" i="1"/>
  <c r="ABW30" i="1"/>
  <c r="ABX30" i="1"/>
  <c r="ABY30" i="1"/>
  <c r="ABZ30" i="1"/>
  <c r="ACA30" i="1"/>
  <c r="ACB30" i="1"/>
  <c r="ACC30" i="1"/>
  <c r="ACD30" i="1"/>
  <c r="ACE30" i="1"/>
  <c r="ACF30" i="1"/>
  <c r="ACG30" i="1"/>
  <c r="ACH30" i="1"/>
  <c r="ACI30" i="1"/>
  <c r="ACJ30" i="1"/>
  <c r="ACK30" i="1"/>
  <c r="ACL30" i="1"/>
  <c r="ACM30" i="1"/>
  <c r="ACN30" i="1"/>
  <c r="ACO30" i="1"/>
  <c r="ACP30" i="1"/>
  <c r="ACQ30" i="1"/>
  <c r="ACR30" i="1"/>
  <c r="ACS30" i="1"/>
  <c r="ACT30" i="1"/>
  <c r="ACU30" i="1"/>
  <c r="ACV30" i="1"/>
  <c r="ACW30" i="1"/>
  <c r="ACX30" i="1"/>
  <c r="ACY30" i="1"/>
  <c r="ACZ30" i="1"/>
  <c r="ADA30" i="1"/>
  <c r="ADB30" i="1"/>
  <c r="ADC30" i="1"/>
  <c r="ADD30" i="1"/>
  <c r="ADE30" i="1"/>
  <c r="ADF30" i="1"/>
  <c r="ADG30" i="1"/>
  <c r="ADH30" i="1"/>
  <c r="ADI30" i="1"/>
  <c r="ADJ30" i="1"/>
  <c r="ADK30" i="1"/>
  <c r="ADL30" i="1"/>
  <c r="ADM30" i="1"/>
  <c r="ADN30" i="1"/>
  <c r="ADO30" i="1"/>
  <c r="ADP30" i="1"/>
  <c r="ADQ30" i="1"/>
  <c r="ADR30" i="1"/>
  <c r="ADS30" i="1"/>
  <c r="ADT30" i="1"/>
  <c r="ADU30" i="1"/>
  <c r="ADV30" i="1"/>
  <c r="ADW30" i="1"/>
  <c r="ADX30" i="1"/>
  <c r="ADY30" i="1"/>
  <c r="ADZ30" i="1"/>
  <c r="AEA30" i="1"/>
  <c r="AEB30" i="1"/>
  <c r="AEC30" i="1"/>
  <c r="AED30" i="1"/>
  <c r="AEE30" i="1"/>
  <c r="AEF30" i="1"/>
  <c r="AEG30" i="1"/>
  <c r="AEH30" i="1"/>
  <c r="AEI30" i="1"/>
  <c r="AEJ30" i="1"/>
  <c r="AEK30" i="1"/>
  <c r="AEL30" i="1"/>
  <c r="AEM30" i="1"/>
  <c r="AEN30" i="1"/>
  <c r="AEO30" i="1"/>
  <c r="AEP30" i="1"/>
  <c r="AEQ30" i="1"/>
  <c r="AER30" i="1"/>
  <c r="AES30" i="1"/>
  <c r="AET30" i="1"/>
  <c r="AEU30" i="1"/>
  <c r="AEV30" i="1"/>
  <c r="AEW30" i="1"/>
  <c r="AEX30" i="1"/>
  <c r="AEY30" i="1"/>
  <c r="AEZ30" i="1"/>
  <c r="AFA30" i="1"/>
  <c r="AFB30" i="1"/>
  <c r="AFC30" i="1"/>
  <c r="AFD30" i="1"/>
  <c r="AFE30" i="1"/>
  <c r="AFF30" i="1"/>
  <c r="AFG30" i="1"/>
  <c r="AFH30" i="1"/>
  <c r="AFI30" i="1"/>
  <c r="AFJ30" i="1"/>
  <c r="AFK30" i="1"/>
  <c r="AFL30" i="1"/>
  <c r="AFM30" i="1"/>
  <c r="AFN30" i="1"/>
  <c r="AFO30" i="1"/>
  <c r="AFP30" i="1"/>
  <c r="AFQ30" i="1"/>
  <c r="AFR30" i="1"/>
  <c r="AFS30" i="1"/>
  <c r="AFT30" i="1"/>
  <c r="AFU30" i="1"/>
  <c r="AFV30" i="1"/>
  <c r="AFW30" i="1"/>
  <c r="AFX30" i="1"/>
  <c r="AFY30" i="1"/>
  <c r="AFZ30" i="1"/>
  <c r="AGA30" i="1"/>
  <c r="AGB30" i="1"/>
  <c r="AGC30" i="1"/>
  <c r="AGD30" i="1"/>
  <c r="AGE30" i="1"/>
  <c r="AGF30" i="1"/>
  <c r="AGG30" i="1"/>
  <c r="AGH30" i="1"/>
  <c r="AGI30" i="1"/>
  <c r="AGJ30" i="1"/>
  <c r="AGK30" i="1"/>
  <c r="AGL30" i="1"/>
  <c r="AGM30" i="1"/>
  <c r="AGN30" i="1"/>
  <c r="AGO30" i="1"/>
  <c r="AGP30" i="1"/>
  <c r="AGQ30" i="1"/>
  <c r="AGR30" i="1"/>
  <c r="AGS30" i="1"/>
  <c r="AGT30" i="1"/>
  <c r="AGU30" i="1"/>
  <c r="AGV30" i="1"/>
  <c r="AGW30" i="1"/>
  <c r="AGX30" i="1"/>
  <c r="AGY30" i="1"/>
  <c r="AGZ30" i="1"/>
  <c r="AHA30" i="1"/>
  <c r="AHB30" i="1"/>
  <c r="AHC30" i="1"/>
  <c r="AHD30" i="1"/>
  <c r="AHE30" i="1"/>
  <c r="AHF30" i="1"/>
  <c r="AHG30" i="1"/>
  <c r="AHH30" i="1"/>
  <c r="AHI30" i="1"/>
  <c r="AHJ30" i="1"/>
  <c r="AHK30" i="1"/>
  <c r="AHL30" i="1"/>
  <c r="AHM30" i="1"/>
  <c r="AHN30" i="1"/>
  <c r="AHO30" i="1"/>
  <c r="AHP30" i="1"/>
  <c r="AHQ30" i="1"/>
  <c r="AHR30" i="1"/>
  <c r="AHS30" i="1"/>
  <c r="AHT30" i="1"/>
  <c r="AHU30" i="1"/>
  <c r="AHV30" i="1"/>
  <c r="AHW30" i="1"/>
  <c r="AHX30" i="1"/>
  <c r="AHY30" i="1"/>
  <c r="AHZ30" i="1"/>
  <c r="AIA30" i="1"/>
  <c r="AIB30" i="1"/>
  <c r="AIC30" i="1"/>
  <c r="AID30" i="1"/>
  <c r="AIE30" i="1"/>
  <c r="AIF30" i="1"/>
  <c r="AIG30" i="1"/>
  <c r="AIH30" i="1"/>
  <c r="AII30" i="1"/>
  <c r="AIJ30" i="1"/>
  <c r="AIK30" i="1"/>
  <c r="AIL30" i="1"/>
  <c r="AIM30" i="1"/>
  <c r="AIN30" i="1"/>
  <c r="AIO30" i="1"/>
  <c r="AIP30" i="1"/>
  <c r="AIQ30" i="1"/>
  <c r="AIR30" i="1"/>
  <c r="AIS30" i="1"/>
  <c r="AIT30" i="1"/>
  <c r="AIU30" i="1"/>
  <c r="AIV30" i="1"/>
  <c r="AIW30" i="1"/>
  <c r="AIX30" i="1"/>
  <c r="AIY30" i="1"/>
  <c r="AIZ30" i="1"/>
  <c r="AJA30" i="1"/>
  <c r="AJB30" i="1"/>
  <c r="AJC30" i="1"/>
  <c r="AJD30" i="1"/>
  <c r="AJE30" i="1"/>
  <c r="AJF30" i="1"/>
  <c r="AJG30" i="1"/>
  <c r="AJH30" i="1"/>
  <c r="AJI30" i="1"/>
  <c r="AJJ30" i="1"/>
  <c r="AJK30" i="1"/>
  <c r="AJL30" i="1"/>
  <c r="AJM30" i="1"/>
  <c r="AJN30" i="1"/>
  <c r="AJO30" i="1"/>
  <c r="AJP30" i="1"/>
  <c r="AJQ30" i="1"/>
  <c r="AJR30" i="1"/>
  <c r="AJS30" i="1"/>
  <c r="AJT30" i="1"/>
  <c r="AJU30" i="1"/>
  <c r="AJV30" i="1"/>
  <c r="AJW30" i="1"/>
  <c r="AJX30" i="1"/>
  <c r="AJY30" i="1"/>
  <c r="AJZ30" i="1"/>
  <c r="AKA30" i="1"/>
  <c r="AKB30" i="1"/>
  <c r="AKC30" i="1"/>
  <c r="AKD30" i="1"/>
  <c r="AKE30" i="1"/>
  <c r="AKF30" i="1"/>
  <c r="AKG30" i="1"/>
  <c r="AKH30" i="1"/>
  <c r="AKI30" i="1"/>
  <c r="AKJ30" i="1"/>
  <c r="AKK30" i="1"/>
  <c r="AKL30" i="1"/>
  <c r="AKM30" i="1"/>
  <c r="AKN30" i="1"/>
  <c r="AKO30" i="1"/>
  <c r="AKP30" i="1"/>
  <c r="AKQ30" i="1"/>
  <c r="AKR30" i="1"/>
  <c r="AKS30" i="1"/>
  <c r="AKT30" i="1"/>
  <c r="AKU30" i="1"/>
  <c r="AKV30" i="1"/>
  <c r="AKW30" i="1"/>
  <c r="AKX30" i="1"/>
  <c r="AKY30" i="1"/>
  <c r="AKZ30" i="1"/>
  <c r="ALA30" i="1"/>
  <c r="ALB30" i="1"/>
  <c r="ALC30" i="1"/>
  <c r="ALD30" i="1"/>
  <c r="ALE30" i="1"/>
  <c r="ALF30" i="1"/>
  <c r="ALG30" i="1"/>
  <c r="ALH30" i="1"/>
  <c r="ALI30" i="1"/>
  <c r="ALJ30" i="1"/>
  <c r="ALK30" i="1"/>
  <c r="ALL30" i="1"/>
  <c r="ALM30" i="1"/>
  <c r="ALN30" i="1"/>
  <c r="ALO30" i="1"/>
  <c r="ALP30" i="1"/>
  <c r="ALQ30" i="1"/>
  <c r="ALR30" i="1"/>
  <c r="ALS30" i="1"/>
  <c r="ALT30" i="1"/>
  <c r="ALU30" i="1"/>
  <c r="ALV30" i="1"/>
  <c r="ALW30" i="1"/>
  <c r="ALX30" i="1"/>
  <c r="ALY30" i="1"/>
  <c r="ALZ30" i="1"/>
  <c r="AMA30" i="1"/>
  <c r="AMB30" i="1"/>
  <c r="AMC30" i="1"/>
  <c r="AMD30" i="1"/>
  <c r="AME30" i="1"/>
  <c r="AMF30" i="1"/>
  <c r="AMG30" i="1"/>
  <c r="AMH30" i="1"/>
  <c r="AMI30" i="1"/>
  <c r="AMJ30" i="1"/>
  <c r="AMK30" i="1"/>
  <c r="AML30" i="1"/>
  <c r="AMM30" i="1"/>
  <c r="AMN30" i="1"/>
  <c r="AMO30" i="1"/>
  <c r="AMP30" i="1"/>
  <c r="AMQ30" i="1"/>
  <c r="AMR30" i="1"/>
  <c r="AMS30" i="1"/>
  <c r="AMT30" i="1"/>
  <c r="AMU30" i="1"/>
  <c r="AMV30" i="1"/>
  <c r="AMW30" i="1"/>
  <c r="AMX30" i="1"/>
  <c r="AMY30" i="1"/>
  <c r="AMZ30" i="1"/>
  <c r="ANA30" i="1"/>
  <c r="ANB30" i="1"/>
  <c r="ANC30" i="1"/>
  <c r="AND30" i="1"/>
  <c r="ANE30" i="1"/>
  <c r="ANF30" i="1"/>
  <c r="ANG30" i="1"/>
  <c r="ANH30" i="1"/>
  <c r="ANI30" i="1"/>
  <c r="ANJ30" i="1"/>
  <c r="ANK30" i="1"/>
  <c r="ANL30" i="1"/>
  <c r="ANM30" i="1"/>
  <c r="ANN30" i="1"/>
  <c r="ANO30" i="1"/>
  <c r="ANP30" i="1"/>
  <c r="ANQ30" i="1"/>
  <c r="ANR30" i="1"/>
  <c r="ANS30" i="1"/>
  <c r="ANT30" i="1"/>
  <c r="ANU30" i="1"/>
  <c r="ANV30" i="1"/>
  <c r="ANW30" i="1"/>
  <c r="ANX30" i="1"/>
  <c r="ANY30" i="1"/>
  <c r="ANZ30" i="1"/>
  <c r="AOA30" i="1"/>
  <c r="AOB30" i="1"/>
  <c r="AOC30" i="1"/>
  <c r="AOD30" i="1"/>
  <c r="AOE30" i="1"/>
  <c r="AOF30" i="1"/>
  <c r="AOG30" i="1"/>
  <c r="AOH30" i="1"/>
  <c r="AOI30" i="1"/>
  <c r="AOJ30" i="1"/>
  <c r="AOK30" i="1"/>
  <c r="AOL30" i="1"/>
  <c r="AOM30" i="1"/>
  <c r="AON30" i="1"/>
  <c r="AOO30" i="1"/>
  <c r="AOP30" i="1"/>
  <c r="AOQ30" i="1"/>
  <c r="AOR30" i="1"/>
  <c r="AOS30" i="1"/>
  <c r="AOT30" i="1"/>
  <c r="AOU30" i="1"/>
  <c r="AOV30" i="1"/>
  <c r="AOW30" i="1"/>
  <c r="AOX30" i="1"/>
  <c r="AOY30" i="1"/>
  <c r="AOZ30" i="1"/>
  <c r="APA30" i="1"/>
  <c r="APB30" i="1"/>
  <c r="APC30" i="1"/>
  <c r="APD30" i="1"/>
  <c r="APE30" i="1"/>
  <c r="APF30" i="1"/>
  <c r="APG30" i="1"/>
  <c r="APH30" i="1"/>
  <c r="API30" i="1"/>
  <c r="APJ30" i="1"/>
  <c r="APK30" i="1"/>
  <c r="APL30" i="1"/>
  <c r="APM30" i="1"/>
  <c r="APN30" i="1"/>
  <c r="APO30" i="1"/>
  <c r="APP30" i="1"/>
  <c r="APQ30" i="1"/>
  <c r="APR30" i="1"/>
  <c r="APS30" i="1"/>
  <c r="APT30" i="1"/>
  <c r="APU30" i="1"/>
  <c r="APV30" i="1"/>
  <c r="APW30" i="1"/>
  <c r="APX30" i="1"/>
  <c r="APY30" i="1"/>
  <c r="APZ30" i="1"/>
  <c r="AQA30" i="1"/>
  <c r="AQB30" i="1"/>
  <c r="AQC30" i="1"/>
  <c r="AQD30" i="1"/>
  <c r="AQE30" i="1"/>
  <c r="AQF30" i="1"/>
  <c r="AQG30" i="1"/>
  <c r="AQH30" i="1"/>
  <c r="AQI30" i="1"/>
  <c r="AQJ30" i="1"/>
  <c r="AQK30" i="1"/>
  <c r="AQL30" i="1"/>
  <c r="AQM30" i="1"/>
  <c r="AQN30" i="1"/>
  <c r="AQO30" i="1"/>
  <c r="AQP30" i="1"/>
  <c r="AQQ30" i="1"/>
  <c r="AQR30" i="1"/>
  <c r="AQS30" i="1"/>
  <c r="AQT30" i="1"/>
  <c r="AQU30" i="1"/>
  <c r="AQV30" i="1"/>
  <c r="AQW30" i="1"/>
  <c r="AQX30" i="1"/>
  <c r="AQY30" i="1"/>
  <c r="AQZ30" i="1"/>
  <c r="ARA30" i="1"/>
  <c r="ARB30" i="1"/>
  <c r="ARC30" i="1"/>
  <c r="ARD30" i="1"/>
  <c r="ARE30" i="1"/>
  <c r="ARF30" i="1"/>
  <c r="ARG30" i="1"/>
  <c r="ARH30" i="1"/>
  <c r="ARI30" i="1"/>
  <c r="ARJ30" i="1"/>
  <c r="ARK30" i="1"/>
  <c r="ARL30" i="1"/>
  <c r="ARM30" i="1"/>
  <c r="ARN30" i="1"/>
  <c r="ARO30" i="1"/>
  <c r="ARP30" i="1"/>
  <c r="ARQ30" i="1"/>
  <c r="ARR30" i="1"/>
  <c r="ARS30" i="1"/>
  <c r="ART30" i="1"/>
  <c r="ARU30" i="1"/>
  <c r="ARV30" i="1"/>
  <c r="ARW30" i="1"/>
  <c r="ARX30" i="1"/>
  <c r="ARY30" i="1"/>
  <c r="ARZ30" i="1"/>
  <c r="ASA30" i="1"/>
  <c r="ASB30" i="1"/>
  <c r="ASC30" i="1"/>
  <c r="ASD30" i="1"/>
  <c r="ASE30" i="1"/>
  <c r="ASF30" i="1"/>
  <c r="ASG30" i="1"/>
  <c r="ASH30" i="1"/>
  <c r="ASI30" i="1"/>
  <c r="ASJ30" i="1"/>
  <c r="ASK30" i="1"/>
  <c r="ASL30" i="1"/>
  <c r="ASM30" i="1"/>
  <c r="ASN30" i="1"/>
  <c r="ASO30" i="1"/>
  <c r="ASP30" i="1"/>
  <c r="ASQ30" i="1"/>
  <c r="ASR30" i="1"/>
  <c r="ASS30" i="1"/>
  <c r="AST30" i="1"/>
  <c r="ASU30" i="1"/>
  <c r="ASV30" i="1"/>
  <c r="ASW30" i="1"/>
  <c r="ASX30" i="1"/>
  <c r="ASY30" i="1"/>
  <c r="ASZ30" i="1"/>
  <c r="ATA30" i="1"/>
  <c r="ATB30" i="1"/>
  <c r="ATC30" i="1"/>
  <c r="ATD30" i="1"/>
  <c r="ATE30" i="1"/>
  <c r="ATF30" i="1"/>
  <c r="ATG30" i="1"/>
  <c r="ATH30" i="1"/>
  <c r="ATI30" i="1"/>
  <c r="ATJ30" i="1"/>
  <c r="ATK30" i="1"/>
  <c r="ATL30" i="1"/>
  <c r="ATM30" i="1"/>
  <c r="ATN30" i="1"/>
  <c r="ATO30" i="1"/>
  <c r="ATP30" i="1"/>
  <c r="ATQ30" i="1"/>
  <c r="ATR30" i="1"/>
  <c r="ATS30" i="1"/>
  <c r="ATT30" i="1"/>
  <c r="ATU30" i="1"/>
  <c r="ATV30" i="1"/>
  <c r="ATW30" i="1"/>
  <c r="ATX30" i="1"/>
  <c r="ATY30" i="1"/>
  <c r="ATZ30" i="1"/>
  <c r="AUA30" i="1"/>
  <c r="AUB30" i="1"/>
  <c r="AUC30" i="1"/>
  <c r="AUD30" i="1"/>
  <c r="AUE30" i="1"/>
  <c r="AUF30" i="1"/>
  <c r="AUG30" i="1"/>
  <c r="AUH30" i="1"/>
  <c r="AUI30" i="1"/>
  <c r="AUJ30" i="1"/>
  <c r="AUK30" i="1"/>
  <c r="AUL30" i="1"/>
  <c r="AUM30" i="1"/>
  <c r="AUN30" i="1"/>
  <c r="AUO30" i="1"/>
  <c r="AUP30" i="1"/>
  <c r="AUQ30" i="1"/>
  <c r="AUR30" i="1"/>
  <c r="AUS30" i="1"/>
  <c r="AUT30" i="1"/>
  <c r="AUU30" i="1"/>
  <c r="AUV30" i="1"/>
  <c r="AUW30" i="1"/>
  <c r="AUX30" i="1"/>
  <c r="AUY30" i="1"/>
  <c r="AUZ30" i="1"/>
  <c r="AVA30" i="1"/>
  <c r="AVB30" i="1"/>
  <c r="AVC30" i="1"/>
  <c r="AVD30" i="1"/>
  <c r="AVE30" i="1"/>
  <c r="AVF30" i="1"/>
  <c r="AVG30" i="1"/>
  <c r="AVH30" i="1"/>
  <c r="AVI30" i="1"/>
  <c r="AVJ30" i="1"/>
  <c r="AVK30" i="1"/>
  <c r="AVL30" i="1"/>
  <c r="AVM30" i="1"/>
  <c r="AVN30" i="1"/>
  <c r="AVO30" i="1"/>
  <c r="AVP30" i="1"/>
  <c r="AVQ30" i="1"/>
  <c r="AVR30" i="1"/>
  <c r="AVS30" i="1"/>
  <c r="AVT30" i="1"/>
  <c r="AVU30" i="1"/>
  <c r="AVV30" i="1"/>
  <c r="AVW30" i="1"/>
  <c r="AVX30" i="1"/>
  <c r="AVY30" i="1"/>
  <c r="AVZ30" i="1"/>
  <c r="AWA30" i="1"/>
  <c r="AWB30" i="1"/>
  <c r="AWC30" i="1"/>
  <c r="AWD30" i="1"/>
  <c r="AWE30" i="1"/>
  <c r="AWF30" i="1"/>
  <c r="AWG30" i="1"/>
  <c r="AWH30" i="1"/>
  <c r="AWI30" i="1"/>
  <c r="AWJ30" i="1"/>
  <c r="AWK30" i="1"/>
  <c r="AWL30" i="1"/>
  <c r="AWM30" i="1"/>
  <c r="AWN30" i="1"/>
  <c r="AWO30" i="1"/>
  <c r="AWP30" i="1"/>
  <c r="AWQ30" i="1"/>
  <c r="AWR30" i="1"/>
  <c r="AWS30" i="1"/>
  <c r="AWT30" i="1"/>
  <c r="AWU30" i="1"/>
  <c r="AWV30" i="1"/>
  <c r="AWW30" i="1"/>
  <c r="AWX30" i="1"/>
  <c r="AWY30" i="1"/>
  <c r="AWZ30" i="1"/>
  <c r="AXA30" i="1"/>
  <c r="AXB30" i="1"/>
  <c r="AXC30" i="1"/>
  <c r="AXD30" i="1"/>
  <c r="AXE30" i="1"/>
  <c r="AXF30" i="1"/>
  <c r="AXG30" i="1"/>
  <c r="AXH30" i="1"/>
  <c r="AXI30" i="1"/>
  <c r="AXJ30" i="1"/>
  <c r="AXK30" i="1"/>
  <c r="AXL30" i="1"/>
  <c r="AXM30" i="1"/>
  <c r="AXN30" i="1"/>
  <c r="AXO30" i="1"/>
  <c r="AXP30" i="1"/>
  <c r="AXQ30" i="1"/>
  <c r="AXR30" i="1"/>
  <c r="AXS30" i="1"/>
  <c r="AXT30" i="1"/>
  <c r="AXU30" i="1"/>
  <c r="AXV30" i="1"/>
  <c r="AXW30" i="1"/>
  <c r="AXX30" i="1"/>
  <c r="AXY30" i="1"/>
  <c r="AXZ30" i="1"/>
  <c r="AYA30" i="1"/>
  <c r="AYB30" i="1"/>
  <c r="AYC30" i="1"/>
  <c r="AYD30" i="1"/>
  <c r="AYE30" i="1"/>
  <c r="AYF30" i="1"/>
  <c r="AYG30" i="1"/>
  <c r="AYH30" i="1"/>
  <c r="AYI30" i="1"/>
  <c r="AYJ30" i="1"/>
  <c r="AYK30" i="1"/>
  <c r="AYL30" i="1"/>
  <c r="AYM30" i="1"/>
  <c r="AYN30" i="1"/>
  <c r="AYO30" i="1"/>
  <c r="AYP30" i="1"/>
  <c r="AYQ30" i="1"/>
  <c r="AYR30" i="1"/>
  <c r="AYS30" i="1"/>
  <c r="AYT30" i="1"/>
  <c r="AYU30" i="1"/>
  <c r="AYV30" i="1"/>
  <c r="AYW30" i="1"/>
  <c r="AYX30" i="1"/>
  <c r="AYY30" i="1"/>
  <c r="AYZ30" i="1"/>
  <c r="AZA30" i="1"/>
  <c r="AZB30" i="1"/>
  <c r="AZC30" i="1"/>
  <c r="AZD30" i="1"/>
  <c r="AZE30" i="1"/>
  <c r="AZF30" i="1"/>
  <c r="AZG30" i="1"/>
  <c r="AZH30" i="1"/>
  <c r="AZI30" i="1"/>
  <c r="AZJ30" i="1"/>
  <c r="AZK30" i="1"/>
  <c r="AZL30" i="1"/>
  <c r="AZM30" i="1"/>
  <c r="AZN30" i="1"/>
  <c r="AZO30" i="1"/>
  <c r="AZP30" i="1"/>
  <c r="AZQ30" i="1"/>
  <c r="AZR30" i="1"/>
  <c r="AZS30" i="1"/>
  <c r="AZT30" i="1"/>
  <c r="AZU30" i="1"/>
  <c r="AZV30" i="1"/>
  <c r="AZW30" i="1"/>
  <c r="AZX30" i="1"/>
  <c r="AZY30" i="1"/>
  <c r="AZZ30" i="1"/>
  <c r="BAA30" i="1"/>
  <c r="BAB30" i="1"/>
  <c r="BAC30" i="1"/>
  <c r="BAD30" i="1"/>
  <c r="BAE30" i="1"/>
  <c r="BAF30" i="1"/>
  <c r="BAG30" i="1"/>
  <c r="BAH30" i="1"/>
  <c r="BAI30" i="1"/>
  <c r="BAJ30" i="1"/>
  <c r="BAK30" i="1"/>
  <c r="BAL30" i="1"/>
  <c r="BAM30" i="1"/>
  <c r="BAN30" i="1"/>
  <c r="BAO30" i="1"/>
  <c r="BAP30" i="1"/>
  <c r="BAQ30" i="1"/>
  <c r="BAR30" i="1"/>
  <c r="BAS30" i="1"/>
  <c r="BAT30" i="1"/>
  <c r="BAU30" i="1"/>
  <c r="BAV30" i="1"/>
  <c r="BAW30" i="1"/>
  <c r="BAX30" i="1"/>
  <c r="BAY30" i="1"/>
  <c r="BAZ30" i="1"/>
  <c r="BBA30" i="1"/>
  <c r="BBB30" i="1"/>
  <c r="BBC30" i="1"/>
  <c r="BBD30" i="1"/>
  <c r="BBE30" i="1"/>
  <c r="BBF30" i="1"/>
  <c r="BBG30" i="1"/>
  <c r="BBH30" i="1"/>
  <c r="BBI30" i="1"/>
  <c r="BBJ30" i="1"/>
  <c r="BBK30" i="1"/>
  <c r="BBL30" i="1"/>
  <c r="BBM30" i="1"/>
  <c r="BBN30" i="1"/>
  <c r="BBO30" i="1"/>
  <c r="BBP30" i="1"/>
  <c r="BBQ30" i="1"/>
  <c r="BBR30" i="1"/>
  <c r="BBS30" i="1"/>
  <c r="BBT30" i="1"/>
  <c r="BBU30" i="1"/>
  <c r="BBV30" i="1"/>
  <c r="BBW30" i="1"/>
  <c r="BBX30" i="1"/>
  <c r="BBY30" i="1"/>
  <c r="BBZ30" i="1"/>
  <c r="BCA30" i="1"/>
  <c r="BCB30" i="1"/>
  <c r="BCC30" i="1"/>
  <c r="BCD30" i="1"/>
  <c r="BCE30" i="1"/>
  <c r="BCF30" i="1"/>
  <c r="BCG30" i="1"/>
  <c r="BCH30" i="1"/>
  <c r="BCI30" i="1"/>
  <c r="BCJ30" i="1"/>
  <c r="BCK30" i="1"/>
  <c r="BCL30" i="1"/>
  <c r="BCM30" i="1"/>
  <c r="BCN30" i="1"/>
  <c r="BCO30" i="1"/>
  <c r="BCP30" i="1"/>
  <c r="BCQ30" i="1"/>
  <c r="BCR30" i="1"/>
  <c r="BCS30" i="1"/>
  <c r="BCT30" i="1"/>
  <c r="BCU30" i="1"/>
  <c r="BCV30" i="1"/>
  <c r="BCW30" i="1"/>
  <c r="BCX30" i="1"/>
  <c r="BCY30" i="1"/>
  <c r="BCZ30" i="1"/>
  <c r="BDA30" i="1"/>
  <c r="BDB30" i="1"/>
  <c r="BDC30" i="1"/>
  <c r="BDD30" i="1"/>
  <c r="BDE30" i="1"/>
  <c r="BDF30" i="1"/>
  <c r="BDG30" i="1"/>
  <c r="BDH30" i="1"/>
  <c r="BDI30" i="1"/>
  <c r="BDJ30" i="1"/>
  <c r="BDK30" i="1"/>
  <c r="BDL30" i="1"/>
  <c r="BDM30" i="1"/>
  <c r="BDN30" i="1"/>
  <c r="BDO30" i="1"/>
  <c r="BDP30" i="1"/>
  <c r="BDQ30" i="1"/>
  <c r="BDR30" i="1"/>
  <c r="BDS30" i="1"/>
  <c r="BDT30" i="1"/>
  <c r="BDU30" i="1"/>
  <c r="BDV30" i="1"/>
  <c r="BDW30" i="1"/>
  <c r="BDX30" i="1"/>
  <c r="BDY30" i="1"/>
  <c r="BDZ30" i="1"/>
  <c r="BEA30" i="1"/>
  <c r="BEB30" i="1"/>
  <c r="BEC30" i="1"/>
  <c r="BED30" i="1"/>
  <c r="BEE30" i="1"/>
  <c r="BEF30" i="1"/>
  <c r="BEG30" i="1"/>
  <c r="BEH30" i="1"/>
  <c r="BEI30" i="1"/>
  <c r="BEJ30" i="1"/>
  <c r="BEK30" i="1"/>
  <c r="BEL30" i="1"/>
  <c r="BEM30" i="1"/>
  <c r="BEN30" i="1"/>
  <c r="BEO30" i="1"/>
  <c r="BEP30" i="1"/>
  <c r="BEQ30" i="1"/>
  <c r="BER30" i="1"/>
  <c r="BES30" i="1"/>
  <c r="BET30" i="1"/>
  <c r="BEU30" i="1"/>
  <c r="BEV30" i="1"/>
  <c r="BEW30" i="1"/>
  <c r="BEX30" i="1"/>
  <c r="BEY30" i="1"/>
  <c r="BEZ30" i="1"/>
  <c r="BFA30" i="1"/>
  <c r="BFB30" i="1"/>
  <c r="BFC30" i="1"/>
  <c r="BFD30" i="1"/>
  <c r="BFE30" i="1"/>
  <c r="BFF30" i="1"/>
  <c r="BFG30" i="1"/>
  <c r="BFH30" i="1"/>
  <c r="BFI30" i="1"/>
  <c r="BFJ30" i="1"/>
  <c r="BFK30" i="1"/>
  <c r="BFL30" i="1"/>
  <c r="BFM30" i="1"/>
  <c r="BFN30" i="1"/>
  <c r="BFO30" i="1"/>
  <c r="BFP30" i="1"/>
  <c r="BFQ30" i="1"/>
  <c r="BFR30" i="1"/>
  <c r="BFS30" i="1"/>
  <c r="BFT30" i="1"/>
  <c r="BFU30" i="1"/>
  <c r="BFV30" i="1"/>
  <c r="BFW30" i="1"/>
  <c r="BFX30" i="1"/>
  <c r="BFY30" i="1"/>
  <c r="BFZ30" i="1"/>
  <c r="BGA30" i="1"/>
  <c r="BGB30" i="1"/>
  <c r="BGC30" i="1"/>
  <c r="BGD30" i="1"/>
  <c r="BGE30" i="1"/>
  <c r="BGF30" i="1"/>
  <c r="BGG30" i="1"/>
  <c r="BGH30" i="1"/>
  <c r="BGI30" i="1"/>
  <c r="BGJ30" i="1"/>
  <c r="BGK30" i="1"/>
  <c r="BGL30" i="1"/>
  <c r="BGM30" i="1"/>
  <c r="BGN30" i="1"/>
  <c r="BGO30" i="1"/>
  <c r="BGP30" i="1"/>
  <c r="BGQ30" i="1"/>
  <c r="BGR30" i="1"/>
  <c r="BGS30" i="1"/>
  <c r="BGT30" i="1"/>
  <c r="BGU30" i="1"/>
  <c r="BGV30" i="1"/>
  <c r="BGW30" i="1"/>
  <c r="BGX30" i="1"/>
  <c r="BGY30" i="1"/>
  <c r="BGZ30" i="1"/>
  <c r="BHA30" i="1"/>
  <c r="BHB30" i="1"/>
  <c r="BHC30" i="1"/>
  <c r="BHD30" i="1"/>
  <c r="BHE30" i="1"/>
  <c r="BHF30" i="1"/>
  <c r="BHG30" i="1"/>
  <c r="BHH30" i="1"/>
  <c r="BHI30" i="1"/>
  <c r="BHJ30" i="1"/>
  <c r="BHK30" i="1"/>
  <c r="BHL30" i="1"/>
  <c r="BHM30" i="1"/>
  <c r="BHN30" i="1"/>
  <c r="BHO30" i="1"/>
  <c r="BHP30" i="1"/>
  <c r="BHQ30" i="1"/>
  <c r="BHR30" i="1"/>
  <c r="BHS30" i="1"/>
  <c r="BHT30" i="1"/>
  <c r="BHU30" i="1"/>
  <c r="BHV30" i="1"/>
  <c r="BHW30" i="1"/>
  <c r="BHX30" i="1"/>
  <c r="BHY30" i="1"/>
  <c r="BHZ30" i="1"/>
  <c r="BIA30" i="1"/>
  <c r="BIB30" i="1"/>
  <c r="BIC30" i="1"/>
  <c r="BID30" i="1"/>
  <c r="BIE30" i="1"/>
  <c r="BIF30" i="1"/>
  <c r="BIG30" i="1"/>
  <c r="BIH30" i="1"/>
  <c r="BII30" i="1"/>
  <c r="BIJ30" i="1"/>
  <c r="BIK30" i="1"/>
  <c r="BIL30" i="1"/>
  <c r="BIM30" i="1"/>
  <c r="BIN30" i="1"/>
  <c r="BIO30" i="1"/>
  <c r="BIP30" i="1"/>
  <c r="BIQ30" i="1"/>
  <c r="BIR30" i="1"/>
  <c r="BIS30" i="1"/>
  <c r="BIT30" i="1"/>
  <c r="BIU30" i="1"/>
  <c r="BIV30" i="1"/>
  <c r="BIW30" i="1"/>
  <c r="BIX30" i="1"/>
  <c r="BIY30" i="1"/>
  <c r="BIZ30" i="1"/>
  <c r="BJA30" i="1"/>
  <c r="BJB30" i="1"/>
  <c r="BJC30" i="1"/>
  <c r="BJD30" i="1"/>
  <c r="BJE30" i="1"/>
  <c r="BJF30" i="1"/>
  <c r="BJG30" i="1"/>
  <c r="BJH30" i="1"/>
  <c r="BJI30" i="1"/>
  <c r="BJJ30" i="1"/>
  <c r="BJK30" i="1"/>
  <c r="BJL30" i="1"/>
  <c r="BJM30" i="1"/>
  <c r="BJN30" i="1"/>
  <c r="BJO30" i="1"/>
  <c r="BJP30" i="1"/>
  <c r="BJQ30" i="1"/>
  <c r="BJR30" i="1"/>
  <c r="BJS30" i="1"/>
  <c r="BJT30" i="1"/>
  <c r="BJU30" i="1"/>
  <c r="BJV30" i="1"/>
  <c r="BJW30" i="1"/>
  <c r="BJX30" i="1"/>
  <c r="BJY30" i="1"/>
  <c r="BJZ30" i="1"/>
  <c r="BKA30" i="1"/>
  <c r="BKB30" i="1"/>
  <c r="BKC30" i="1"/>
  <c r="BKD30" i="1"/>
  <c r="BKE30" i="1"/>
  <c r="BKF30" i="1"/>
  <c r="BKG30" i="1"/>
  <c r="BKH30" i="1"/>
  <c r="BKI30" i="1"/>
  <c r="BKJ30" i="1"/>
  <c r="BKK30" i="1"/>
  <c r="BKL30" i="1"/>
  <c r="BKM30" i="1"/>
  <c r="BKN30" i="1"/>
  <c r="BKO30" i="1"/>
  <c r="BKP30" i="1"/>
  <c r="BKQ30" i="1"/>
  <c r="BKR30" i="1"/>
  <c r="BKS30" i="1"/>
  <c r="BKT30" i="1"/>
  <c r="BKU30" i="1"/>
  <c r="BKV30" i="1"/>
  <c r="BKW30" i="1"/>
  <c r="BKX30" i="1"/>
  <c r="BKY30" i="1"/>
  <c r="BKZ30" i="1"/>
  <c r="BLA30" i="1"/>
  <c r="BLB30" i="1"/>
  <c r="BLC30" i="1"/>
  <c r="BLD30" i="1"/>
  <c r="BLE30" i="1"/>
  <c r="BLF30" i="1"/>
  <c r="BLG30" i="1"/>
  <c r="BLH30" i="1"/>
  <c r="BLI30" i="1"/>
  <c r="BLJ30" i="1"/>
  <c r="BLK30" i="1"/>
  <c r="BLL30" i="1"/>
  <c r="BLM30" i="1"/>
  <c r="BLN30" i="1"/>
  <c r="BLO30" i="1"/>
  <c r="BLP30" i="1"/>
  <c r="BLQ30" i="1"/>
  <c r="BLR30" i="1"/>
  <c r="BLS30" i="1"/>
  <c r="BLT30" i="1"/>
  <c r="BLU30" i="1"/>
  <c r="BLV30" i="1"/>
  <c r="BLW30" i="1"/>
  <c r="BLX30" i="1"/>
  <c r="BLY30" i="1"/>
  <c r="BLZ30" i="1"/>
  <c r="BMA30" i="1"/>
  <c r="BMB30" i="1"/>
  <c r="BMC30" i="1"/>
  <c r="BMD30" i="1"/>
  <c r="BME30" i="1"/>
  <c r="BMF30" i="1"/>
  <c r="BMG30" i="1"/>
  <c r="BMH30" i="1"/>
  <c r="BMI30" i="1"/>
  <c r="BMJ30" i="1"/>
  <c r="BMK30" i="1"/>
  <c r="BML30" i="1"/>
  <c r="BMM30" i="1"/>
  <c r="BMN30" i="1"/>
  <c r="BMO30" i="1"/>
  <c r="BMP30" i="1"/>
  <c r="BMQ30" i="1"/>
  <c r="BMR30" i="1"/>
  <c r="BMS30" i="1"/>
  <c r="BMT30" i="1"/>
  <c r="BMU30" i="1"/>
  <c r="BMV30" i="1"/>
  <c r="BMW30" i="1"/>
  <c r="BMX30" i="1"/>
  <c r="BMY30" i="1"/>
  <c r="BMZ30" i="1"/>
  <c r="BNA30" i="1"/>
  <c r="BNB30" i="1"/>
  <c r="BNC30" i="1"/>
  <c r="BND30" i="1"/>
  <c r="BNE30" i="1"/>
  <c r="BNF30" i="1"/>
  <c r="BNG30" i="1"/>
  <c r="BNH30" i="1"/>
  <c r="BNI30" i="1"/>
  <c r="BNJ30" i="1"/>
  <c r="BNK30" i="1"/>
  <c r="BNL30" i="1"/>
  <c r="BNM30" i="1"/>
  <c r="BNN30" i="1"/>
  <c r="BNO30" i="1"/>
  <c r="BNP30" i="1"/>
  <c r="BNQ30" i="1"/>
  <c r="BNR30" i="1"/>
  <c r="BNS30" i="1"/>
  <c r="BNT30" i="1"/>
  <c r="BNU30" i="1"/>
  <c r="BNV30" i="1"/>
  <c r="BNW30" i="1"/>
  <c r="BNX30" i="1"/>
  <c r="BNY30" i="1"/>
  <c r="BNZ30" i="1"/>
  <c r="BOA30" i="1"/>
  <c r="BOB30" i="1"/>
  <c r="BOC30" i="1"/>
  <c r="BOD30" i="1"/>
  <c r="BOE30" i="1"/>
  <c r="BOF30" i="1"/>
  <c r="BOG30" i="1"/>
  <c r="BOH30" i="1"/>
  <c r="BOI30" i="1"/>
  <c r="BOJ30" i="1"/>
  <c r="BOK30" i="1"/>
  <c r="BOL30" i="1"/>
  <c r="BOM30" i="1"/>
  <c r="BON30" i="1"/>
  <c r="BOO30" i="1"/>
  <c r="BOP30" i="1"/>
  <c r="BOQ30" i="1"/>
  <c r="BOR30" i="1"/>
  <c r="BOS30" i="1"/>
  <c r="BOT30" i="1"/>
  <c r="BOU30" i="1"/>
  <c r="BOV30" i="1"/>
  <c r="BOW30" i="1"/>
  <c r="BOX30" i="1"/>
  <c r="BOY30" i="1"/>
  <c r="BOZ30" i="1"/>
  <c r="BPA30" i="1"/>
  <c r="BPB30" i="1"/>
  <c r="BPC30" i="1"/>
  <c r="BPD30" i="1"/>
  <c r="BPE30" i="1"/>
  <c r="BPF30" i="1"/>
  <c r="BPG30" i="1"/>
  <c r="BPH30" i="1"/>
  <c r="BPI30" i="1"/>
  <c r="BPJ30" i="1"/>
  <c r="BPK30" i="1"/>
  <c r="BPL30" i="1"/>
  <c r="BPM30" i="1"/>
  <c r="BPN30" i="1"/>
  <c r="BPO30" i="1"/>
  <c r="BPP30" i="1"/>
  <c r="BPQ30" i="1"/>
  <c r="BPR30" i="1"/>
  <c r="BPS30" i="1"/>
  <c r="BPT30" i="1"/>
  <c r="BPU30" i="1"/>
  <c r="BPV30" i="1"/>
  <c r="BPW30" i="1"/>
  <c r="BPX30" i="1"/>
  <c r="BPY30" i="1"/>
  <c r="BPZ30" i="1"/>
  <c r="BQA30" i="1"/>
  <c r="BQB30" i="1"/>
  <c r="BQC30" i="1"/>
  <c r="BQD30" i="1"/>
  <c r="BQE30" i="1"/>
  <c r="BQF30" i="1"/>
  <c r="BQG30" i="1"/>
  <c r="BQH30" i="1"/>
  <c r="BQI30" i="1"/>
  <c r="BQJ30" i="1"/>
  <c r="BQK30" i="1"/>
  <c r="BQL30" i="1"/>
  <c r="BQM30" i="1"/>
  <c r="BQN30" i="1"/>
  <c r="BQO30" i="1"/>
  <c r="BQP30" i="1"/>
  <c r="BQQ30" i="1"/>
  <c r="BQR30" i="1"/>
  <c r="BQS30" i="1"/>
  <c r="BQT30" i="1"/>
  <c r="BQU30" i="1"/>
  <c r="BQV30" i="1"/>
  <c r="BQW30" i="1"/>
  <c r="BQX30" i="1"/>
  <c r="BQY30" i="1"/>
  <c r="BQZ30" i="1"/>
  <c r="BRA30" i="1"/>
  <c r="BRB30" i="1"/>
  <c r="BRC30" i="1"/>
  <c r="BRD30" i="1"/>
  <c r="BRE30" i="1"/>
  <c r="BRF30" i="1"/>
  <c r="BRG30" i="1"/>
  <c r="BRH30" i="1"/>
  <c r="BRI30" i="1"/>
  <c r="BRJ30" i="1"/>
  <c r="BRK30" i="1"/>
  <c r="BRL30" i="1"/>
  <c r="BRM30" i="1"/>
  <c r="BRN30" i="1"/>
  <c r="BRO30" i="1"/>
  <c r="BRP30" i="1"/>
  <c r="BRQ30" i="1"/>
  <c r="BRR30" i="1"/>
  <c r="BRS30" i="1"/>
  <c r="BRT30" i="1"/>
  <c r="BRU30" i="1"/>
  <c r="BRV30" i="1"/>
  <c r="BRW30" i="1"/>
  <c r="BRX30" i="1"/>
  <c r="BRY30" i="1"/>
  <c r="BRZ30" i="1"/>
  <c r="BSA30" i="1"/>
  <c r="BSB30" i="1"/>
  <c r="BSC30" i="1"/>
  <c r="BSD30" i="1"/>
  <c r="BSE30" i="1"/>
  <c r="BSF30" i="1"/>
  <c r="BSG30" i="1"/>
  <c r="BSH30" i="1"/>
  <c r="BSI30" i="1"/>
  <c r="BSJ30" i="1"/>
  <c r="BSK30" i="1"/>
  <c r="BSL30" i="1"/>
  <c r="BSM30" i="1"/>
  <c r="BSN30" i="1"/>
  <c r="BSO30" i="1"/>
  <c r="BSP30" i="1"/>
  <c r="BSQ30" i="1"/>
  <c r="BSR30" i="1"/>
  <c r="BSS30" i="1"/>
  <c r="BST30" i="1"/>
  <c r="BSU30" i="1"/>
  <c r="BSV30" i="1"/>
  <c r="BSW30" i="1"/>
  <c r="BSX30" i="1"/>
  <c r="BSY30" i="1"/>
  <c r="BSZ30" i="1"/>
  <c r="BTA30" i="1"/>
  <c r="BTB30" i="1"/>
  <c r="BTC30" i="1"/>
  <c r="BTD30" i="1"/>
  <c r="BTE30" i="1"/>
  <c r="BTF30" i="1"/>
  <c r="BTG30" i="1"/>
  <c r="BTH30" i="1"/>
  <c r="BTI30" i="1"/>
  <c r="BTJ30" i="1"/>
  <c r="BTK30" i="1"/>
  <c r="BTL30" i="1"/>
  <c r="BTM30" i="1"/>
  <c r="BTN30" i="1"/>
  <c r="BTO30" i="1"/>
  <c r="BTP30" i="1"/>
  <c r="BTQ30" i="1"/>
  <c r="BTR30" i="1"/>
  <c r="BTS30" i="1"/>
  <c r="BTT30" i="1"/>
  <c r="BTU30" i="1"/>
  <c r="BTV30" i="1"/>
  <c r="BTW30" i="1"/>
  <c r="BTX30" i="1"/>
  <c r="BTY30" i="1"/>
  <c r="BTZ30" i="1"/>
  <c r="BUA30" i="1"/>
  <c r="BUB30" i="1"/>
  <c r="BUC30" i="1"/>
  <c r="BUD30" i="1"/>
  <c r="BUE30" i="1"/>
  <c r="BUF30" i="1"/>
  <c r="BUG30" i="1"/>
  <c r="BUH30" i="1"/>
  <c r="BUI30" i="1"/>
  <c r="BUJ30" i="1"/>
  <c r="BUK30" i="1"/>
  <c r="BUL30" i="1"/>
  <c r="BUM30" i="1"/>
  <c r="BUN30" i="1"/>
  <c r="BUO30" i="1"/>
  <c r="BUP30" i="1"/>
  <c r="BUQ30" i="1"/>
  <c r="BUR30" i="1"/>
  <c r="BUS30" i="1"/>
  <c r="BUT30" i="1"/>
  <c r="BUU30" i="1"/>
  <c r="BUV30" i="1"/>
  <c r="BUW30" i="1"/>
  <c r="BUX30" i="1"/>
  <c r="BUY30" i="1"/>
  <c r="BUZ30" i="1"/>
  <c r="BVA30" i="1"/>
  <c r="BVB30" i="1"/>
  <c r="BVC30" i="1"/>
  <c r="BVD30" i="1"/>
  <c r="BVE30" i="1"/>
  <c r="BVF30" i="1"/>
  <c r="BVG30" i="1"/>
  <c r="BVH30" i="1"/>
  <c r="BVI30" i="1"/>
  <c r="BVJ30" i="1"/>
  <c r="BVK30" i="1"/>
  <c r="BVL30" i="1"/>
  <c r="BVM30" i="1"/>
  <c r="BVN30" i="1"/>
  <c r="BVO30" i="1"/>
  <c r="BVP30" i="1"/>
  <c r="BVQ30" i="1"/>
  <c r="BVR30" i="1"/>
  <c r="BVS30" i="1"/>
  <c r="BVT30" i="1"/>
  <c r="BVU30" i="1"/>
  <c r="BVV30" i="1"/>
  <c r="BVW30" i="1"/>
  <c r="BVX30" i="1"/>
  <c r="BVY30" i="1"/>
  <c r="BVZ30" i="1"/>
  <c r="BWA30" i="1"/>
  <c r="BWB30" i="1"/>
  <c r="BWC30" i="1"/>
  <c r="BWD30" i="1"/>
  <c r="BWE30" i="1"/>
  <c r="BWF30" i="1"/>
  <c r="BWG30" i="1"/>
  <c r="BWH30" i="1"/>
  <c r="BWI30" i="1"/>
  <c r="BWJ30" i="1"/>
  <c r="BWK30" i="1"/>
  <c r="BWL30" i="1"/>
  <c r="BWM30" i="1"/>
  <c r="BWN30" i="1"/>
  <c r="BWO30" i="1"/>
  <c r="BWP30" i="1"/>
  <c r="BWQ30" i="1"/>
  <c r="BWR30" i="1"/>
  <c r="BWS30" i="1"/>
  <c r="BWT30" i="1"/>
  <c r="BWU30" i="1"/>
  <c r="BWV30" i="1"/>
  <c r="BWW30" i="1"/>
  <c r="BWX30" i="1"/>
  <c r="BWY30" i="1"/>
  <c r="BWZ30" i="1"/>
  <c r="BXA30" i="1"/>
  <c r="BXB30" i="1"/>
  <c r="BXC30" i="1"/>
  <c r="BXD30" i="1"/>
  <c r="BXE30" i="1"/>
  <c r="BXF30" i="1"/>
  <c r="BXG30" i="1"/>
  <c r="BXH30" i="1"/>
  <c r="BXI30" i="1"/>
  <c r="BXJ30" i="1"/>
  <c r="BXK30" i="1"/>
  <c r="BXL30" i="1"/>
  <c r="BXM30" i="1"/>
  <c r="BXN30" i="1"/>
  <c r="BXO30" i="1"/>
  <c r="BXP30" i="1"/>
  <c r="BXQ30" i="1"/>
  <c r="BXR30" i="1"/>
  <c r="BXS30" i="1"/>
  <c r="BXT30" i="1"/>
  <c r="BXU30" i="1"/>
  <c r="BXV30" i="1"/>
  <c r="BXW30" i="1"/>
  <c r="BXX30" i="1"/>
  <c r="BXY30" i="1"/>
  <c r="BXZ30" i="1"/>
  <c r="BYA30" i="1"/>
  <c r="BYB30" i="1"/>
  <c r="BYC30" i="1"/>
  <c r="BYD30" i="1"/>
  <c r="BYE30" i="1"/>
  <c r="BYF30" i="1"/>
  <c r="BYG30" i="1"/>
  <c r="BYH30" i="1"/>
  <c r="BYI30" i="1"/>
  <c r="BYJ30" i="1"/>
  <c r="BYK30" i="1"/>
  <c r="BYL30" i="1"/>
  <c r="BYM30" i="1"/>
  <c r="BYN30" i="1"/>
  <c r="BYO30" i="1"/>
  <c r="BYP30" i="1"/>
  <c r="BYQ30" i="1"/>
  <c r="BYR30" i="1"/>
  <c r="BYS30" i="1"/>
  <c r="BYT30" i="1"/>
  <c r="BYU30" i="1"/>
  <c r="BYV30" i="1"/>
  <c r="BYW30" i="1"/>
  <c r="BYX30" i="1"/>
  <c r="BYY30" i="1"/>
  <c r="BYZ30" i="1"/>
  <c r="BZA30" i="1"/>
  <c r="BZB30" i="1"/>
  <c r="BZC30" i="1"/>
  <c r="BZD30" i="1"/>
  <c r="BZE30" i="1"/>
  <c r="BZF30" i="1"/>
  <c r="BZG30" i="1"/>
  <c r="BZH30" i="1"/>
  <c r="BZI30" i="1"/>
  <c r="BZJ30" i="1"/>
  <c r="BZK30" i="1"/>
  <c r="BZL30" i="1"/>
  <c r="BZM30" i="1"/>
  <c r="BZN30" i="1"/>
  <c r="BZO30" i="1"/>
  <c r="BZP30" i="1"/>
  <c r="BZQ30" i="1"/>
  <c r="BZR30" i="1"/>
  <c r="BZS30" i="1"/>
  <c r="BZT30" i="1"/>
  <c r="BZU30" i="1"/>
  <c r="BZV30" i="1"/>
  <c r="BZW30" i="1"/>
  <c r="BZX30" i="1"/>
  <c r="BZY30" i="1"/>
  <c r="BZZ30" i="1"/>
  <c r="CAA30" i="1"/>
  <c r="CAB30" i="1"/>
  <c r="CAC30" i="1"/>
  <c r="CAD30" i="1"/>
  <c r="CAE30" i="1"/>
  <c r="CAF30" i="1"/>
  <c r="CAG30" i="1"/>
  <c r="CAH30" i="1"/>
  <c r="CAI30" i="1"/>
  <c r="CAJ30" i="1"/>
  <c r="CAK30" i="1"/>
  <c r="CAL30" i="1"/>
  <c r="CAM30" i="1"/>
  <c r="CAN30" i="1"/>
  <c r="CAO30" i="1"/>
  <c r="CAP30" i="1"/>
  <c r="CAQ30" i="1"/>
  <c r="CAR30" i="1"/>
  <c r="CAS30" i="1"/>
  <c r="CAT30" i="1"/>
  <c r="CAU30" i="1"/>
  <c r="CAV30" i="1"/>
  <c r="CAW30" i="1"/>
  <c r="CAX30" i="1"/>
  <c r="CAY30" i="1"/>
  <c r="CAZ30" i="1"/>
  <c r="CBA30" i="1"/>
  <c r="CBB30" i="1"/>
  <c r="CBC30" i="1"/>
  <c r="CBD30" i="1"/>
  <c r="CBE30" i="1"/>
  <c r="CBF30" i="1"/>
  <c r="CBG30" i="1"/>
  <c r="CBH30" i="1"/>
  <c r="CBI30" i="1"/>
  <c r="CBJ30" i="1"/>
  <c r="CBK30" i="1"/>
  <c r="CBL30" i="1"/>
  <c r="CBM30" i="1"/>
  <c r="CBN30" i="1"/>
  <c r="CBO30" i="1"/>
  <c r="CBP30" i="1"/>
  <c r="CBQ30" i="1"/>
  <c r="CBR30" i="1"/>
  <c r="CBS30" i="1"/>
  <c r="CBT30" i="1"/>
  <c r="CBU30" i="1"/>
  <c r="CBV30" i="1"/>
  <c r="CBW30" i="1"/>
  <c r="CBX30" i="1"/>
  <c r="CBY30" i="1"/>
  <c r="CBZ30" i="1"/>
  <c r="CCA30" i="1"/>
  <c r="CCB30" i="1"/>
  <c r="CCC30" i="1"/>
  <c r="CCD30" i="1"/>
  <c r="CCE30" i="1"/>
  <c r="CCF30" i="1"/>
  <c r="CCG30" i="1"/>
  <c r="CCH30" i="1"/>
  <c r="CCI30" i="1"/>
  <c r="CCJ30" i="1"/>
  <c r="CCK30" i="1"/>
  <c r="CCL30" i="1"/>
  <c r="CCM30" i="1"/>
  <c r="CCN30" i="1"/>
  <c r="CCO30" i="1"/>
  <c r="CCP30" i="1"/>
  <c r="CCQ30" i="1"/>
  <c r="CCR30" i="1"/>
  <c r="CCS30" i="1"/>
  <c r="CCT30" i="1"/>
  <c r="CCU30" i="1"/>
  <c r="CCV30" i="1"/>
  <c r="CCW30" i="1"/>
  <c r="CCX30" i="1"/>
  <c r="CCY30" i="1"/>
  <c r="CCZ30" i="1"/>
  <c r="CDA30" i="1"/>
  <c r="CDB30" i="1"/>
  <c r="CDC30" i="1"/>
  <c r="CDD30" i="1"/>
  <c r="CDE30" i="1"/>
  <c r="CDF30" i="1"/>
  <c r="CDG30" i="1"/>
  <c r="CDH30" i="1"/>
  <c r="CDI30" i="1"/>
  <c r="CDJ30" i="1"/>
  <c r="CDK30" i="1"/>
  <c r="CDL30" i="1"/>
  <c r="CDM30" i="1"/>
  <c r="CDN30" i="1"/>
  <c r="CDO30" i="1"/>
  <c r="CDP30" i="1"/>
  <c r="CDQ30" i="1"/>
  <c r="CDR30" i="1"/>
  <c r="CDS30" i="1"/>
  <c r="CDT30" i="1"/>
  <c r="CDU30" i="1"/>
  <c r="CDV30" i="1"/>
  <c r="CDW30" i="1"/>
  <c r="CDX30" i="1"/>
  <c r="CDY30" i="1"/>
  <c r="CDZ30" i="1"/>
  <c r="CEA30" i="1"/>
  <c r="CEB30" i="1"/>
  <c r="CEC30" i="1"/>
  <c r="CED30" i="1"/>
  <c r="CEE30" i="1"/>
  <c r="CEF30" i="1"/>
  <c r="CEG30" i="1"/>
  <c r="CEH30" i="1"/>
  <c r="CEI30" i="1"/>
  <c r="CEJ30" i="1"/>
  <c r="CEK30" i="1"/>
  <c r="CEL30" i="1"/>
  <c r="CEM30" i="1"/>
  <c r="CEN30" i="1"/>
  <c r="CEO30" i="1"/>
  <c r="CEP30" i="1"/>
  <c r="CEQ30" i="1"/>
  <c r="CER30" i="1"/>
  <c r="CES30" i="1"/>
  <c r="CET30" i="1"/>
  <c r="CEU30" i="1"/>
  <c r="CEV30" i="1"/>
  <c r="CEW30" i="1"/>
  <c r="CEX30" i="1"/>
  <c r="CEY30" i="1"/>
  <c r="CEZ30" i="1"/>
  <c r="CFA30" i="1"/>
  <c r="CFB30" i="1"/>
  <c r="CFC30" i="1"/>
  <c r="CFD30" i="1"/>
  <c r="CFE30" i="1"/>
  <c r="CFF30" i="1"/>
  <c r="CFG30" i="1"/>
  <c r="CFH30" i="1"/>
  <c r="CFI30" i="1"/>
  <c r="CFJ30" i="1"/>
  <c r="CFK30" i="1"/>
  <c r="CFL30" i="1"/>
  <c r="CFM30" i="1"/>
  <c r="CFN30" i="1"/>
  <c r="CFO30" i="1"/>
  <c r="CFP30" i="1"/>
  <c r="CFQ30" i="1"/>
  <c r="CFR30" i="1"/>
  <c r="CFS30" i="1"/>
  <c r="CFT30" i="1"/>
  <c r="CFU30" i="1"/>
  <c r="CFV30" i="1"/>
  <c r="CFW30" i="1"/>
  <c r="CFX30" i="1"/>
  <c r="CFY30" i="1"/>
  <c r="CFZ30" i="1"/>
  <c r="CGA30" i="1"/>
  <c r="CGB30" i="1"/>
  <c r="CGC30" i="1"/>
  <c r="CGD30" i="1"/>
  <c r="CGE30" i="1"/>
  <c r="CGF30" i="1"/>
  <c r="CGG30" i="1"/>
  <c r="CGH30" i="1"/>
  <c r="CGI30" i="1"/>
  <c r="CGJ30" i="1"/>
  <c r="CGK30" i="1"/>
  <c r="CGL30" i="1"/>
  <c r="CGM30" i="1"/>
  <c r="CGN30" i="1"/>
  <c r="CGO30" i="1"/>
  <c r="CGP30" i="1"/>
  <c r="CGQ30" i="1"/>
  <c r="CGR30" i="1"/>
  <c r="CGS30" i="1"/>
  <c r="CGT30" i="1"/>
  <c r="CGU30" i="1"/>
  <c r="CGV30" i="1"/>
  <c r="CGW30" i="1"/>
  <c r="CGX30" i="1"/>
  <c r="CGY30" i="1"/>
  <c r="CGZ30" i="1"/>
  <c r="CHA30" i="1"/>
  <c r="CHB30" i="1"/>
  <c r="CHC30" i="1"/>
  <c r="CHD30" i="1"/>
  <c r="CHE30" i="1"/>
  <c r="CHF30" i="1"/>
  <c r="CHG30" i="1"/>
  <c r="CHH30" i="1"/>
  <c r="CHI30" i="1"/>
  <c r="CHJ30" i="1"/>
  <c r="CHK30" i="1"/>
  <c r="CHL30" i="1"/>
  <c r="CHM30" i="1"/>
  <c r="CHN30" i="1"/>
  <c r="CHO30" i="1"/>
  <c r="CHP30" i="1"/>
  <c r="CHQ30" i="1"/>
  <c r="CHR30" i="1"/>
  <c r="CHS30" i="1"/>
  <c r="CHT30" i="1"/>
  <c r="CHU30" i="1"/>
  <c r="CHV30" i="1"/>
  <c r="CHW30" i="1"/>
  <c r="CHX30" i="1"/>
  <c r="CHY30" i="1"/>
  <c r="CHZ30" i="1"/>
  <c r="CIA30" i="1"/>
  <c r="CIB30" i="1"/>
  <c r="CIC30" i="1"/>
  <c r="CID30" i="1"/>
  <c r="CIE30" i="1"/>
  <c r="CIF30" i="1"/>
  <c r="CIG30" i="1"/>
  <c r="CIH30" i="1"/>
  <c r="CII30" i="1"/>
  <c r="CIJ30" i="1"/>
  <c r="CIK30" i="1"/>
  <c r="CIL30" i="1"/>
  <c r="CIM30" i="1"/>
  <c r="CIN30" i="1"/>
  <c r="CIO30" i="1"/>
  <c r="CIP30" i="1"/>
  <c r="CIQ30" i="1"/>
  <c r="CIR30" i="1"/>
  <c r="CIS30" i="1"/>
  <c r="CIT30" i="1"/>
  <c r="CIU30" i="1"/>
  <c r="CIV30" i="1"/>
  <c r="CIW30" i="1"/>
  <c r="CIX30" i="1"/>
  <c r="CIY30" i="1"/>
  <c r="CIZ30" i="1"/>
  <c r="CJA30" i="1"/>
  <c r="CJB30" i="1"/>
  <c r="CJC30" i="1"/>
  <c r="CJD30" i="1"/>
  <c r="CJE30" i="1"/>
  <c r="CJF30" i="1"/>
  <c r="CJG30" i="1"/>
  <c r="CJH30" i="1"/>
  <c r="CJI30" i="1"/>
  <c r="CJJ30" i="1"/>
  <c r="CJK30" i="1"/>
  <c r="CJL30" i="1"/>
  <c r="CJM30" i="1"/>
  <c r="CJN30" i="1"/>
  <c r="CJO30" i="1"/>
  <c r="CJP30" i="1"/>
  <c r="CJQ30" i="1"/>
  <c r="CJR30" i="1"/>
  <c r="CJS30" i="1"/>
  <c r="CJT30" i="1"/>
  <c r="CJU30" i="1"/>
  <c r="CJV30" i="1"/>
  <c r="CJW30" i="1"/>
  <c r="CJX30" i="1"/>
  <c r="CJY30" i="1"/>
  <c r="CJZ30" i="1"/>
  <c r="CKA30" i="1"/>
  <c r="CKB30" i="1"/>
  <c r="CKC30" i="1"/>
  <c r="CKD30" i="1"/>
  <c r="CKE30" i="1"/>
  <c r="CKF30" i="1"/>
  <c r="CKG30" i="1"/>
  <c r="CKH30" i="1"/>
  <c r="CKI30" i="1"/>
  <c r="CKJ30" i="1"/>
  <c r="CKK30" i="1"/>
  <c r="CKL30" i="1"/>
  <c r="CKM30" i="1"/>
  <c r="CKN30" i="1"/>
  <c r="CKO30" i="1"/>
  <c r="CKP30" i="1"/>
  <c r="CKQ30" i="1"/>
  <c r="CKR30" i="1"/>
  <c r="CKS30" i="1"/>
  <c r="CKT30" i="1"/>
  <c r="CKU30" i="1"/>
  <c r="CKV30" i="1"/>
  <c r="CKW30" i="1"/>
  <c r="CKX30" i="1"/>
  <c r="CKY30" i="1"/>
  <c r="CKZ30" i="1"/>
  <c r="CLA30" i="1"/>
  <c r="CLB30" i="1"/>
  <c r="CLC30" i="1"/>
  <c r="CLD30" i="1"/>
  <c r="CLE30" i="1"/>
  <c r="CLF30" i="1"/>
  <c r="CLG30" i="1"/>
  <c r="CLH30" i="1"/>
  <c r="CLI30" i="1"/>
  <c r="CLJ30" i="1"/>
  <c r="CLK30" i="1"/>
  <c r="CLL30" i="1"/>
  <c r="CLM30" i="1"/>
  <c r="CLN30" i="1"/>
  <c r="CLO30" i="1"/>
  <c r="CLP30" i="1"/>
  <c r="CLQ30" i="1"/>
  <c r="CLR30" i="1"/>
  <c r="CLS30" i="1"/>
  <c r="CLT30" i="1"/>
  <c r="CLU30" i="1"/>
  <c r="CLV30" i="1"/>
  <c r="CLW30" i="1"/>
  <c r="CLX30" i="1"/>
  <c r="CLY30" i="1"/>
  <c r="CLZ30" i="1"/>
  <c r="CMA30" i="1"/>
  <c r="CMB30" i="1"/>
  <c r="CMC30" i="1"/>
  <c r="CMD30" i="1"/>
  <c r="CME30" i="1"/>
  <c r="CMF30" i="1"/>
  <c r="CMG30" i="1"/>
  <c r="CMH30" i="1"/>
  <c r="CMI30" i="1"/>
  <c r="CMJ30" i="1"/>
  <c r="CMK30" i="1"/>
  <c r="CML30" i="1"/>
  <c r="CMM30" i="1"/>
  <c r="CMN30" i="1"/>
  <c r="CMO30" i="1"/>
  <c r="CMP30" i="1"/>
  <c r="CMQ30" i="1"/>
  <c r="CMR30" i="1"/>
  <c r="CMS30" i="1"/>
  <c r="CMT30" i="1"/>
  <c r="CMU30" i="1"/>
  <c r="CMV30" i="1"/>
  <c r="CMW30" i="1"/>
  <c r="CMX30" i="1"/>
  <c r="CMY30" i="1"/>
  <c r="CMZ30" i="1"/>
  <c r="CNA30" i="1"/>
  <c r="CNB30" i="1"/>
  <c r="CNC30" i="1"/>
  <c r="CND30" i="1"/>
  <c r="CNE30" i="1"/>
  <c r="CNF30" i="1"/>
  <c r="CNG30" i="1"/>
  <c r="CNH30" i="1"/>
  <c r="CNI30" i="1"/>
  <c r="CNJ30" i="1"/>
  <c r="CNK30" i="1"/>
  <c r="CNL30" i="1"/>
  <c r="CNM30" i="1"/>
  <c r="CNN30" i="1"/>
  <c r="CNO30" i="1"/>
  <c r="CNP30" i="1"/>
  <c r="CNQ30" i="1"/>
  <c r="CNR30" i="1"/>
  <c r="CNS30" i="1"/>
  <c r="CNT30" i="1"/>
  <c r="CNU30" i="1"/>
  <c r="CNV30" i="1"/>
  <c r="CNW30" i="1"/>
  <c r="CNX30" i="1"/>
  <c r="CNY30" i="1"/>
  <c r="CNZ30" i="1"/>
  <c r="COA30" i="1"/>
  <c r="COB30" i="1"/>
  <c r="COC30" i="1"/>
  <c r="COD30" i="1"/>
  <c r="COE30" i="1"/>
  <c r="COF30" i="1"/>
  <c r="COG30" i="1"/>
  <c r="COH30" i="1"/>
  <c r="COI30" i="1"/>
  <c r="COJ30" i="1"/>
  <c r="COK30" i="1"/>
  <c r="COL30" i="1"/>
  <c r="COM30" i="1"/>
  <c r="CON30" i="1"/>
  <c r="COO30" i="1"/>
  <c r="COP30" i="1"/>
  <c r="COQ30" i="1"/>
  <c r="COR30" i="1"/>
  <c r="COS30" i="1"/>
  <c r="COT30" i="1"/>
  <c r="COU30" i="1"/>
  <c r="COV30" i="1"/>
  <c r="COW30" i="1"/>
  <c r="COX30" i="1"/>
  <c r="COY30" i="1"/>
  <c r="COZ30" i="1"/>
  <c r="CPA30" i="1"/>
  <c r="CPB30" i="1"/>
  <c r="CPC30" i="1"/>
  <c r="CPD30" i="1"/>
  <c r="CPE30" i="1"/>
  <c r="CPF30" i="1"/>
  <c r="CPG30" i="1"/>
  <c r="CPH30" i="1"/>
  <c r="CPI30" i="1"/>
  <c r="CPJ30" i="1"/>
  <c r="CPK30" i="1"/>
  <c r="CPL30" i="1"/>
  <c r="CPM30" i="1"/>
  <c r="CPN30" i="1"/>
  <c r="CPO30" i="1"/>
  <c r="CPP30" i="1"/>
  <c r="CPQ30" i="1"/>
  <c r="CPR30" i="1"/>
  <c r="CPS30" i="1"/>
  <c r="CPT30" i="1"/>
  <c r="CPU30" i="1"/>
  <c r="CPV30" i="1"/>
  <c r="CPW30" i="1"/>
  <c r="CPX30" i="1"/>
  <c r="CPY30" i="1"/>
  <c r="CPZ30" i="1"/>
  <c r="CQA30" i="1"/>
  <c r="CQB30" i="1"/>
  <c r="CQC30" i="1"/>
  <c r="CQD30" i="1"/>
  <c r="CQE30" i="1"/>
  <c r="CQF30" i="1"/>
  <c r="CQG30" i="1"/>
  <c r="CQH30" i="1"/>
  <c r="CQI30" i="1"/>
  <c r="CQJ30" i="1"/>
  <c r="CQK30" i="1"/>
  <c r="CQL30" i="1"/>
  <c r="CQM30" i="1"/>
  <c r="CQN30" i="1"/>
  <c r="CQO30" i="1"/>
  <c r="CQP30" i="1"/>
  <c r="CQQ30" i="1"/>
  <c r="CQR30" i="1"/>
  <c r="CQS30" i="1"/>
  <c r="CQT30" i="1"/>
  <c r="CQU30" i="1"/>
  <c r="CQV30" i="1"/>
  <c r="CQW30" i="1"/>
  <c r="CQX30" i="1"/>
  <c r="CQY30" i="1"/>
  <c r="CQZ30" i="1"/>
  <c r="CRA30" i="1"/>
  <c r="CRB30" i="1"/>
  <c r="CRC30" i="1"/>
  <c r="CRD30" i="1"/>
  <c r="CRE30" i="1"/>
  <c r="CRF30" i="1"/>
  <c r="CRG30" i="1"/>
  <c r="CRH30" i="1"/>
  <c r="CRI30" i="1"/>
  <c r="CRJ30" i="1"/>
  <c r="CRK30" i="1"/>
  <c r="CRL30" i="1"/>
  <c r="CRM30" i="1"/>
  <c r="CRN30" i="1"/>
  <c r="CRO30" i="1"/>
  <c r="CRP30" i="1"/>
  <c r="CRQ30" i="1"/>
  <c r="CRR30" i="1"/>
  <c r="CRS30" i="1"/>
  <c r="CRT30" i="1"/>
  <c r="CRU30" i="1"/>
  <c r="CRV30" i="1"/>
  <c r="CRW30" i="1"/>
  <c r="CRX30" i="1"/>
  <c r="CRY30" i="1"/>
  <c r="CRZ30" i="1"/>
  <c r="CSA30" i="1"/>
  <c r="CSB30" i="1"/>
  <c r="CSC30" i="1"/>
  <c r="CSD30" i="1"/>
  <c r="CSE30" i="1"/>
  <c r="CSF30" i="1"/>
  <c r="CSG30" i="1"/>
  <c r="CSH30" i="1"/>
  <c r="CSI30" i="1"/>
  <c r="CSJ30" i="1"/>
  <c r="CSK30" i="1"/>
  <c r="CSL30" i="1"/>
  <c r="CSM30" i="1"/>
  <c r="CSN30" i="1"/>
  <c r="CSO30" i="1"/>
  <c r="CSP30" i="1"/>
  <c r="CSQ30" i="1"/>
  <c r="CSR30" i="1"/>
  <c r="CSS30" i="1"/>
  <c r="CST30" i="1"/>
  <c r="CSU30" i="1"/>
  <c r="CSV30" i="1"/>
  <c r="CSW30" i="1"/>
  <c r="CSX30" i="1"/>
  <c r="CSY30" i="1"/>
  <c r="CSZ30" i="1"/>
  <c r="CTA30" i="1"/>
  <c r="CTB30" i="1"/>
  <c r="CTC30" i="1"/>
  <c r="CTD30" i="1"/>
  <c r="CTE30" i="1"/>
  <c r="CTF30" i="1"/>
  <c r="CTG30" i="1"/>
  <c r="CTH30" i="1"/>
  <c r="CTI30" i="1"/>
  <c r="CTJ30" i="1"/>
  <c r="CTK30" i="1"/>
  <c r="CTL30" i="1"/>
  <c r="CTM30" i="1"/>
  <c r="CTN30" i="1"/>
  <c r="CTO30" i="1"/>
  <c r="CTP30" i="1"/>
  <c r="CTQ30" i="1"/>
  <c r="CTR30" i="1"/>
  <c r="CTS30" i="1"/>
  <c r="CTT30" i="1"/>
  <c r="CTU30" i="1"/>
  <c r="CTV30" i="1"/>
  <c r="CTW30" i="1"/>
  <c r="CTX30" i="1"/>
  <c r="CTY30" i="1"/>
  <c r="CTZ30" i="1"/>
  <c r="CUA30" i="1"/>
  <c r="CUB30" i="1"/>
  <c r="CUC30" i="1"/>
  <c r="CUD30" i="1"/>
  <c r="CUE30" i="1"/>
  <c r="CUF30" i="1"/>
  <c r="CUG30" i="1"/>
  <c r="CUH30" i="1"/>
  <c r="CUI30" i="1"/>
  <c r="CUJ30" i="1"/>
  <c r="CUK30" i="1"/>
  <c r="CUL30" i="1"/>
  <c r="CUM30" i="1"/>
  <c r="CUN30" i="1"/>
  <c r="CUO30" i="1"/>
  <c r="CUP30" i="1"/>
  <c r="CUQ30" i="1"/>
  <c r="CUR30" i="1"/>
  <c r="CUS30" i="1"/>
  <c r="CUT30" i="1"/>
  <c r="CUU30" i="1"/>
  <c r="CUV30" i="1"/>
  <c r="CUW30" i="1"/>
  <c r="CUX30" i="1"/>
  <c r="CUY30" i="1"/>
  <c r="CUZ30" i="1"/>
  <c r="CVA30" i="1"/>
  <c r="CVB30" i="1"/>
  <c r="CVC30" i="1"/>
  <c r="CVD30" i="1"/>
  <c r="CVE30" i="1"/>
  <c r="CVF30" i="1"/>
  <c r="CVG30" i="1"/>
  <c r="CVH30" i="1"/>
  <c r="CVI30" i="1"/>
  <c r="CVJ30" i="1"/>
  <c r="CVK30" i="1"/>
  <c r="CVL30" i="1"/>
  <c r="CVM30" i="1"/>
  <c r="CVN30" i="1"/>
  <c r="CVO30" i="1"/>
  <c r="CVP30" i="1"/>
  <c r="CVQ30" i="1"/>
  <c r="CVR30" i="1"/>
  <c r="CVS30" i="1"/>
  <c r="CVT30" i="1"/>
  <c r="CVU30" i="1"/>
  <c r="CVV30" i="1"/>
  <c r="CVW30" i="1"/>
  <c r="CVX30" i="1"/>
  <c r="CVY30" i="1"/>
  <c r="CVZ30" i="1"/>
  <c r="CWA30" i="1"/>
  <c r="CWB30" i="1"/>
  <c r="CWC30" i="1"/>
  <c r="CWD30" i="1"/>
  <c r="CWE30" i="1"/>
  <c r="CWF30" i="1"/>
  <c r="CWG30" i="1"/>
  <c r="CWH30" i="1"/>
  <c r="CWI30" i="1"/>
  <c r="CWJ30" i="1"/>
  <c r="CWK30" i="1"/>
  <c r="CWL30" i="1"/>
  <c r="CWM30" i="1"/>
  <c r="CWN30" i="1"/>
  <c r="CWO30" i="1"/>
  <c r="CWP30" i="1"/>
  <c r="CWQ30" i="1"/>
  <c r="CWR30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%"/>
  </numFmts>
  <fonts count="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Arial Unicode MS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0" fontId="0" fillId="0" borderId="0" xfId="0" applyNumberFormat="1" applyFill="1"/>
    <xf numFmtId="0" fontId="2" fillId="0" borderId="0" xfId="0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0" fontId="0" fillId="0" borderId="0" xfId="0" applyNumberFormat="1" applyFill="1" applyAlignment="1">
      <alignment horizontal="center"/>
    </xf>
    <xf numFmtId="49" fontId="0" fillId="0" borderId="0" xfId="0" applyNumberFormat="1" applyFill="1"/>
    <xf numFmtId="0" fontId="0" fillId="0" borderId="0" xfId="0" applyFill="1" applyAlignment="1">
      <alignment horizontal="left"/>
    </xf>
    <xf numFmtId="1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2639</xdr:col>
      <xdr:colOff>276226</xdr:colOff>
      <xdr:row>60</xdr:row>
      <xdr:rowOff>104775</xdr:rowOff>
    </xdr:from>
    <xdr:to>
      <xdr:col>2652</xdr:col>
      <xdr:colOff>666751</xdr:colOff>
      <xdr:row>91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3F1F96D-3C6F-AF92-94D9-E1DE5832F2FB}"/>
            </a:ext>
          </a:extLst>
        </xdr:cNvPr>
        <xdr:cNvSpPr txBox="1"/>
      </xdr:nvSpPr>
      <xdr:spPr>
        <a:xfrm>
          <a:off x="932526076" y="11496675"/>
          <a:ext cx="9048750" cy="5972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Quelques constats.</a:t>
          </a:r>
        </a:p>
        <a:p>
          <a:r>
            <a:rPr lang="fr-BE" sz="1100"/>
            <a:t>Première ligne :</a:t>
          </a:r>
        </a:p>
        <a:p>
          <a:r>
            <a:rPr lang="fr-BE" sz="1100"/>
            <a:t>1/1 sont 7 fois lié et ils sont</a:t>
          </a:r>
          <a:r>
            <a:rPr lang="fr-BE" sz="1100" baseline="0"/>
            <a:t> toujours distant de 9 cellules.</a:t>
          </a:r>
        </a:p>
        <a:p>
          <a:r>
            <a:rPr lang="fr-BE" sz="1100" baseline="0"/>
            <a:t>1/3 sont 34 fois lié et ils sont distant de 3 cellules (29) ou de 13 cellules (4). Ils y 4 couples, 3 distant de 3x3 et 1 x 13.</a:t>
          </a:r>
          <a:endParaRPr lang="fr-BE" sz="1100"/>
        </a:p>
        <a:p>
          <a:endParaRPr lang="fr-BE" sz="1100"/>
        </a:p>
        <a:p>
          <a:endParaRPr lang="fr-BE" sz="1100"/>
        </a:p>
        <a:p>
          <a:endParaRPr lang="fr-BE" sz="1100"/>
        </a:p>
        <a:p>
          <a:r>
            <a:rPr lang="fr-BE" sz="1100"/>
            <a:t>7/3 sont les plus "rapprochés" suivit de :</a:t>
          </a:r>
        </a:p>
        <a:p>
          <a:r>
            <a:rPr lang="fr-BE" sz="1100"/>
            <a:t>3/9, 1/7, 9/1</a:t>
          </a:r>
          <a:r>
            <a:rPr lang="fr-BE" sz="1100" baseline="0"/>
            <a:t> </a:t>
          </a:r>
        </a:p>
        <a:p>
          <a:endParaRPr lang="fr-BE" sz="1100" baseline="0"/>
        </a:p>
        <a:p>
          <a:r>
            <a:rPr lang="fr-BE" sz="1100" baseline="0"/>
            <a:t>Entre 1/1 et 3/3 le résulta est identique :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01213-F45D-4BE2-AAE6-1EC8DAC6570C}">
  <sheetPr codeName="Feuil1"/>
  <dimension ref="A1:CXE61"/>
  <sheetViews>
    <sheetView tabSelected="1" topLeftCell="CWG1" zoomScaleNormal="100" workbookViewId="0">
      <selection activeCell="CWU31" sqref="CWU31"/>
    </sheetView>
  </sheetViews>
  <sheetFormatPr baseColWidth="10" defaultColWidth="4.7109375" defaultRowHeight="15"/>
  <cols>
    <col min="1" max="1" width="4.7109375" style="1"/>
    <col min="2" max="2" width="9.7109375" style="1" bestFit="1" customWidth="1"/>
    <col min="3" max="3" width="4.7109375" style="1"/>
    <col min="4" max="4" width="7.42578125" style="1" bestFit="1" customWidth="1"/>
    <col min="5" max="5" width="4.7109375" style="1"/>
    <col min="6" max="6" width="7.42578125" style="1" bestFit="1" customWidth="1"/>
    <col min="7" max="7" width="6" style="1" bestFit="1" customWidth="1"/>
    <col min="8" max="8" width="7.42578125" style="1" bestFit="1" customWidth="1"/>
    <col min="9" max="9" width="6" style="1" bestFit="1" customWidth="1"/>
    <col min="10" max="10" width="7.42578125" style="1" bestFit="1" customWidth="1"/>
    <col min="11" max="11" width="6" style="1" bestFit="1" customWidth="1"/>
    <col min="12" max="12" width="7.42578125" style="1" bestFit="1" customWidth="1"/>
    <col min="13" max="13" width="4.7109375" style="1"/>
    <col min="14" max="14" width="7.42578125" style="1" bestFit="1" customWidth="1"/>
    <col min="15" max="15" width="4.7109375" style="1"/>
    <col min="16" max="16" width="7.42578125" style="1" bestFit="1" customWidth="1"/>
    <col min="17" max="17" width="6" style="1" bestFit="1" customWidth="1"/>
    <col min="18" max="18" width="7.42578125" style="1" bestFit="1" customWidth="1"/>
    <col min="19" max="19" width="6" style="1" bestFit="1" customWidth="1"/>
    <col min="20" max="20" width="7.42578125" style="1" bestFit="1" customWidth="1"/>
    <col min="21" max="21" width="6" style="1" bestFit="1" customWidth="1"/>
    <col min="22" max="22" width="7.42578125" style="1" bestFit="1" customWidth="1"/>
    <col min="23" max="23" width="4.7109375" style="1"/>
    <col min="24" max="24" width="7.42578125" style="1" bestFit="1" customWidth="1"/>
    <col min="25" max="27" width="4.7109375" style="1"/>
    <col min="28" max="28" width="7.42578125" style="1" bestFit="1" customWidth="1"/>
    <col min="29" max="29" width="4.7109375" style="1"/>
    <col min="30" max="30" width="7.42578125" style="1" bestFit="1" customWidth="1"/>
    <col min="31" max="31" width="6" style="1" bestFit="1" customWidth="1"/>
    <col min="32" max="33" width="4.7109375" style="1"/>
    <col min="34" max="34" width="7.42578125" style="1" bestFit="1" customWidth="1"/>
    <col min="35" max="35" width="4.7109375" style="1"/>
    <col min="36" max="36" width="7.42578125" style="1" bestFit="1" customWidth="1"/>
    <col min="37" max="37" width="6" style="1" bestFit="1" customWidth="1"/>
    <col min="38" max="38" width="7.42578125" style="1" bestFit="1" customWidth="1"/>
    <col min="39" max="39" width="6" style="1" bestFit="1" customWidth="1"/>
    <col min="40" max="43" width="4.7109375" style="1"/>
    <col min="44" max="44" width="7.42578125" style="1" bestFit="1" customWidth="1"/>
    <col min="45" max="45" width="4.7109375" style="1"/>
    <col min="46" max="46" width="7.42578125" style="1" bestFit="1" customWidth="1"/>
    <col min="47" max="47" width="6" style="1" bestFit="1" customWidth="1"/>
    <col min="48" max="49" width="4.7109375" style="1"/>
    <col min="50" max="50" width="7.42578125" style="1" bestFit="1" customWidth="1"/>
    <col min="51" max="55" width="4.7109375" style="1"/>
    <col min="56" max="56" width="7.42578125" style="1" bestFit="1" customWidth="1"/>
    <col min="57" max="57" width="4.7109375" style="1"/>
    <col min="58" max="58" width="7.42578125" style="1" bestFit="1" customWidth="1"/>
    <col min="59" max="59" width="6" style="1" bestFit="1" customWidth="1"/>
    <col min="60" max="60" width="7.42578125" style="1" bestFit="1" customWidth="1"/>
    <col min="61" max="61" width="6" style="1" bestFit="1" customWidth="1"/>
    <col min="62" max="63" width="4.7109375" style="1"/>
    <col min="64" max="64" width="7.42578125" style="1" bestFit="1" customWidth="1"/>
    <col min="65" max="65" width="4.7109375" style="1"/>
    <col min="66" max="66" width="7.42578125" style="1" bestFit="1" customWidth="1"/>
    <col min="67" max="67" width="6" style="1" bestFit="1" customWidth="1"/>
    <col min="68" max="75" width="4.7109375" style="1"/>
    <col min="76" max="76" width="7.42578125" style="1" bestFit="1" customWidth="1"/>
    <col min="77" max="77" width="4.7109375" style="1"/>
    <col min="78" max="78" width="7.42578125" style="1" bestFit="1" customWidth="1"/>
    <col min="79" max="79" width="6" style="1" bestFit="1" customWidth="1"/>
    <col min="80" max="80" width="7.42578125" style="1" bestFit="1" customWidth="1"/>
    <col min="81" max="81" width="6" style="1" bestFit="1" customWidth="1"/>
    <col min="82" max="83" width="4.7109375" style="1"/>
    <col min="84" max="84" width="7.42578125" style="1" bestFit="1" customWidth="1"/>
    <col min="85" max="85" width="4.7109375" style="1"/>
    <col min="86" max="86" width="7.42578125" style="1" bestFit="1" customWidth="1"/>
    <col min="87" max="87" width="6" style="1" bestFit="1" customWidth="1"/>
    <col min="88" max="88" width="7.42578125" style="1" bestFit="1" customWidth="1"/>
    <col min="89" max="89" width="6" style="1" bestFit="1" customWidth="1"/>
    <col min="90" max="90" width="7.42578125" style="1" bestFit="1" customWidth="1"/>
    <col min="91" max="91" width="6" style="1" bestFit="1" customWidth="1"/>
    <col min="92" max="93" width="4.7109375" style="1"/>
    <col min="94" max="94" width="7.42578125" style="1" bestFit="1" customWidth="1"/>
    <col min="95" max="97" width="4.7109375" style="1"/>
    <col min="98" max="98" width="7.7109375" style="1" bestFit="1" customWidth="1"/>
    <col min="99" max="103" width="4.7109375" style="1"/>
    <col min="104" max="104" width="7.42578125" style="1" bestFit="1" customWidth="1"/>
    <col min="105" max="105" width="4.7109375" style="1"/>
    <col min="106" max="106" width="7.42578125" style="1" bestFit="1" customWidth="1"/>
    <col min="107" max="107" width="6" style="1" bestFit="1" customWidth="1"/>
    <col min="108" max="115" width="4.7109375" style="1"/>
    <col min="116" max="116" width="7.42578125" style="1" bestFit="1" customWidth="1"/>
    <col min="117" max="117" width="4.7109375" style="1"/>
    <col min="118" max="118" width="7.42578125" style="1" bestFit="1" customWidth="1"/>
    <col min="119" max="119" width="4.7109375" style="1"/>
    <col min="120" max="120" width="7.42578125" style="1" bestFit="1" customWidth="1"/>
    <col min="121" max="121" width="6" style="1" bestFit="1" customWidth="1"/>
    <col min="122" max="127" width="4.7109375" style="1"/>
    <col min="128" max="128" width="7.42578125" style="1" bestFit="1" customWidth="1"/>
    <col min="129" max="129" width="4.7109375" style="1"/>
    <col min="130" max="130" width="7.42578125" style="1" bestFit="1" customWidth="1"/>
    <col min="131" max="131" width="6" style="1" bestFit="1" customWidth="1"/>
    <col min="132" max="133" width="4.7109375" style="1"/>
    <col min="134" max="134" width="7.42578125" style="1" bestFit="1" customWidth="1"/>
    <col min="135" max="139" width="4.7109375" style="1"/>
    <col min="140" max="140" width="7.42578125" style="1" bestFit="1" customWidth="1"/>
    <col min="141" max="143" width="4.7109375" style="1"/>
    <col min="144" max="144" width="7.42578125" style="1" bestFit="1" customWidth="1"/>
    <col min="145" max="147" width="4.7109375" style="1"/>
    <col min="148" max="148" width="7.42578125" style="1" bestFit="1" customWidth="1"/>
    <col min="149" max="149" width="4.7109375" style="1"/>
    <col min="150" max="150" width="7.42578125" style="1" bestFit="1" customWidth="1"/>
    <col min="151" max="151" width="6" style="1" bestFit="1" customWidth="1"/>
    <col min="152" max="153" width="4.7109375" style="1"/>
    <col min="154" max="154" width="7.42578125" style="1" bestFit="1" customWidth="1"/>
    <col min="155" max="155" width="4.7109375" style="1"/>
    <col min="156" max="156" width="7.42578125" style="1" bestFit="1" customWidth="1"/>
    <col min="157" max="157" width="6" style="1" bestFit="1" customWidth="1"/>
    <col min="158" max="159" width="4.7109375" style="1"/>
    <col min="160" max="160" width="7.42578125" style="1" bestFit="1" customWidth="1"/>
    <col min="161" max="163" width="4.7109375" style="1"/>
    <col min="164" max="164" width="7.42578125" style="1" bestFit="1" customWidth="1"/>
    <col min="165" max="167" width="4.7109375" style="1"/>
    <col min="168" max="168" width="7.42578125" style="1" bestFit="1" customWidth="1"/>
    <col min="169" max="169" width="4.7109375" style="1"/>
    <col min="170" max="170" width="7.42578125" style="1" bestFit="1" customWidth="1"/>
    <col min="171" max="171" width="6" style="1" bestFit="1" customWidth="1"/>
    <col min="172" max="173" width="4.7109375" style="1"/>
    <col min="174" max="174" width="7.42578125" style="1" bestFit="1" customWidth="1"/>
    <col min="175" max="181" width="4.7109375" style="1"/>
    <col min="182" max="182" width="6" style="1" bestFit="1" customWidth="1"/>
    <col min="183" max="185" width="4.7109375" style="1"/>
    <col min="186" max="186" width="7.42578125" style="1" bestFit="1" customWidth="1"/>
    <col min="187" max="187" width="4.7109375" style="1"/>
    <col min="188" max="188" width="7.42578125" style="1" bestFit="1" customWidth="1"/>
    <col min="189" max="189" width="6" style="1" bestFit="1" customWidth="1"/>
    <col min="190" max="190" width="7.42578125" style="1" bestFit="1" customWidth="1"/>
    <col min="191" max="191" width="6" style="1" bestFit="1" customWidth="1"/>
    <col min="192" max="195" width="4.7109375" style="1"/>
    <col min="196" max="196" width="7.42578125" style="1" bestFit="1" customWidth="1"/>
    <col min="197" max="197" width="4.7109375" style="1"/>
    <col min="198" max="198" width="7.42578125" style="1" bestFit="1" customWidth="1"/>
    <col min="199" max="199" width="6" style="1" bestFit="1" customWidth="1"/>
    <col min="200" max="200" width="7.42578125" style="1" bestFit="1" customWidth="1"/>
    <col min="201" max="201" width="6" style="1" bestFit="1" customWidth="1"/>
    <col min="202" max="205" width="4.7109375" style="1"/>
    <col min="206" max="206" width="7.42578125" style="1" bestFit="1" customWidth="1"/>
    <col min="207" max="213" width="4.7109375" style="1"/>
    <col min="214" max="214" width="7.42578125" style="1" bestFit="1" customWidth="1"/>
    <col min="215" max="215" width="4.7109375" style="1"/>
    <col min="216" max="216" width="7.42578125" style="1" bestFit="1" customWidth="1"/>
    <col min="217" max="217" width="6" style="1" bestFit="1" customWidth="1"/>
    <col min="218" max="218" width="7.42578125" style="1" bestFit="1" customWidth="1"/>
    <col min="219" max="219" width="6" style="1" bestFit="1" customWidth="1"/>
    <col min="220" max="220" width="7.42578125" style="1" bestFit="1" customWidth="1"/>
    <col min="221" max="221" width="6" style="1" bestFit="1" customWidth="1"/>
    <col min="222" max="225" width="4.7109375" style="1"/>
    <col min="226" max="226" width="7.42578125" style="1" bestFit="1" customWidth="1"/>
    <col min="227" max="227" width="4.7109375" style="1"/>
    <col min="228" max="228" width="7.42578125" style="1" bestFit="1" customWidth="1"/>
    <col min="229" max="229" width="6" style="1" bestFit="1" customWidth="1"/>
    <col min="230" max="233" width="4.7109375" style="1"/>
    <col min="234" max="234" width="7.42578125" style="1" bestFit="1" customWidth="1"/>
    <col min="235" max="239" width="4.7109375" style="1"/>
    <col min="240" max="240" width="7.42578125" style="1" bestFit="1" customWidth="1"/>
    <col min="241" max="247" width="4.7109375" style="1"/>
    <col min="248" max="248" width="7.42578125" style="1" bestFit="1" customWidth="1"/>
    <col min="249" max="253" width="4.7109375" style="1"/>
    <col min="254" max="254" width="7.42578125" style="1" bestFit="1" customWidth="1"/>
    <col min="255" max="257" width="4.7109375" style="1"/>
    <col min="258" max="258" width="7.42578125" style="1" bestFit="1" customWidth="1"/>
    <col min="259" max="265" width="4.7109375" style="1"/>
    <col min="266" max="266" width="7.42578125" style="1" bestFit="1" customWidth="1"/>
    <col min="267" max="269" width="4.7109375" style="1"/>
    <col min="270" max="270" width="7.42578125" style="1" bestFit="1" customWidth="1"/>
    <col min="271" max="273" width="4.7109375" style="1"/>
    <col min="274" max="274" width="7.42578125" style="1" bestFit="1" customWidth="1"/>
    <col min="275" max="275" width="4.7109375" style="1"/>
    <col min="276" max="276" width="7.42578125" style="1" bestFit="1" customWidth="1"/>
    <col min="277" max="277" width="6" style="1" bestFit="1" customWidth="1"/>
    <col min="278" max="279" width="4.7109375" style="1"/>
    <col min="280" max="280" width="7.42578125" style="1" bestFit="1" customWidth="1"/>
    <col min="281" max="285" width="4.7109375" style="1"/>
    <col min="286" max="286" width="7.42578125" style="1" bestFit="1" customWidth="1"/>
    <col min="287" max="287" width="4.7109375" style="1"/>
    <col min="288" max="288" width="7.42578125" style="1" bestFit="1" customWidth="1"/>
    <col min="289" max="289" width="6" style="1" bestFit="1" customWidth="1"/>
    <col min="290" max="293" width="4.7109375" style="1"/>
    <col min="294" max="294" width="7.42578125" style="1" bestFit="1" customWidth="1"/>
    <col min="295" max="295" width="4.7109375" style="1"/>
    <col min="296" max="296" width="7.42578125" style="1" bestFit="1" customWidth="1"/>
    <col min="297" max="297" width="6" style="1" bestFit="1" customWidth="1"/>
    <col min="298" max="303" width="4.7109375" style="1"/>
    <col min="304" max="304" width="7.42578125" style="1" bestFit="1" customWidth="1"/>
    <col min="305" max="309" width="4.7109375" style="1"/>
    <col min="310" max="310" width="7.42578125" style="1" bestFit="1" customWidth="1"/>
    <col min="311" max="313" width="4.7109375" style="1"/>
    <col min="314" max="314" width="7.42578125" style="1" bestFit="1" customWidth="1"/>
    <col min="315" max="315" width="4.7109375" style="1"/>
    <col min="316" max="316" width="7.42578125" style="1" bestFit="1" customWidth="1"/>
    <col min="317" max="317" width="6" style="1" bestFit="1" customWidth="1"/>
    <col min="318" max="318" width="7.42578125" style="1" bestFit="1" customWidth="1"/>
    <col min="319" max="319" width="6" style="1" bestFit="1" customWidth="1"/>
    <col min="320" max="323" width="4.7109375" style="1"/>
    <col min="324" max="324" width="7.42578125" style="1" bestFit="1" customWidth="1"/>
    <col min="325" max="325" width="4.7109375" style="1"/>
    <col min="326" max="326" width="7.42578125" style="1" bestFit="1" customWidth="1"/>
    <col min="327" max="327" width="6" style="1" bestFit="1" customWidth="1"/>
    <col min="328" max="328" width="7.42578125" style="1" bestFit="1" customWidth="1"/>
    <col min="329" max="329" width="6" style="1" bestFit="1" customWidth="1"/>
    <col min="330" max="337" width="4.7109375" style="1"/>
    <col min="338" max="338" width="7.42578125" style="1" bestFit="1" customWidth="1"/>
    <col min="339" max="339" width="4.7109375" style="1"/>
    <col min="340" max="340" width="7.42578125" style="1" bestFit="1" customWidth="1"/>
    <col min="341" max="341" width="6" style="1" bestFit="1" customWidth="1"/>
    <col min="342" max="343" width="4.7109375" style="1"/>
    <col min="344" max="344" width="7.42578125" style="1" bestFit="1" customWidth="1"/>
    <col min="345" max="349" width="4.7109375" style="1"/>
    <col min="350" max="350" width="7.42578125" style="1" bestFit="1" customWidth="1"/>
    <col min="351" max="353" width="4.7109375" style="1"/>
    <col min="354" max="354" width="7.42578125" style="1" bestFit="1" customWidth="1"/>
    <col min="355" max="360" width="4.7109375" style="1"/>
    <col min="361" max="361" width="6" style="1" bestFit="1" customWidth="1"/>
    <col min="362" max="363" width="4.7109375" style="1"/>
    <col min="364" max="364" width="7.42578125" style="1" bestFit="1" customWidth="1"/>
    <col min="365" max="365" width="4.7109375" style="1"/>
    <col min="366" max="366" width="7.42578125" style="1" bestFit="1" customWidth="1"/>
    <col min="367" max="367" width="6" style="1" bestFit="1" customWidth="1"/>
    <col min="368" max="368" width="7.42578125" style="1" bestFit="1" customWidth="1"/>
    <col min="369" max="369" width="6" style="1" bestFit="1" customWidth="1"/>
    <col min="370" max="370" width="7.42578125" style="1" bestFit="1" customWidth="1"/>
    <col min="371" max="371" width="6" style="1" bestFit="1" customWidth="1"/>
    <col min="372" max="378" width="4.7109375" style="1"/>
    <col min="379" max="379" width="6" style="1" bestFit="1" customWidth="1"/>
    <col min="380" max="383" width="4.7109375" style="1"/>
    <col min="384" max="384" width="7.42578125" style="1" bestFit="1" customWidth="1"/>
    <col min="385" max="387" width="4.7109375" style="1"/>
    <col min="388" max="388" width="7.42578125" style="1" bestFit="1" customWidth="1"/>
    <col min="389" max="393" width="4.7109375" style="1"/>
    <col min="394" max="394" width="7.42578125" style="1" bestFit="1" customWidth="1"/>
    <col min="395" max="395" width="4.7109375" style="1"/>
    <col min="396" max="396" width="7.42578125" style="1" bestFit="1" customWidth="1"/>
    <col min="397" max="397" width="6" style="1" bestFit="1" customWidth="1"/>
    <col min="398" max="398" width="7.42578125" style="1" bestFit="1" customWidth="1"/>
    <col min="399" max="405" width="4.7109375" style="1"/>
    <col min="406" max="406" width="7.42578125" style="1" bestFit="1" customWidth="1"/>
    <col min="407" max="407" width="4.7109375" style="1"/>
    <col min="408" max="408" width="7.42578125" style="1" bestFit="1" customWidth="1"/>
    <col min="409" max="409" width="6" style="1" bestFit="1" customWidth="1"/>
    <col min="410" max="410" width="7.42578125" style="1" bestFit="1" customWidth="1"/>
    <col min="411" max="411" width="6" style="1" bestFit="1" customWidth="1"/>
    <col min="412" max="419" width="4.7109375" style="1"/>
    <col min="420" max="420" width="7.42578125" style="1" bestFit="1" customWidth="1"/>
    <col min="421" max="425" width="4.7109375" style="1"/>
    <col min="426" max="426" width="7.42578125" style="1" bestFit="1" customWidth="1"/>
    <col min="427" max="427" width="4.7109375" style="1"/>
    <col min="428" max="428" width="7.42578125" style="1" bestFit="1" customWidth="1"/>
    <col min="429" max="429" width="6" style="1" bestFit="1" customWidth="1"/>
    <col min="430" max="430" width="7.42578125" style="1" bestFit="1" customWidth="1"/>
    <col min="431" max="431" width="6" style="1" bestFit="1" customWidth="1"/>
    <col min="432" max="433" width="4.7109375" style="1"/>
    <col min="434" max="434" width="7.42578125" style="1" bestFit="1" customWidth="1"/>
    <col min="435" max="435" width="4.7109375" style="1"/>
    <col min="436" max="436" width="7.42578125" style="1" bestFit="1" customWidth="1"/>
    <col min="437" max="437" width="6" style="1" bestFit="1" customWidth="1"/>
    <col min="438" max="439" width="4.7109375" style="1"/>
    <col min="440" max="440" width="7.42578125" style="1" bestFit="1" customWidth="1"/>
    <col min="441" max="449" width="4.7109375" style="1"/>
    <col min="450" max="450" width="6" style="1" bestFit="1" customWidth="1"/>
    <col min="451" max="453" width="4.7109375" style="1"/>
    <col min="454" max="454" width="7.42578125" style="1" bestFit="1" customWidth="1"/>
    <col min="455" max="455" width="4.7109375" style="1"/>
    <col min="456" max="456" width="7.42578125" style="1" bestFit="1" customWidth="1"/>
    <col min="457" max="457" width="6" style="1" bestFit="1" customWidth="1"/>
    <col min="458" max="458" width="7.42578125" style="1" bestFit="1" customWidth="1"/>
    <col min="459" max="459" width="6" style="1" bestFit="1" customWidth="1"/>
    <col min="460" max="465" width="4.7109375" style="1"/>
    <col min="466" max="466" width="6" style="1" bestFit="1" customWidth="1"/>
    <col min="467" max="469" width="4.7109375" style="1"/>
    <col min="470" max="470" width="7.42578125" style="1" bestFit="1" customWidth="1"/>
    <col min="471" max="475" width="4.7109375" style="1"/>
    <col min="476" max="476" width="7.42578125" style="1" bestFit="1" customWidth="1"/>
    <col min="477" max="477" width="4.7109375" style="1"/>
    <col min="478" max="478" width="7.42578125" style="1" bestFit="1" customWidth="1"/>
    <col min="479" max="479" width="6" style="1" bestFit="1" customWidth="1"/>
    <col min="480" max="480" width="7.42578125" style="1" bestFit="1" customWidth="1"/>
    <col min="481" max="481" width="6" style="1" bestFit="1" customWidth="1"/>
    <col min="482" max="483" width="4.7109375" style="1"/>
    <col min="484" max="484" width="7.42578125" style="1" bestFit="1" customWidth="1"/>
    <col min="485" max="491" width="4.7109375" style="1"/>
    <col min="492" max="492" width="6" style="1" bestFit="1" customWidth="1"/>
    <col min="493" max="493" width="4.7109375" style="1"/>
    <col min="494" max="494" width="7.42578125" style="1" bestFit="1" customWidth="1"/>
    <col min="495" max="495" width="4.7109375" style="1"/>
    <col min="496" max="496" width="7.42578125" style="1" bestFit="1" customWidth="1"/>
    <col min="497" max="497" width="6" style="1" bestFit="1" customWidth="1"/>
    <col min="498" max="498" width="7.42578125" style="1" bestFit="1" customWidth="1"/>
    <col min="499" max="499" width="6" style="1" bestFit="1" customWidth="1"/>
    <col min="500" max="500" width="7.42578125" style="1" bestFit="1" customWidth="1"/>
    <col min="501" max="501" width="6" style="1" bestFit="1" customWidth="1"/>
    <col min="502" max="503" width="4.7109375" style="1"/>
    <col min="504" max="504" width="7.42578125" style="1" bestFit="1" customWidth="1"/>
    <col min="505" max="507" width="4.7109375" style="1"/>
    <col min="508" max="508" width="7.42578125" style="1" bestFit="1" customWidth="1"/>
    <col min="509" max="517" width="4.7109375" style="1"/>
    <col min="518" max="518" width="7.42578125" style="1" bestFit="1" customWidth="1"/>
    <col min="519" max="519" width="4.7109375" style="1"/>
    <col min="520" max="520" width="7.42578125" style="1" bestFit="1" customWidth="1"/>
    <col min="521" max="521" width="6" style="1" bestFit="1" customWidth="1"/>
    <col min="522" max="527" width="4.7109375" style="1"/>
    <col min="528" max="528" width="7.42578125" style="1" bestFit="1" customWidth="1"/>
    <col min="529" max="533" width="4.7109375" style="1"/>
    <col min="534" max="534" width="7.42578125" style="1" bestFit="1" customWidth="1"/>
    <col min="535" max="535" width="4.7109375" style="1"/>
    <col min="536" max="536" width="7.42578125" style="1" bestFit="1" customWidth="1"/>
    <col min="537" max="537" width="6" style="1" bestFit="1" customWidth="1"/>
    <col min="538" max="538" width="7.42578125" style="1" bestFit="1" customWidth="1"/>
    <col min="539" max="539" width="6" style="1" bestFit="1" customWidth="1"/>
    <col min="540" max="540" width="7.42578125" style="1" bestFit="1" customWidth="1"/>
    <col min="541" max="541" width="6" style="1" bestFit="1" customWidth="1"/>
    <col min="542" max="545" width="4.7109375" style="1"/>
    <col min="546" max="546" width="7.42578125" style="1" bestFit="1" customWidth="1"/>
    <col min="547" max="555" width="4.7109375" style="1"/>
    <col min="556" max="556" width="7.42578125" style="1" bestFit="1" customWidth="1"/>
    <col min="557" max="565" width="4.7109375" style="1"/>
    <col min="566" max="566" width="7.42578125" style="1" bestFit="1" customWidth="1"/>
    <col min="567" max="569" width="4.7109375" style="1"/>
    <col min="570" max="570" width="7.42578125" style="1" bestFit="1" customWidth="1"/>
    <col min="571" max="573" width="4.7109375" style="1"/>
    <col min="574" max="574" width="7.42578125" style="1" bestFit="1" customWidth="1"/>
    <col min="575" max="577" width="4.7109375" style="1"/>
    <col min="578" max="578" width="7.42578125" style="1" bestFit="1" customWidth="1"/>
    <col min="579" max="595" width="4.7109375" style="1"/>
    <col min="596" max="596" width="7.42578125" style="1" bestFit="1" customWidth="1"/>
    <col min="597" max="603" width="4.7109375" style="1"/>
    <col min="604" max="604" width="7.42578125" style="1" bestFit="1" customWidth="1"/>
    <col min="605" max="607" width="4.7109375" style="1"/>
    <col min="608" max="608" width="7.42578125" style="1" bestFit="1" customWidth="1"/>
    <col min="609" max="615" width="4.7109375" style="1"/>
    <col min="616" max="616" width="7.42578125" style="1" bestFit="1" customWidth="1"/>
    <col min="617" max="623" width="4.7109375" style="1"/>
    <col min="624" max="624" width="7.42578125" style="1" bestFit="1" customWidth="1"/>
    <col min="625" max="625" width="4.7109375" style="1"/>
    <col min="626" max="626" width="7.42578125" style="1" bestFit="1" customWidth="1"/>
    <col min="627" max="627" width="6" style="1" bestFit="1" customWidth="1"/>
    <col min="628" max="629" width="4.7109375" style="1"/>
    <col min="630" max="630" width="7.42578125" style="1" bestFit="1" customWidth="1"/>
    <col min="631" max="633" width="4.7109375" style="1"/>
    <col min="634" max="634" width="7.42578125" style="1" bestFit="1" customWidth="1"/>
    <col min="635" max="635" width="4.7109375" style="1"/>
    <col min="636" max="636" width="7.42578125" style="1" bestFit="1" customWidth="1"/>
    <col min="637" max="637" width="6" style="1" bestFit="1" customWidth="1"/>
    <col min="638" max="638" width="7.42578125" style="1" bestFit="1" customWidth="1"/>
    <col min="639" max="639" width="6" style="1" bestFit="1" customWidth="1"/>
    <col min="640" max="643" width="4.7109375" style="1"/>
    <col min="644" max="644" width="7.42578125" style="1" bestFit="1" customWidth="1"/>
    <col min="645" max="649" width="4.7109375" style="1"/>
    <col min="650" max="650" width="7.42578125" style="1" bestFit="1" customWidth="1"/>
    <col min="651" max="657" width="4.7109375" style="1"/>
    <col min="658" max="658" width="7.42578125" style="1" bestFit="1" customWidth="1"/>
    <col min="659" max="659" width="4.7109375" style="1"/>
    <col min="660" max="660" width="7.42578125" style="1" bestFit="1" customWidth="1"/>
    <col min="661" max="661" width="6" style="1" bestFit="1" customWidth="1"/>
    <col min="662" max="665" width="4.7109375" style="1"/>
    <col min="666" max="666" width="7.42578125" style="1" bestFit="1" customWidth="1"/>
    <col min="667" max="667" width="4.7109375" style="1"/>
    <col min="668" max="668" width="7.42578125" style="1" bestFit="1" customWidth="1"/>
    <col min="669" max="669" width="6" style="1" bestFit="1" customWidth="1"/>
    <col min="670" max="675" width="4.7109375" style="1"/>
    <col min="676" max="676" width="7.42578125" style="1" bestFit="1" customWidth="1"/>
    <col min="677" max="679" width="4.7109375" style="1"/>
    <col min="680" max="680" width="7.42578125" style="1" bestFit="1" customWidth="1"/>
    <col min="681" max="687" width="4.7109375" style="1"/>
    <col min="688" max="688" width="7.42578125" style="1" bestFit="1" customWidth="1"/>
    <col min="689" max="693" width="4.7109375" style="1"/>
    <col min="694" max="694" width="7.42578125" style="1" bestFit="1" customWidth="1"/>
    <col min="695" max="695" width="4.7109375" style="1"/>
    <col min="696" max="696" width="7.42578125" style="1" bestFit="1" customWidth="1"/>
    <col min="697" max="697" width="6" style="1" bestFit="1" customWidth="1"/>
    <col min="698" max="699" width="4.7109375" style="1"/>
    <col min="700" max="700" width="7.42578125" style="1" bestFit="1" customWidth="1"/>
    <col min="701" max="703" width="4.7109375" style="1"/>
    <col min="704" max="704" width="7.42578125" style="1" bestFit="1" customWidth="1"/>
    <col min="705" max="709" width="4.7109375" style="1"/>
    <col min="710" max="710" width="7.42578125" style="1" bestFit="1" customWidth="1"/>
    <col min="711" max="713" width="4.7109375" style="1"/>
    <col min="714" max="714" width="7.42578125" style="1" bestFit="1" customWidth="1"/>
    <col min="715" max="717" width="4.7109375" style="1"/>
    <col min="718" max="718" width="7.42578125" style="1" bestFit="1" customWidth="1"/>
    <col min="719" max="735" width="4.7109375" style="1"/>
    <col min="736" max="736" width="7.42578125" style="1" bestFit="1" customWidth="1"/>
    <col min="737" max="737" width="4.7109375" style="1"/>
    <col min="738" max="738" width="7.42578125" style="1" bestFit="1" customWidth="1"/>
    <col min="739" max="739" width="6" style="1" bestFit="1" customWidth="1"/>
    <col min="740" max="745" width="4.7109375" style="1"/>
    <col min="746" max="746" width="7.42578125" style="1" bestFit="1" customWidth="1"/>
    <col min="747" max="747" width="4.7109375" style="1"/>
    <col min="748" max="748" width="7.42578125" style="1" bestFit="1" customWidth="1"/>
    <col min="749" max="749" width="6" style="1" bestFit="1" customWidth="1"/>
    <col min="750" max="755" width="4.7109375" style="1"/>
    <col min="756" max="756" width="7.42578125" style="1" bestFit="1" customWidth="1"/>
    <col min="757" max="757" width="4.7109375" style="1"/>
    <col min="758" max="758" width="7.42578125" style="1" bestFit="1" customWidth="1"/>
    <col min="759" max="759" width="6" style="1" bestFit="1" customWidth="1"/>
    <col min="760" max="765" width="4.7109375" style="1"/>
    <col min="766" max="766" width="7.42578125" style="1" bestFit="1" customWidth="1"/>
    <col min="767" max="774" width="4.7109375" style="1"/>
    <col min="775" max="775" width="6" style="1" bestFit="1" customWidth="1"/>
    <col min="776" max="777" width="4.7109375" style="1"/>
    <col min="778" max="778" width="7.42578125" style="1" bestFit="1" customWidth="1"/>
    <col min="779" max="779" width="4.7109375" style="1"/>
    <col min="780" max="780" width="7.42578125" style="1" bestFit="1" customWidth="1"/>
    <col min="781" max="781" width="6" style="1" bestFit="1" customWidth="1"/>
    <col min="782" max="783" width="4.7109375" style="1"/>
    <col min="784" max="784" width="7.42578125" style="1" bestFit="1" customWidth="1"/>
    <col min="785" max="785" width="4.7109375" style="1"/>
    <col min="786" max="786" width="7.42578125" style="1" bestFit="1" customWidth="1"/>
    <col min="787" max="787" width="6" style="1" bestFit="1" customWidth="1"/>
    <col min="788" max="793" width="4.7109375" style="1"/>
    <col min="794" max="794" width="7.42578125" style="1" bestFit="1" customWidth="1"/>
    <col min="795" max="797" width="4.7109375" style="1"/>
    <col min="798" max="798" width="7.42578125" style="1" bestFit="1" customWidth="1"/>
    <col min="799" max="803" width="4.7109375" style="1"/>
    <col min="804" max="804" width="7.42578125" style="1" bestFit="1" customWidth="1"/>
    <col min="805" max="807" width="4.7109375" style="1"/>
    <col min="808" max="808" width="7.42578125" style="1" bestFit="1" customWidth="1"/>
    <col min="809" max="813" width="4.7109375" style="1"/>
    <col min="814" max="814" width="7.42578125" style="1" bestFit="1" customWidth="1"/>
    <col min="815" max="815" width="4.7109375" style="1"/>
    <col min="816" max="816" width="7.42578125" style="1" bestFit="1" customWidth="1"/>
    <col min="817" max="817" width="6" style="1" bestFit="1" customWidth="1"/>
    <col min="818" max="819" width="4.7109375" style="1"/>
    <col min="820" max="820" width="7.42578125" style="1" bestFit="1" customWidth="1"/>
    <col min="821" max="825" width="4.7109375" style="1"/>
    <col min="826" max="826" width="7.42578125" style="1" bestFit="1" customWidth="1"/>
    <col min="827" max="843" width="4.7109375" style="1"/>
    <col min="844" max="844" width="7.42578125" style="1" bestFit="1" customWidth="1"/>
    <col min="845" max="847" width="4.7109375" style="1"/>
    <col min="848" max="848" width="7.42578125" style="1" bestFit="1" customWidth="1"/>
    <col min="849" max="849" width="4.7109375" style="1"/>
    <col min="850" max="850" width="7.42578125" style="1" bestFit="1" customWidth="1"/>
    <col min="851" max="851" width="6" style="1" bestFit="1" customWidth="1"/>
    <col min="852" max="859" width="4.7109375" style="1"/>
    <col min="860" max="860" width="7.42578125" style="1" bestFit="1" customWidth="1"/>
    <col min="861" max="863" width="4.7109375" style="1"/>
    <col min="864" max="864" width="7.42578125" style="1" bestFit="1" customWidth="1"/>
    <col min="865" max="869" width="4.7109375" style="1"/>
    <col min="870" max="870" width="7.42578125" style="1" bestFit="1" customWidth="1"/>
    <col min="871" max="873" width="4.7109375" style="1"/>
    <col min="874" max="874" width="7.42578125" style="1" bestFit="1" customWidth="1"/>
    <col min="875" max="877" width="4.7109375" style="1"/>
    <col min="878" max="878" width="7.42578125" style="1" bestFit="1" customWidth="1"/>
    <col min="879" max="885" width="4.7109375" style="1"/>
    <col min="886" max="886" width="7.42578125" style="1" bestFit="1" customWidth="1"/>
    <col min="887" max="887" width="4.7109375" style="1"/>
    <col min="888" max="888" width="7.42578125" style="1" bestFit="1" customWidth="1"/>
    <col min="889" max="889" width="6" style="1" bestFit="1" customWidth="1"/>
    <col min="890" max="895" width="4.7109375" style="1"/>
    <col min="896" max="896" width="7.42578125" style="1" bestFit="1" customWidth="1"/>
    <col min="897" max="897" width="4.7109375" style="1"/>
    <col min="898" max="898" width="7.42578125" style="1" bestFit="1" customWidth="1"/>
    <col min="899" max="899" width="6" style="1" bestFit="1" customWidth="1"/>
    <col min="900" max="900" width="7.42578125" style="1" bestFit="1" customWidth="1"/>
    <col min="901" max="901" width="6" style="1" bestFit="1" customWidth="1"/>
    <col min="902" max="903" width="4.7109375" style="1"/>
    <col min="904" max="904" width="7.42578125" style="1" bestFit="1" customWidth="1"/>
    <col min="905" max="909" width="4.7109375" style="1"/>
    <col min="910" max="910" width="7.42578125" style="1" bestFit="1" customWidth="1"/>
    <col min="911" max="913" width="4.7109375" style="1"/>
    <col min="914" max="914" width="7.42578125" style="1" bestFit="1" customWidth="1"/>
    <col min="915" max="917" width="4.7109375" style="1"/>
    <col min="918" max="918" width="7.42578125" style="1" bestFit="1" customWidth="1"/>
    <col min="919" max="925" width="4.7109375" style="1"/>
    <col min="926" max="926" width="7.42578125" style="1" bestFit="1" customWidth="1"/>
    <col min="927" max="929" width="4.7109375" style="1"/>
    <col min="930" max="930" width="7.42578125" style="1" bestFit="1" customWidth="1"/>
    <col min="931" max="933" width="4.7109375" style="1"/>
    <col min="934" max="934" width="7.42578125" style="1" bestFit="1" customWidth="1"/>
    <col min="935" max="939" width="4.7109375" style="1"/>
    <col min="940" max="940" width="7.42578125" style="1" bestFit="1" customWidth="1"/>
    <col min="941" max="945" width="4.7109375" style="1"/>
    <col min="946" max="946" width="7.42578125" style="1" bestFit="1" customWidth="1"/>
    <col min="947" max="953" width="4.7109375" style="1"/>
    <col min="954" max="954" width="7.42578125" style="1" bestFit="1" customWidth="1"/>
    <col min="955" max="959" width="4.7109375" style="1"/>
    <col min="960" max="960" width="7.42578125" style="1" bestFit="1" customWidth="1"/>
    <col min="961" max="965" width="4.7109375" style="1"/>
    <col min="966" max="966" width="7.42578125" style="1" bestFit="1" customWidth="1"/>
    <col min="967" max="967" width="4.7109375" style="1"/>
    <col min="968" max="968" width="7.42578125" style="1" bestFit="1" customWidth="1"/>
    <col min="969" max="969" width="6" style="1" bestFit="1" customWidth="1"/>
    <col min="970" max="970" width="7.42578125" style="1" bestFit="1" customWidth="1"/>
    <col min="971" max="971" width="6" style="1" bestFit="1" customWidth="1"/>
    <col min="972" max="975" width="4.7109375" style="1"/>
    <col min="976" max="976" width="7.42578125" style="1" bestFit="1" customWidth="1"/>
    <col min="977" max="979" width="4.7109375" style="1"/>
    <col min="980" max="980" width="7.42578125" style="1" bestFit="1" customWidth="1"/>
    <col min="981" max="985" width="4.7109375" style="1"/>
    <col min="986" max="986" width="7.42578125" style="1" bestFit="1" customWidth="1"/>
    <col min="987" max="987" width="4.7109375" style="1"/>
    <col min="988" max="988" width="7.42578125" style="1" bestFit="1" customWidth="1"/>
    <col min="989" max="989" width="6" style="1" bestFit="1" customWidth="1"/>
    <col min="990" max="990" width="7.42578125" style="1" bestFit="1" customWidth="1"/>
    <col min="991" max="991" width="6" style="1" bestFit="1" customWidth="1"/>
    <col min="992" max="999" width="4.7109375" style="1"/>
    <col min="1000" max="1000" width="7.42578125" style="1" bestFit="1" customWidth="1"/>
    <col min="1001" max="1003" width="4.7109375" style="1"/>
    <col min="1004" max="1004" width="7.42578125" style="1" bestFit="1" customWidth="1"/>
    <col min="1005" max="1007" width="4.7109375" style="1"/>
    <col min="1008" max="1008" width="7.42578125" style="1" bestFit="1" customWidth="1"/>
    <col min="1009" max="1013" width="4.7109375" style="1"/>
    <col min="1014" max="1014" width="7.42578125" style="1" bestFit="1" customWidth="1"/>
    <col min="1015" max="1023" width="4.7109375" style="1"/>
    <col min="1024" max="1024" width="6" style="1" bestFit="1" customWidth="1"/>
    <col min="1025" max="1027" width="4.7109375" style="1"/>
    <col min="1028" max="1028" width="7.42578125" style="1" bestFit="1" customWidth="1"/>
    <col min="1029" max="1029" width="4.7109375" style="1"/>
    <col min="1030" max="1030" width="7.42578125" style="1" bestFit="1" customWidth="1"/>
    <col min="1031" max="1031" width="6" style="1" bestFit="1" customWidth="1"/>
    <col min="1032" max="1039" width="4.7109375" style="1"/>
    <col min="1040" max="1040" width="7.42578125" style="1" bestFit="1" customWidth="1"/>
    <col min="1041" max="1045" width="4.7109375" style="1"/>
    <col min="1046" max="1046" width="7.42578125" style="1" bestFit="1" customWidth="1"/>
    <col min="1047" max="1055" width="4.7109375" style="1"/>
    <col min="1056" max="1056" width="7.42578125" style="1" bestFit="1" customWidth="1"/>
    <col min="1057" max="1064" width="4.7109375" style="1"/>
    <col min="1065" max="1065" width="6" style="1" bestFit="1" customWidth="1"/>
    <col min="1066" max="1067" width="4.7109375" style="1"/>
    <col min="1068" max="1068" width="7.42578125" style="1" bestFit="1" customWidth="1"/>
    <col min="1069" max="1069" width="4.7109375" style="1"/>
    <col min="1070" max="1070" width="7.42578125" style="1" bestFit="1" customWidth="1"/>
    <col min="1071" max="1071" width="6" style="1" bestFit="1" customWidth="1"/>
    <col min="1072" max="1073" width="4.7109375" style="1"/>
    <col min="1074" max="1074" width="7.42578125" style="1" bestFit="1" customWidth="1"/>
    <col min="1075" max="1080" width="4.7109375" style="1"/>
    <col min="1081" max="1081" width="6" style="1" bestFit="1" customWidth="1"/>
    <col min="1082" max="1083" width="4.7109375" style="1"/>
    <col min="1084" max="1084" width="7.42578125" style="1" bestFit="1" customWidth="1"/>
    <col min="1085" max="1085" width="4.7109375" style="1"/>
    <col min="1086" max="1086" width="7.42578125" style="1" bestFit="1" customWidth="1"/>
    <col min="1087" max="1087" width="6" style="1" bestFit="1" customWidth="1"/>
    <col min="1088" max="1099" width="4.7109375" style="1"/>
    <col min="1100" max="1100" width="7.42578125" style="1" bestFit="1" customWidth="1"/>
    <col min="1101" max="1107" width="4.7109375" style="1"/>
    <col min="1108" max="1108" width="7.42578125" style="1" bestFit="1" customWidth="1"/>
    <col min="1109" max="1109" width="4.7109375" style="1"/>
    <col min="1110" max="1110" width="7.42578125" style="1" bestFit="1" customWidth="1"/>
    <col min="1111" max="1111" width="6" style="1" bestFit="1" customWidth="1"/>
    <col min="1112" max="1115" width="4.7109375" style="1"/>
    <col min="1116" max="1116" width="7.42578125" style="1" bestFit="1" customWidth="1"/>
    <col min="1117" max="1119" width="4.7109375" style="1"/>
    <col min="1120" max="1120" width="7.42578125" style="1" bestFit="1" customWidth="1"/>
    <col min="1121" max="1123" width="4.7109375" style="1"/>
    <col min="1124" max="1124" width="7.42578125" style="1" bestFit="1" customWidth="1"/>
    <col min="1125" max="1129" width="4.7109375" style="1"/>
    <col min="1130" max="1130" width="7.42578125" style="1" bestFit="1" customWidth="1"/>
    <col min="1131" max="1135" width="4.7109375" style="1"/>
    <col min="1136" max="1136" width="7.42578125" style="1" bestFit="1" customWidth="1"/>
    <col min="1137" max="1137" width="4.7109375" style="1"/>
    <col min="1138" max="1138" width="7.42578125" style="1" bestFit="1" customWidth="1"/>
    <col min="1139" max="1139" width="6" style="1" bestFit="1" customWidth="1"/>
    <col min="1140" max="1146" width="4.7109375" style="1"/>
    <col min="1147" max="1147" width="6" style="1" bestFit="1" customWidth="1"/>
    <col min="1148" max="1149" width="4.7109375" style="1"/>
    <col min="1150" max="1150" width="7.42578125" style="1" bestFit="1" customWidth="1"/>
    <col min="1151" max="1153" width="4.7109375" style="1"/>
    <col min="1154" max="1154" width="7.42578125" style="1" bestFit="1" customWidth="1"/>
    <col min="1155" max="1155" width="4.7109375" style="1"/>
    <col min="1156" max="1156" width="7.42578125" style="1" bestFit="1" customWidth="1"/>
    <col min="1157" max="1157" width="6" style="1" bestFit="1" customWidth="1"/>
    <col min="1158" max="1163" width="4.7109375" style="1"/>
    <col min="1164" max="1164" width="7.42578125" style="1" bestFit="1" customWidth="1"/>
    <col min="1165" max="1172" width="4.7109375" style="1"/>
    <col min="1173" max="1173" width="6" style="1" bestFit="1" customWidth="1"/>
    <col min="1174" max="1175" width="4.7109375" style="1"/>
    <col min="1176" max="1176" width="7.42578125" style="1" bestFit="1" customWidth="1"/>
    <col min="1177" max="1177" width="4.7109375" style="1"/>
    <col min="1178" max="1178" width="7.42578125" style="1" bestFit="1" customWidth="1"/>
    <col min="1179" max="1179" width="6" style="1" bestFit="1" customWidth="1"/>
    <col min="1180" max="1180" width="7.42578125" style="1" bestFit="1" customWidth="1"/>
    <col min="1181" max="1181" width="6" style="1" bestFit="1" customWidth="1"/>
    <col min="1182" max="1185" width="4.7109375" style="1"/>
    <col min="1186" max="1186" width="7.42578125" style="1" bestFit="1" customWidth="1"/>
    <col min="1187" max="1193" width="4.7109375" style="1"/>
    <col min="1194" max="1194" width="7.42578125" style="1" bestFit="1" customWidth="1"/>
    <col min="1195" max="1197" width="4.7109375" style="1"/>
    <col min="1198" max="1198" width="7.42578125" style="1" bestFit="1" customWidth="1"/>
    <col min="1199" max="1205" width="4.7109375" style="1"/>
    <col min="1206" max="1206" width="7.42578125" style="1" bestFit="1" customWidth="1"/>
    <col min="1207" max="1207" width="4.7109375" style="1"/>
    <col min="1208" max="1208" width="7.42578125" style="1" bestFit="1" customWidth="1"/>
    <col min="1209" max="1209" width="6" style="1" bestFit="1" customWidth="1"/>
    <col min="1210" max="1216" width="4.7109375" style="1"/>
    <col min="1217" max="1217" width="6" style="1" bestFit="1" customWidth="1"/>
    <col min="1218" max="1219" width="4.7109375" style="1"/>
    <col min="1220" max="1220" width="7.42578125" style="1" bestFit="1" customWidth="1"/>
    <col min="1221" max="1223" width="4.7109375" style="1"/>
    <col min="1224" max="1224" width="7.42578125" style="1" bestFit="1" customWidth="1"/>
    <col min="1225" max="1225" width="4.7109375" style="1"/>
    <col min="1226" max="1226" width="7.42578125" style="1" bestFit="1" customWidth="1"/>
    <col min="1227" max="1227" width="6" style="1" bestFit="1" customWidth="1"/>
    <col min="1228" max="1233" width="4.7109375" style="1"/>
    <col min="1234" max="1234" width="7.42578125" style="1" bestFit="1" customWidth="1"/>
    <col min="1235" max="1239" width="4.7109375" style="1"/>
    <col min="1240" max="1240" width="7.42578125" style="1" bestFit="1" customWidth="1"/>
    <col min="1241" max="1249" width="4.7109375" style="1"/>
    <col min="1250" max="1250" width="6" style="1" bestFit="1" customWidth="1"/>
    <col min="1251" max="1253" width="4.7109375" style="1"/>
    <col min="1254" max="1254" width="7.42578125" style="1" bestFit="1" customWidth="1"/>
    <col min="1255" max="1255" width="4.7109375" style="1"/>
    <col min="1256" max="1256" width="7.42578125" style="1" bestFit="1" customWidth="1"/>
    <col min="1257" max="1257" width="6" style="1" bestFit="1" customWidth="1"/>
    <col min="1258" max="1259" width="4.7109375" style="1"/>
    <col min="1260" max="1260" width="7.42578125" style="1" bestFit="1" customWidth="1"/>
    <col min="1261" max="1265" width="4.7109375" style="1"/>
    <col min="1266" max="1266" width="7.42578125" style="1" bestFit="1" customWidth="1"/>
    <col min="1267" max="1267" width="4.7109375" style="1"/>
    <col min="1268" max="1268" width="7.42578125" style="1" bestFit="1" customWidth="1"/>
    <col min="1269" max="1269" width="6" style="1" bestFit="1" customWidth="1"/>
    <col min="1270" max="1273" width="4.7109375" style="1"/>
    <col min="1274" max="1274" width="7.42578125" style="1" bestFit="1" customWidth="1"/>
    <col min="1275" max="1277" width="4.7109375" style="1"/>
    <col min="1278" max="1278" width="7.42578125" style="1" bestFit="1" customWidth="1"/>
    <col min="1279" max="1283" width="4.7109375" style="1"/>
    <col min="1284" max="1284" width="7.42578125" style="1" bestFit="1" customWidth="1"/>
    <col min="1285" max="1287" width="4.7109375" style="1"/>
    <col min="1288" max="1288" width="7.42578125" style="1" bestFit="1" customWidth="1"/>
    <col min="1289" max="1293" width="4.7109375" style="1"/>
    <col min="1294" max="1294" width="7.42578125" style="1" bestFit="1" customWidth="1"/>
    <col min="1295" max="1300" width="4.7109375" style="1"/>
    <col min="1301" max="1301" width="6" style="1" bestFit="1" customWidth="1"/>
    <col min="1302" max="1303" width="4.7109375" style="1"/>
    <col min="1304" max="1304" width="7.42578125" style="1" bestFit="1" customWidth="1"/>
    <col min="1305" max="1305" width="4.7109375" style="1"/>
    <col min="1306" max="1306" width="7.42578125" style="1" bestFit="1" customWidth="1"/>
    <col min="1307" max="1307" width="6" style="1" bestFit="1" customWidth="1"/>
    <col min="1308" max="1308" width="7.42578125" style="1" bestFit="1" customWidth="1"/>
    <col min="1309" max="1309" width="6" style="1" bestFit="1" customWidth="1"/>
    <col min="1310" max="1310" width="7.42578125" style="1" bestFit="1" customWidth="1"/>
    <col min="1311" max="1311" width="6" style="1" bestFit="1" customWidth="1"/>
    <col min="1312" max="1315" width="4.7109375" style="1"/>
    <col min="1316" max="1316" width="7.42578125" style="1" bestFit="1" customWidth="1"/>
    <col min="1317" max="1329" width="4.7109375" style="1"/>
    <col min="1330" max="1330" width="7.42578125" style="1" bestFit="1" customWidth="1"/>
    <col min="1331" max="1333" width="4.7109375" style="1"/>
    <col min="1334" max="1334" width="7.42578125" style="1" bestFit="1" customWidth="1"/>
    <col min="1335" max="1335" width="4.7109375" style="1"/>
    <col min="1336" max="1336" width="7.42578125" style="1" bestFit="1" customWidth="1"/>
    <col min="1337" max="1337" width="6" style="1" bestFit="1" customWidth="1"/>
    <col min="1338" max="1338" width="7.42578125" style="1" bestFit="1" customWidth="1"/>
    <col min="1339" max="1339" width="6" style="1" bestFit="1" customWidth="1"/>
    <col min="1340" max="1340" width="7.42578125" style="1" bestFit="1" customWidth="1"/>
    <col min="1341" max="1341" width="4.7109375" style="1"/>
    <col min="1342" max="1342" width="6" style="1" bestFit="1" customWidth="1"/>
    <col min="1343" max="1349" width="4.7109375" style="1"/>
    <col min="1350" max="1350" width="7.42578125" style="1" bestFit="1" customWidth="1"/>
    <col min="1351" max="1357" width="4.7109375" style="1"/>
    <col min="1358" max="1358" width="7.42578125" style="1" bestFit="1" customWidth="1"/>
    <col min="1359" max="1359" width="4.7109375" style="1"/>
    <col min="1360" max="1360" width="7.42578125" style="1" bestFit="1" customWidth="1"/>
    <col min="1361" max="1361" width="6" style="1" bestFit="1" customWidth="1"/>
    <col min="1362" max="1363" width="4.7109375" style="1"/>
    <col min="1364" max="1364" width="7.42578125" style="1" bestFit="1" customWidth="1"/>
    <col min="1365" max="1372" width="4.7109375" style="1"/>
    <col min="1373" max="1373" width="6" style="1" bestFit="1" customWidth="1"/>
    <col min="1374" max="1375" width="4.7109375" style="1"/>
    <col min="1376" max="1376" width="7.42578125" style="1" bestFit="1" customWidth="1"/>
    <col min="1377" max="1377" width="4.7109375" style="1"/>
    <col min="1378" max="1378" width="7.42578125" style="1" bestFit="1" customWidth="1"/>
    <col min="1379" max="1379" width="6" style="1" bestFit="1" customWidth="1"/>
    <col min="1380" max="1380" width="7.42578125" style="1" bestFit="1" customWidth="1"/>
    <col min="1381" max="1381" width="6" style="1" bestFit="1" customWidth="1"/>
    <col min="1382" max="1385" width="4.7109375" style="1"/>
    <col min="1386" max="1386" width="7.42578125" style="1" bestFit="1" customWidth="1"/>
    <col min="1387" max="1403" width="4.7109375" style="1"/>
    <col min="1404" max="1404" width="7.42578125" style="1" bestFit="1" customWidth="1"/>
    <col min="1405" max="1405" width="4.7109375" style="1"/>
    <col min="1406" max="1406" width="7.42578125" style="1" bestFit="1" customWidth="1"/>
    <col min="1407" max="1407" width="6" style="1" bestFit="1" customWidth="1"/>
    <col min="1408" max="1409" width="4.7109375" style="1"/>
    <col min="1410" max="1410" width="7.42578125" style="1" bestFit="1" customWidth="1"/>
    <col min="1411" max="1413" width="4.7109375" style="1"/>
    <col min="1414" max="1414" width="7.42578125" style="1" bestFit="1" customWidth="1"/>
    <col min="1415" max="1417" width="4.7109375" style="1"/>
    <col min="1418" max="1418" width="7.42578125" style="1" bestFit="1" customWidth="1"/>
    <col min="1419" max="1419" width="4.7109375" style="1"/>
    <col min="1420" max="1420" width="7.42578125" style="1" bestFit="1" customWidth="1"/>
    <col min="1421" max="1421" width="6" style="1" bestFit="1" customWidth="1"/>
    <col min="1422" max="1423" width="4.7109375" style="1"/>
    <col min="1424" max="1424" width="7.42578125" style="1" bestFit="1" customWidth="1"/>
    <col min="1425" max="1427" width="4.7109375" style="1"/>
    <col min="1428" max="1428" width="7.42578125" style="1" bestFit="1" customWidth="1"/>
    <col min="1429" max="1429" width="4.7109375" style="1"/>
    <col min="1430" max="1430" width="7.42578125" style="1" bestFit="1" customWidth="1"/>
    <col min="1431" max="1431" width="6" style="1" bestFit="1" customWidth="1"/>
    <col min="1432" max="1445" width="4.7109375" style="1"/>
    <col min="1446" max="1446" width="7.42578125" style="1" bestFit="1" customWidth="1"/>
    <col min="1447" max="1449" width="4.7109375" style="1"/>
    <col min="1450" max="1450" width="7.42578125" style="1" bestFit="1" customWidth="1"/>
    <col min="1451" max="1457" width="4.7109375" style="1"/>
    <col min="1458" max="1458" width="7.42578125" style="1" bestFit="1" customWidth="1"/>
    <col min="1459" max="1463" width="4.7109375" style="1"/>
    <col min="1464" max="1464" width="7.42578125" style="1" bestFit="1" customWidth="1"/>
    <col min="1465" max="1465" width="4.7109375" style="1"/>
    <col min="1466" max="1466" width="7.42578125" style="1" bestFit="1" customWidth="1"/>
    <col min="1467" max="1467" width="6" style="1" bestFit="1" customWidth="1"/>
    <col min="1468" max="1469" width="4.7109375" style="1"/>
    <col min="1470" max="1470" width="7.42578125" style="1" bestFit="1" customWidth="1"/>
    <col min="1471" max="1473" width="4.7109375" style="1"/>
    <col min="1474" max="1474" width="7.42578125" style="1" bestFit="1" customWidth="1"/>
    <col min="1475" max="1480" width="4.7109375" style="1"/>
    <col min="1481" max="1481" width="6" style="1" bestFit="1" customWidth="1"/>
    <col min="1482" max="1483" width="4.7109375" style="1"/>
    <col min="1484" max="1484" width="7.42578125" style="1" bestFit="1" customWidth="1"/>
    <col min="1485" max="1485" width="4.7109375" style="1"/>
    <col min="1486" max="1486" width="7.42578125" style="1" bestFit="1" customWidth="1"/>
    <col min="1487" max="1487" width="6" style="1" bestFit="1" customWidth="1"/>
    <col min="1488" max="1488" width="7.42578125" style="1" bestFit="1" customWidth="1"/>
    <col min="1489" max="1489" width="6" style="1" bestFit="1" customWidth="1"/>
    <col min="1490" max="1493" width="4.7109375" style="1"/>
    <col min="1494" max="1494" width="7.42578125" style="1" bestFit="1" customWidth="1"/>
    <col min="1495" max="1497" width="4.7109375" style="1"/>
    <col min="1498" max="1498" width="7.42578125" style="1" bestFit="1" customWidth="1"/>
    <col min="1499" max="1505" width="4.7109375" style="1"/>
    <col min="1506" max="1506" width="7.42578125" style="1" bestFit="1" customWidth="1"/>
    <col min="1507" max="1507" width="4.7109375" style="1"/>
    <col min="1508" max="1508" width="7.42578125" style="1" bestFit="1" customWidth="1"/>
    <col min="1509" max="1509" width="6" style="1" bestFit="1" customWidth="1"/>
    <col min="1510" max="1515" width="4.7109375" style="1"/>
    <col min="1516" max="1516" width="7.42578125" style="1" bestFit="1" customWidth="1"/>
    <col min="1517" max="1524" width="4.7109375" style="1"/>
    <col min="1525" max="1525" width="6" style="1" bestFit="1" customWidth="1"/>
    <col min="1526" max="1527" width="4.7109375" style="1"/>
    <col min="1528" max="1528" width="7.42578125" style="1" bestFit="1" customWidth="1"/>
    <col min="1529" max="1545" width="4.7109375" style="1"/>
    <col min="1546" max="1546" width="7.42578125" style="1" bestFit="1" customWidth="1"/>
    <col min="1547" max="1547" width="4.7109375" style="1"/>
    <col min="1548" max="1548" width="7.42578125" style="1" bestFit="1" customWidth="1"/>
    <col min="1549" max="1549" width="6" style="1" bestFit="1" customWidth="1"/>
    <col min="1550" max="1557" width="4.7109375" style="1"/>
    <col min="1558" max="1558" width="7.42578125" style="1" bestFit="1" customWidth="1"/>
    <col min="1559" max="1559" width="4.7109375" style="1"/>
    <col min="1560" max="1560" width="7.42578125" style="1" bestFit="1" customWidth="1"/>
    <col min="1561" max="1562" width="6" style="1" bestFit="1" customWidth="1"/>
    <col min="1563" max="1563" width="4.7109375" style="1"/>
    <col min="1564" max="1564" width="7.42578125" style="1" bestFit="1" customWidth="1"/>
    <col min="1565" max="1567" width="4.7109375" style="1"/>
    <col min="1568" max="1568" width="7.42578125" style="1" bestFit="1" customWidth="1"/>
    <col min="1569" max="1573" width="4.7109375" style="1"/>
    <col min="1574" max="1574" width="7.42578125" style="1" bestFit="1" customWidth="1"/>
    <col min="1575" max="1577" width="4.7109375" style="1"/>
    <col min="1578" max="1578" width="7.42578125" style="1" bestFit="1" customWidth="1"/>
    <col min="1579" max="1583" width="4.7109375" style="1"/>
    <col min="1584" max="1584" width="7.42578125" style="1" bestFit="1" customWidth="1"/>
    <col min="1585" max="1591" width="4.7109375" style="1"/>
    <col min="1592" max="1592" width="6" style="1" bestFit="1" customWidth="1"/>
    <col min="1593" max="1595" width="4.7109375" style="1"/>
    <col min="1596" max="1596" width="7.42578125" style="1" bestFit="1" customWidth="1"/>
    <col min="1597" max="1597" width="4.7109375" style="1"/>
    <col min="1598" max="1598" width="7.42578125" style="1" bestFit="1" customWidth="1"/>
    <col min="1599" max="1599" width="6" style="1" bestFit="1" customWidth="1"/>
    <col min="1600" max="1600" width="7.42578125" style="1" bestFit="1" customWidth="1"/>
    <col min="1601" max="1601" width="6" style="1" bestFit="1" customWidth="1"/>
    <col min="1602" max="1605" width="4.7109375" style="1"/>
    <col min="1606" max="1606" width="7.42578125" style="1" bestFit="1" customWidth="1"/>
    <col min="1607" max="1623" width="4.7109375" style="1"/>
    <col min="1624" max="1624" width="7.42578125" style="1" bestFit="1" customWidth="1"/>
    <col min="1625" max="1625" width="4.7109375" style="1"/>
    <col min="1626" max="1626" width="7.42578125" style="1" bestFit="1" customWidth="1"/>
    <col min="1627" max="1627" width="6" style="1" bestFit="1" customWidth="1"/>
    <col min="1628" max="1629" width="4.7109375" style="1"/>
    <col min="1630" max="1630" width="7.42578125" style="1" bestFit="1" customWidth="1"/>
    <col min="1631" max="1639" width="4.7109375" style="1"/>
    <col min="1640" max="1640" width="7.42578125" style="1" bestFit="1" customWidth="1"/>
    <col min="1641" max="1643" width="4.7109375" style="1"/>
    <col min="1644" max="1644" width="7.42578125" style="1" bestFit="1" customWidth="1"/>
    <col min="1645" max="1645" width="4.7109375" style="1"/>
    <col min="1646" max="1646" width="7.42578125" style="1" bestFit="1" customWidth="1"/>
    <col min="1647" max="1647" width="6" style="1" bestFit="1" customWidth="1"/>
    <col min="1648" max="1648" width="7.42578125" style="1" bestFit="1" customWidth="1"/>
    <col min="1649" max="1649" width="6" style="1" bestFit="1" customWidth="1"/>
    <col min="1650" max="1655" width="4.7109375" style="1"/>
    <col min="1656" max="1656" width="7.42578125" style="1" bestFit="1" customWidth="1"/>
    <col min="1657" max="1657" width="4.7109375" style="1"/>
    <col min="1658" max="1658" width="7.42578125" style="1" bestFit="1" customWidth="1"/>
    <col min="1659" max="1659" width="6" style="1" bestFit="1" customWidth="1"/>
    <col min="1660" max="1667" width="4.7109375" style="1"/>
    <col min="1668" max="1668" width="7.42578125" style="1" bestFit="1" customWidth="1"/>
    <col min="1669" max="1669" width="4.7109375" style="1"/>
    <col min="1670" max="1670" width="7.42578125" style="1" bestFit="1" customWidth="1"/>
    <col min="1671" max="1671" width="6" style="1" bestFit="1" customWidth="1"/>
    <col min="1672" max="1673" width="4.7109375" style="1"/>
    <col min="1674" max="1674" width="7.42578125" style="1" bestFit="1" customWidth="1"/>
    <col min="1675" max="1679" width="4.7109375" style="1"/>
    <col min="1680" max="1680" width="7.42578125" style="1" bestFit="1" customWidth="1"/>
    <col min="1681" max="1689" width="4.7109375" style="1"/>
    <col min="1690" max="1690" width="6" style="1" bestFit="1" customWidth="1"/>
    <col min="1691" max="1693" width="4.7109375" style="1"/>
    <col min="1694" max="1694" width="7.42578125" style="1" bestFit="1" customWidth="1"/>
    <col min="1695" max="1695" width="4.7109375" style="1"/>
    <col min="1696" max="1696" width="7.42578125" style="1" bestFit="1" customWidth="1"/>
    <col min="1697" max="1697" width="6" style="1" bestFit="1" customWidth="1"/>
    <col min="1698" max="1699" width="4.7109375" style="1"/>
    <col min="1700" max="1700" width="7.42578125" style="1" bestFit="1" customWidth="1"/>
    <col min="1701" max="1715" width="4.7109375" style="1"/>
    <col min="1716" max="1716" width="7.42578125" style="1" bestFit="1" customWidth="1"/>
    <col min="1717" max="1717" width="4.7109375" style="1"/>
    <col min="1718" max="1718" width="7.42578125" style="1" bestFit="1" customWidth="1"/>
    <col min="1719" max="1719" width="6" style="1" bestFit="1" customWidth="1"/>
    <col min="1720" max="1723" width="4.7109375" style="1"/>
    <col min="1724" max="1724" width="7.42578125" style="1" bestFit="1" customWidth="1"/>
    <col min="1725" max="1729" width="4.7109375" style="1"/>
    <col min="1730" max="1730" width="7.42578125" style="1" bestFit="1" customWidth="1"/>
    <col min="1731" max="1739" width="4.7109375" style="1"/>
    <col min="1740" max="1740" width="6" style="1" bestFit="1" customWidth="1"/>
    <col min="1741" max="1743" width="4.7109375" style="1"/>
    <col min="1744" max="1744" width="7.42578125" style="1" bestFit="1" customWidth="1"/>
    <col min="1745" max="1745" width="4.7109375" style="1"/>
    <col min="1746" max="1746" width="7.42578125" style="1" bestFit="1" customWidth="1"/>
    <col min="1747" max="1747" width="6" style="1" bestFit="1" customWidth="1"/>
    <col min="1748" max="1753" width="4.7109375" style="1"/>
    <col min="1754" max="1754" width="7.42578125" style="1" bestFit="1" customWidth="1"/>
    <col min="1755" max="1757" width="4.7109375" style="1"/>
    <col min="1758" max="1758" width="7.42578125" style="1" bestFit="1" customWidth="1"/>
    <col min="1759" max="1759" width="4.7109375" style="1"/>
    <col min="1760" max="1760" width="7.42578125" style="1" bestFit="1" customWidth="1"/>
    <col min="1761" max="1761" width="6" style="1" bestFit="1" customWidth="1"/>
    <col min="1762" max="1765" width="4.7109375" style="1"/>
    <col min="1766" max="1766" width="7.42578125" style="1" bestFit="1" customWidth="1"/>
    <col min="1767" max="1767" width="4.7109375" style="1"/>
    <col min="1768" max="1768" width="7.42578125" style="1" bestFit="1" customWidth="1"/>
    <col min="1769" max="1769" width="6" style="1" bestFit="1" customWidth="1"/>
    <col min="1770" max="1770" width="7.42578125" style="1" bestFit="1" customWidth="1"/>
    <col min="1771" max="1771" width="6" style="1" bestFit="1" customWidth="1"/>
    <col min="1772" max="1777" width="4.7109375" style="1"/>
    <col min="1778" max="1778" width="7.42578125" style="1" bestFit="1" customWidth="1"/>
    <col min="1779" max="1783" width="4.7109375" style="1"/>
    <col min="1784" max="1784" width="7.42578125" style="1" bestFit="1" customWidth="1"/>
    <col min="1785" max="1790" width="4.7109375" style="1"/>
    <col min="1791" max="1791" width="6" style="1" bestFit="1" customWidth="1"/>
    <col min="1792" max="1793" width="4.7109375" style="1"/>
    <col min="1794" max="1794" width="7.42578125" style="1" bestFit="1" customWidth="1"/>
    <col min="1795" max="1795" width="4.7109375" style="1"/>
    <col min="1796" max="1796" width="7.42578125" style="1" bestFit="1" customWidth="1"/>
    <col min="1797" max="1797" width="6" style="1" bestFit="1" customWidth="1"/>
    <col min="1798" max="1798" width="7.42578125" style="1" bestFit="1" customWidth="1"/>
    <col min="1799" max="1799" width="6" style="1" bestFit="1" customWidth="1"/>
    <col min="1800" max="1800" width="7.42578125" style="1" bestFit="1" customWidth="1"/>
    <col min="1801" max="1801" width="6" style="1" bestFit="1" customWidth="1"/>
    <col min="1802" max="1805" width="4.7109375" style="1"/>
    <col min="1806" max="1806" width="7.42578125" style="1" bestFit="1" customWidth="1"/>
    <col min="1807" max="1813" width="4.7109375" style="1"/>
    <col min="1814" max="1814" width="7.42578125" style="1" bestFit="1" customWidth="1"/>
    <col min="1815" max="1819" width="4.7109375" style="1"/>
    <col min="1820" max="1820" width="7.42578125" style="1" bestFit="1" customWidth="1"/>
    <col min="1821" max="1823" width="4.7109375" style="1"/>
    <col min="1824" max="1824" width="7.42578125" style="1" bestFit="1" customWidth="1"/>
    <col min="1825" max="1825" width="4.7109375" style="1"/>
    <col min="1826" max="1826" width="7.42578125" style="1" bestFit="1" customWidth="1"/>
    <col min="1827" max="1827" width="6" style="1" bestFit="1" customWidth="1"/>
    <col min="1828" max="1828" width="7.42578125" style="1" bestFit="1" customWidth="1"/>
    <col min="1829" max="1829" width="6" style="1" bestFit="1" customWidth="1"/>
    <col min="1830" max="1833" width="4.7109375" style="1"/>
    <col min="1834" max="1834" width="7.42578125" style="1" bestFit="1" customWidth="1"/>
    <col min="1835" max="1835" width="4.7109375" style="1"/>
    <col min="1836" max="1836" width="7.42578125" style="1" bestFit="1" customWidth="1"/>
    <col min="1837" max="1837" width="6" style="1" bestFit="1" customWidth="1"/>
    <col min="1838" max="1839" width="4.7109375" style="1"/>
    <col min="1840" max="1840" width="7.42578125" style="1" bestFit="1" customWidth="1"/>
    <col min="1841" max="1843" width="4.7109375" style="1"/>
    <col min="1844" max="1844" width="7.42578125" style="1" bestFit="1" customWidth="1"/>
    <col min="1845" max="1853" width="4.7109375" style="1"/>
    <col min="1854" max="1854" width="6" style="1" bestFit="1" customWidth="1"/>
    <col min="1855" max="1857" width="4.7109375" style="1"/>
    <col min="1858" max="1858" width="7.42578125" style="1" bestFit="1" customWidth="1"/>
    <col min="1859" max="1863" width="4.7109375" style="1"/>
    <col min="1864" max="1864" width="7.42578125" style="1" bestFit="1" customWidth="1"/>
    <col min="1865" max="1879" width="4.7109375" style="1"/>
    <col min="1880" max="1880" width="7.42578125" style="1" bestFit="1" customWidth="1"/>
    <col min="1881" max="1883" width="4.7109375" style="1"/>
    <col min="1884" max="1884" width="7.42578125" style="1" bestFit="1" customWidth="1"/>
    <col min="1885" max="1885" width="4.7109375" style="1"/>
    <col min="1886" max="1886" width="7.42578125" style="1" bestFit="1" customWidth="1"/>
    <col min="1887" max="1887" width="6" style="1" bestFit="1" customWidth="1"/>
    <col min="1888" max="1889" width="4.7109375" style="1"/>
    <col min="1890" max="1890" width="7.42578125" style="1" bestFit="1" customWidth="1"/>
    <col min="1891" max="1897" width="4.7109375" style="1"/>
    <col min="1898" max="1898" width="7.42578125" style="1" bestFit="1" customWidth="1"/>
    <col min="1899" max="1903" width="4.7109375" style="1"/>
    <col min="1904" max="1904" width="7.42578125" style="1" bestFit="1" customWidth="1"/>
    <col min="1905" max="1905" width="4.7109375" style="1"/>
    <col min="1906" max="1906" width="7.42578125" style="1" bestFit="1" customWidth="1"/>
    <col min="1907" max="1907" width="6" style="1" bestFit="1" customWidth="1"/>
    <col min="1908" max="1913" width="4.7109375" style="1"/>
    <col min="1914" max="1914" width="7.42578125" style="1" bestFit="1" customWidth="1"/>
    <col min="1915" max="1923" width="4.7109375" style="1"/>
    <col min="1924" max="1924" width="6" style="1" bestFit="1" customWidth="1"/>
    <col min="1925" max="1927" width="4.7109375" style="1"/>
    <col min="1928" max="1928" width="7.42578125" style="1" bestFit="1" customWidth="1"/>
    <col min="1929" max="1933" width="4.7109375" style="1"/>
    <col min="1934" max="1934" width="7.42578125" style="1" bestFit="1" customWidth="1"/>
    <col min="1935" max="1935" width="4.7109375" style="1"/>
    <col min="1936" max="1936" width="7.42578125" style="1" bestFit="1" customWidth="1"/>
    <col min="1937" max="1937" width="6" style="1" bestFit="1" customWidth="1"/>
    <col min="1938" max="1938" width="7.42578125" style="1" bestFit="1" customWidth="1"/>
    <col min="1939" max="1939" width="6" style="1" bestFit="1" customWidth="1"/>
    <col min="1940" max="1947" width="4.7109375" style="1"/>
    <col min="1948" max="1948" width="7.42578125" style="1" bestFit="1" customWidth="1"/>
    <col min="1949" max="1949" width="4.7109375" style="1"/>
    <col min="1950" max="1950" width="7.42578125" style="1" bestFit="1" customWidth="1"/>
    <col min="1951" max="1951" width="6" style="1" bestFit="1" customWidth="1"/>
    <col min="1952" max="1953" width="4.7109375" style="1"/>
    <col min="1954" max="1954" width="7.42578125" style="1" bestFit="1" customWidth="1"/>
    <col min="1955" max="1955" width="4.7109375" style="1"/>
    <col min="1956" max="1956" width="7.42578125" style="1" bestFit="1" customWidth="1"/>
    <col min="1957" max="1957" width="6" style="1" bestFit="1" customWidth="1"/>
    <col min="1958" max="1959" width="4.7109375" style="1"/>
    <col min="1960" max="1960" width="7.42578125" style="1" bestFit="1" customWidth="1"/>
    <col min="1961" max="1965" width="4.7109375" style="1"/>
    <col min="1966" max="1966" width="7.42578125" style="1" bestFit="1" customWidth="1"/>
    <col min="1967" max="1967" width="4.7109375" style="1"/>
    <col min="1968" max="1968" width="7.42578125" style="1" bestFit="1" customWidth="1"/>
    <col min="1969" max="1969" width="6" style="1" bestFit="1" customWidth="1"/>
    <col min="1970" max="1975" width="4.7109375" style="1"/>
    <col min="1976" max="1976" width="7.42578125" style="1" bestFit="1" customWidth="1"/>
    <col min="1977" max="1979" width="4.7109375" style="1"/>
    <col min="1980" max="1980" width="7.42578125" style="1" bestFit="1" customWidth="1"/>
    <col min="1981" max="1989" width="4.7109375" style="1"/>
    <col min="1990" max="1990" width="6" style="1" bestFit="1" customWidth="1"/>
    <col min="1991" max="1993" width="4.7109375" style="1"/>
    <col min="1994" max="1994" width="7.42578125" style="1" bestFit="1" customWidth="1"/>
    <col min="1995" max="1995" width="4.7109375" style="1"/>
    <col min="1996" max="1996" width="7.42578125" style="1" bestFit="1" customWidth="1"/>
    <col min="1997" max="1997" width="6" style="1" bestFit="1" customWidth="1"/>
    <col min="1998" max="2003" width="4.7109375" style="1"/>
    <col min="2004" max="2004" width="7.42578125" style="1" bestFit="1" customWidth="1"/>
    <col min="2005" max="2009" width="4.7109375" style="1"/>
    <col min="2010" max="2010" width="7.42578125" style="1" bestFit="1" customWidth="1"/>
    <col min="2011" max="2015" width="4.7109375" style="1"/>
    <col min="2016" max="2016" width="7.42578125" style="1" bestFit="1" customWidth="1"/>
    <col min="2017" max="2017" width="4.7109375" style="1"/>
    <col min="2018" max="2018" width="7.42578125" style="1" bestFit="1" customWidth="1"/>
    <col min="2019" max="2019" width="6" style="1" bestFit="1" customWidth="1"/>
    <col min="2020" max="2025" width="4.7109375" style="1"/>
    <col min="2026" max="2027" width="6" style="1" bestFit="1" customWidth="1"/>
    <col min="2028" max="2029" width="4.7109375" style="1"/>
    <col min="2030" max="2030" width="7.42578125" style="1" bestFit="1" customWidth="1"/>
    <col min="2031" max="2033" width="4.7109375" style="1"/>
    <col min="2034" max="2034" width="7.42578125" style="1" bestFit="1" customWidth="1"/>
    <col min="2035" max="2037" width="4.7109375" style="1"/>
    <col min="2038" max="2038" width="7.42578125" style="1" bestFit="1" customWidth="1"/>
    <col min="2039" max="2043" width="4.7109375" style="1"/>
    <col min="2044" max="2044" width="7.42578125" style="1" bestFit="1" customWidth="1"/>
    <col min="2045" max="2047" width="4.7109375" style="1"/>
    <col min="2048" max="2048" width="7.42578125" style="1" bestFit="1" customWidth="1"/>
    <col min="2049" max="2057" width="4.7109375" style="1"/>
    <col min="2058" max="2058" width="7.42578125" style="1" bestFit="1" customWidth="1"/>
    <col min="2059" max="2065" width="4.7109375" style="1"/>
    <col min="2066" max="2066" width="7.42578125" style="1" bestFit="1" customWidth="1"/>
    <col min="2067" max="2067" width="4.7109375" style="1"/>
    <col min="2068" max="2068" width="7.42578125" style="1" bestFit="1" customWidth="1"/>
    <col min="2069" max="2069" width="6" style="1" bestFit="1" customWidth="1"/>
    <col min="2070" max="2073" width="4.7109375" style="1"/>
    <col min="2074" max="2074" width="7.42578125" style="1" bestFit="1" customWidth="1"/>
    <col min="2075" max="2082" width="4.7109375" style="1"/>
    <col min="2083" max="2083" width="6" style="1" bestFit="1" customWidth="1"/>
    <col min="2084" max="2085" width="4.7109375" style="1"/>
    <col min="2086" max="2086" width="7.42578125" style="1" bestFit="1" customWidth="1"/>
    <col min="2087" max="2087" width="4.7109375" style="1"/>
    <col min="2088" max="2088" width="7.42578125" style="1" bestFit="1" customWidth="1"/>
    <col min="2089" max="2089" width="6" style="1" bestFit="1" customWidth="1"/>
    <col min="2090" max="2090" width="7.42578125" style="1" bestFit="1" customWidth="1"/>
    <col min="2091" max="2091" width="6" style="1" bestFit="1" customWidth="1"/>
    <col min="2092" max="2095" width="4.7109375" style="1"/>
    <col min="2096" max="2096" width="7.42578125" style="1" bestFit="1" customWidth="1"/>
    <col min="2097" max="2099" width="4.7109375" style="1"/>
    <col min="2100" max="2100" width="7.42578125" style="1" bestFit="1" customWidth="1"/>
    <col min="2101" max="2103" width="4.7109375" style="1"/>
    <col min="2104" max="2104" width="7.42578125" style="1" bestFit="1" customWidth="1"/>
    <col min="2105" max="2105" width="4.7109375" style="1"/>
    <col min="2106" max="2106" width="7.42578125" style="1" bestFit="1" customWidth="1"/>
    <col min="2107" max="2107" width="6" style="1" bestFit="1" customWidth="1"/>
    <col min="2108" max="2108" width="7.42578125" style="1" bestFit="1" customWidth="1"/>
    <col min="2109" max="2109" width="6" style="1" bestFit="1" customWidth="1"/>
    <col min="2110" max="2110" width="7.42578125" style="1" bestFit="1" customWidth="1"/>
    <col min="2111" max="2111" width="6" style="1" bestFit="1" customWidth="1"/>
    <col min="2112" max="2117" width="4.7109375" style="1"/>
    <col min="2118" max="2118" width="7.42578125" style="1" bestFit="1" customWidth="1"/>
    <col min="2119" max="2119" width="4.7109375" style="1"/>
    <col min="2120" max="2120" width="7.42578125" style="1" bestFit="1" customWidth="1"/>
    <col min="2121" max="2121" width="6" style="1" bestFit="1" customWidth="1"/>
    <col min="2122" max="2129" width="4.7109375" style="1"/>
    <col min="2130" max="2130" width="7.42578125" style="1" bestFit="1" customWidth="1"/>
    <col min="2131" max="2149" width="4.7109375" style="1"/>
    <col min="2150" max="2150" width="7.42578125" style="1" bestFit="1" customWidth="1"/>
    <col min="2151" max="2157" width="4.7109375" style="1"/>
    <col min="2158" max="2158" width="7.42578125" style="1" bestFit="1" customWidth="1"/>
    <col min="2159" max="2163" width="4.7109375" style="1"/>
    <col min="2164" max="2164" width="7.42578125" style="1" bestFit="1" customWidth="1"/>
    <col min="2165" max="2170" width="4.7109375" style="1"/>
    <col min="2171" max="2171" width="6" style="1" bestFit="1" customWidth="1"/>
    <col min="2172" max="2173" width="4.7109375" style="1"/>
    <col min="2174" max="2174" width="7.42578125" style="1" bestFit="1" customWidth="1"/>
    <col min="2175" max="2183" width="4.7109375" style="1"/>
    <col min="2184" max="2184" width="7.42578125" style="1" bestFit="1" customWidth="1"/>
    <col min="2185" max="2187" width="4.7109375" style="1"/>
    <col min="2188" max="2188" width="7.42578125" style="1" bestFit="1" customWidth="1"/>
    <col min="2189" max="2189" width="4.7109375" style="1"/>
    <col min="2190" max="2190" width="7.42578125" style="1" bestFit="1" customWidth="1"/>
    <col min="2191" max="2191" width="6" style="1" bestFit="1" customWidth="1"/>
    <col min="2192" max="2193" width="4.7109375" style="1"/>
    <col min="2194" max="2194" width="7.42578125" style="1" bestFit="1" customWidth="1"/>
    <col min="2195" max="2199" width="4.7109375" style="1"/>
    <col min="2200" max="2200" width="7.42578125" style="1" bestFit="1" customWidth="1"/>
    <col min="2201" max="2217" width="4.7109375" style="1"/>
    <col min="2218" max="2218" width="7.42578125" style="1" bestFit="1" customWidth="1"/>
    <col min="2219" max="2219" width="4.7109375" style="1"/>
    <col min="2220" max="2220" width="7.42578125" style="1" bestFit="1" customWidth="1"/>
    <col min="2221" max="2221" width="6" style="1" bestFit="1" customWidth="1"/>
    <col min="2222" max="2229" width="4.7109375" style="1"/>
    <col min="2230" max="2230" width="7.42578125" style="1" bestFit="1" customWidth="1"/>
    <col min="2231" max="2233" width="4.7109375" style="1"/>
    <col min="2234" max="2234" width="7.42578125" style="1" bestFit="1" customWidth="1"/>
    <col min="2235" max="2239" width="4.7109375" style="1"/>
    <col min="2240" max="2240" width="7.42578125" style="1" bestFit="1" customWidth="1"/>
    <col min="2241" max="2245" width="4.7109375" style="1"/>
    <col min="2246" max="2246" width="7.42578125" style="1" bestFit="1" customWidth="1"/>
    <col min="2247" max="2253" width="4.7109375" style="1"/>
    <col min="2254" max="2254" width="7.42578125" style="1" bestFit="1" customWidth="1"/>
    <col min="2255" max="2259" width="4.7109375" style="1"/>
    <col min="2260" max="2260" width="7.42578125" style="1" bestFit="1" customWidth="1"/>
    <col min="2261" max="2263" width="4.7109375" style="1"/>
    <col min="2264" max="2264" width="7.42578125" style="1" bestFit="1" customWidth="1"/>
    <col min="2265" max="2267" width="4.7109375" style="1"/>
    <col min="2268" max="2268" width="7.42578125" style="1" bestFit="1" customWidth="1"/>
    <col min="2269" max="2275" width="4.7109375" style="1"/>
    <col min="2276" max="2276" width="7.42578125" style="1" bestFit="1" customWidth="1"/>
    <col min="2277" max="2277" width="4.7109375" style="1"/>
    <col min="2278" max="2278" width="7.42578125" style="1" bestFit="1" customWidth="1"/>
    <col min="2279" max="2279" width="6" style="1" bestFit="1" customWidth="1"/>
    <col min="2280" max="2285" width="4.7109375" style="1"/>
    <col min="2286" max="2286" width="7.42578125" style="1" bestFit="1" customWidth="1"/>
    <col min="2287" max="2287" width="4.7109375" style="1"/>
    <col min="2288" max="2288" width="7.42578125" style="1" bestFit="1" customWidth="1"/>
    <col min="2289" max="2289" width="6" style="1" bestFit="1" customWidth="1"/>
    <col min="2290" max="2290" width="7.42578125" style="1" bestFit="1" customWidth="1"/>
    <col min="2291" max="2291" width="6" style="1" bestFit="1" customWidth="1"/>
    <col min="2292" max="2299" width="4.7109375" style="1"/>
    <col min="2300" max="2300" width="7.42578125" style="1" bestFit="1" customWidth="1"/>
    <col min="2301" max="2303" width="4.7109375" style="1"/>
    <col min="2304" max="2304" width="7.42578125" style="1" bestFit="1" customWidth="1"/>
    <col min="2305" max="2305" width="4.7109375" style="1"/>
    <col min="2306" max="2306" width="7.42578125" style="1" bestFit="1" customWidth="1"/>
    <col min="2307" max="2307" width="6" style="1" bestFit="1" customWidth="1"/>
    <col min="2308" max="2315" width="4.7109375" style="1"/>
    <col min="2316" max="2316" width="7.42578125" style="1" bestFit="1" customWidth="1"/>
    <col min="2317" max="2319" width="4.7109375" style="1"/>
    <col min="2320" max="2320" width="7.42578125" style="1" bestFit="1" customWidth="1"/>
    <col min="2321" max="2323" width="4.7109375" style="1"/>
    <col min="2324" max="2324" width="7.42578125" style="1" bestFit="1" customWidth="1"/>
    <col min="2325" max="2325" width="4.7109375" style="1"/>
    <col min="2326" max="2326" width="7.42578125" style="1" bestFit="1" customWidth="1"/>
    <col min="2327" max="2327" width="6" style="1" bestFit="1" customWidth="1"/>
    <col min="2328" max="2328" width="7.42578125" style="1" bestFit="1" customWidth="1"/>
    <col min="2329" max="2329" width="6" style="1" bestFit="1" customWidth="1"/>
    <col min="2330" max="2337" width="4.7109375" style="1"/>
    <col min="2338" max="2338" width="7.42578125" style="1" bestFit="1" customWidth="1"/>
    <col min="2339" max="2339" width="4.7109375" style="1"/>
    <col min="2340" max="2340" width="7.42578125" style="1" bestFit="1" customWidth="1"/>
    <col min="2341" max="2341" width="6" style="1" bestFit="1" customWidth="1"/>
    <col min="2342" max="2347" width="4.7109375" style="1"/>
    <col min="2348" max="2348" width="7.42578125" style="1" bestFit="1" customWidth="1"/>
    <col min="2349" max="2355" width="4.7109375" style="1"/>
    <col min="2356" max="2356" width="6" style="1" bestFit="1" customWidth="1"/>
    <col min="2357" max="2359" width="4.7109375" style="1"/>
    <col min="2360" max="2360" width="7.42578125" style="1" bestFit="1" customWidth="1"/>
    <col min="2361" max="2367" width="4.7109375" style="1"/>
    <col min="2368" max="2368" width="7.42578125" style="1" bestFit="1" customWidth="1"/>
    <col min="2369" max="2369" width="4.7109375" style="1"/>
    <col min="2370" max="2370" width="7.42578125" style="1" bestFit="1" customWidth="1"/>
    <col min="2371" max="2371" width="6" style="1" bestFit="1" customWidth="1"/>
    <col min="2372" max="2373" width="4.7109375" style="1"/>
    <col min="2374" max="2374" width="7.42578125" style="1" bestFit="1" customWidth="1"/>
    <col min="2375" max="2375" width="4.7109375" style="1"/>
    <col min="2376" max="2376" width="7.42578125" style="1" bestFit="1" customWidth="1"/>
    <col min="2377" max="2377" width="6" style="1" bestFit="1" customWidth="1"/>
    <col min="2378" max="2383" width="4.7109375" style="1"/>
    <col min="2384" max="2384" width="7.42578125" style="1" bestFit="1" customWidth="1"/>
    <col min="2385" max="2391" width="4.7109375" style="1"/>
    <col min="2392" max="2392" width="6" style="1" bestFit="1" customWidth="1"/>
    <col min="2393" max="2395" width="4.7109375" style="1"/>
    <col min="2396" max="2396" width="7.42578125" style="1" bestFit="1" customWidth="1"/>
    <col min="2397" max="2397" width="4.7109375" style="1"/>
    <col min="2398" max="2398" width="7.42578125" style="1" bestFit="1" customWidth="1"/>
    <col min="2399" max="2399" width="6" style="1" bestFit="1" customWidth="1"/>
    <col min="2400" max="2403" width="4.7109375" style="1"/>
    <col min="2404" max="2404" width="7.42578125" style="1" bestFit="1" customWidth="1"/>
    <col min="2405" max="2409" width="4.7109375" style="1"/>
    <col min="2410" max="2410" width="7.42578125" style="1" bestFit="1" customWidth="1"/>
    <col min="2411" max="2415" width="4.7109375" style="1"/>
    <col min="2416" max="2416" width="7.42578125" style="1" bestFit="1" customWidth="1"/>
    <col min="2417" max="2417" width="4.7109375" style="1"/>
    <col min="2418" max="2418" width="7.42578125" style="1" bestFit="1" customWidth="1"/>
    <col min="2419" max="2419" width="6" style="1" bestFit="1" customWidth="1"/>
    <col min="2420" max="2427" width="4.7109375" style="1"/>
    <col min="2428" max="2428" width="7.42578125" style="1" bestFit="1" customWidth="1"/>
    <col min="2429" max="2435" width="4.7109375" style="1"/>
    <col min="2436" max="2436" width="7.42578125" style="1" bestFit="1" customWidth="1"/>
    <col min="2437" max="2443" width="4.7109375" style="1"/>
    <col min="2444" max="2444" width="7.42578125" style="1" bestFit="1" customWidth="1"/>
    <col min="2445" max="2449" width="4.7109375" style="1"/>
    <col min="2450" max="2450" width="7.42578125" style="1" bestFit="1" customWidth="1"/>
    <col min="2451" max="2477" width="4.7109375" style="1"/>
    <col min="2478" max="2478" width="7.42578125" style="1" bestFit="1" customWidth="1"/>
    <col min="2479" max="2483" width="4.7109375" style="1"/>
    <col min="2484" max="2484" width="7.42578125" style="1" bestFit="1" customWidth="1"/>
    <col min="2485" max="2485" width="4.7109375" style="1"/>
    <col min="2486" max="2486" width="7.42578125" style="1" bestFit="1" customWidth="1"/>
    <col min="2487" max="2487" width="6" style="1" bestFit="1" customWidth="1"/>
    <col min="2488" max="2493" width="4.7109375" style="1"/>
    <col min="2494" max="2494" width="7.42578125" style="1" bestFit="1" customWidth="1"/>
    <col min="2495" max="2495" width="4.7109375" style="1"/>
    <col min="2496" max="2496" width="7.42578125" style="1" bestFit="1" customWidth="1"/>
    <col min="2497" max="2497" width="6" style="1" bestFit="1" customWidth="1"/>
    <col min="2498" max="2499" width="4.7109375" style="1"/>
    <col min="2500" max="2500" width="7.42578125" style="1" bestFit="1" customWidth="1"/>
    <col min="2501" max="2505" width="4.7109375" style="1"/>
    <col min="2506" max="2506" width="7.42578125" style="1" bestFit="1" customWidth="1"/>
    <col min="2507" max="2507" width="4.7109375" style="1"/>
    <col min="2508" max="2508" width="7.42578125" style="1" bestFit="1" customWidth="1"/>
    <col min="2509" max="2509" width="6" style="1" bestFit="1" customWidth="1"/>
    <col min="2510" max="2510" width="7.42578125" style="1" bestFit="1" customWidth="1"/>
    <col min="2511" max="2511" width="6" style="1" bestFit="1" customWidth="1"/>
    <col min="2512" max="2513" width="4.7109375" style="1"/>
    <col min="2514" max="2514" width="7.42578125" style="1" bestFit="1" customWidth="1"/>
    <col min="2515" max="2515" width="4.7109375" style="1"/>
    <col min="2516" max="2516" width="7.42578125" style="1" bestFit="1" customWidth="1"/>
    <col min="2517" max="2517" width="6" style="1" bestFit="1" customWidth="1"/>
    <col min="2518" max="2519" width="4.7109375" style="1"/>
    <col min="2520" max="2520" width="7.42578125" style="1" bestFit="1" customWidth="1"/>
    <col min="2521" max="2525" width="4.7109375" style="1"/>
    <col min="2526" max="2526" width="7.42578125" style="1" bestFit="1" customWidth="1"/>
    <col min="2527" max="2527" width="4.7109375" style="1"/>
    <col min="2528" max="2528" width="7.42578125" style="1" bestFit="1" customWidth="1"/>
    <col min="2529" max="2529" width="6" style="1" bestFit="1" customWidth="1"/>
    <col min="2530" max="2530" width="7.42578125" style="1" bestFit="1" customWidth="1"/>
    <col min="2531" max="2531" width="6" style="1" bestFit="1" customWidth="1"/>
    <col min="2532" max="2535" width="4.7109375" style="1"/>
    <col min="2536" max="2536" width="7.42578125" style="1" bestFit="1" customWidth="1"/>
    <col min="2537" max="2544" width="4.7109375" style="1"/>
    <col min="2545" max="2545" width="6" style="1" bestFit="1" customWidth="1"/>
    <col min="2546" max="2547" width="4.7109375" style="1"/>
    <col min="2548" max="2548" width="7.42578125" style="1" bestFit="1" customWidth="1"/>
    <col min="2549" max="2549" width="4.7109375" style="1"/>
    <col min="2550" max="2550" width="7.42578125" style="1" bestFit="1" customWidth="1"/>
    <col min="2551" max="2551" width="6" style="1" bestFit="1" customWidth="1"/>
    <col min="2552" max="2557" width="4.7109375" style="1"/>
    <col min="2558" max="2558" width="7.42578125" style="1" bestFit="1" customWidth="1"/>
    <col min="2559" max="2563" width="4.7109375" style="1"/>
    <col min="2564" max="2564" width="7.42578125" style="1" bestFit="1" customWidth="1"/>
    <col min="2565" max="2567" width="4.7109375" style="1"/>
    <col min="2568" max="2568" width="7.42578125" style="1" bestFit="1" customWidth="1"/>
    <col min="2569" max="2575" width="4.7109375" style="1"/>
    <col min="2576" max="2576" width="7.42578125" style="1" bestFit="1" customWidth="1"/>
    <col min="2577" max="2585" width="4.7109375" style="1"/>
    <col min="2586" max="2586" width="7.42578125" style="1" bestFit="1" customWidth="1"/>
    <col min="2587" max="2593" width="4.7109375" style="1"/>
    <col min="2594" max="2594" width="6" style="1" bestFit="1" customWidth="1"/>
    <col min="2595" max="2597" width="4.7109375" style="1"/>
    <col min="2598" max="2598" width="7.42578125" style="1" bestFit="1" customWidth="1"/>
    <col min="2599" max="2605" width="4.7109375" style="1"/>
    <col min="2606" max="2606" width="7.42578125" style="1" bestFit="1" customWidth="1"/>
    <col min="2607" max="2607" width="4.7109375" style="1"/>
    <col min="2608" max="2608" width="7.42578125" style="1" bestFit="1" customWidth="1"/>
    <col min="2609" max="2609" width="6" style="1" bestFit="1" customWidth="1"/>
    <col min="2610" max="2610" width="7.42578125" style="1" bestFit="1" customWidth="1"/>
    <col min="2611" max="2611" width="6" style="1" bestFit="1" customWidth="1"/>
    <col min="2612" max="2613" width="4.7109375" style="1"/>
    <col min="2614" max="2614" width="7.42578125" style="1" bestFit="1" customWidth="1"/>
    <col min="2615" max="2617" width="4.7109375" style="1"/>
    <col min="2618" max="2618" width="7.42578125" style="1" bestFit="1" customWidth="1"/>
    <col min="2619" max="2625" width="4.7109375" style="1"/>
    <col min="2626" max="2626" width="7.42578125" style="1" bestFit="1" customWidth="1"/>
    <col min="2627" max="2627" width="4.7109375" style="1"/>
    <col min="2628" max="2628" width="7.42578125" style="1" bestFit="1" customWidth="1"/>
    <col min="2629" max="2629" width="6" style="1" bestFit="1" customWidth="1"/>
    <col min="2630" max="2633" width="4.7109375" style="1"/>
    <col min="2634" max="2634" width="7.42578125" style="1" bestFit="1" customWidth="1"/>
    <col min="2635" max="2635" width="4.7109375" style="1"/>
    <col min="2636" max="2636" width="7.42578125" style="1" bestFit="1" customWidth="1"/>
    <col min="2637" max="2637" width="6" style="1" bestFit="1" customWidth="1"/>
    <col min="2638" max="2638" width="4.7109375" style="1"/>
    <col min="2639" max="2639" width="5" style="1" bestFit="1" customWidth="1"/>
    <col min="2640" max="2640" width="9.5703125" style="1" bestFit="1" customWidth="1"/>
    <col min="2641" max="2641" width="4.7109375" style="1"/>
    <col min="2642" max="2642" width="7.42578125" style="1" bestFit="1" customWidth="1"/>
    <col min="2643" max="2644" width="7.42578125" style="1" customWidth="1"/>
    <col min="2645" max="2645" width="10" style="1" customWidth="1"/>
    <col min="2646" max="2646" width="23.85546875" style="3" customWidth="1"/>
    <col min="2647" max="2647" width="24.5703125" style="9" customWidth="1"/>
    <col min="2648" max="2648" width="6.42578125" style="3" bestFit="1" customWidth="1"/>
    <col min="2649" max="2649" width="4.7109375" style="4"/>
    <col min="2650" max="2650" width="4.7109375" style="4" customWidth="1"/>
    <col min="2651" max="2651" width="13.140625" style="4" customWidth="1"/>
    <col min="2652" max="2652" width="21.42578125" style="4" customWidth="1"/>
    <col min="2653" max="2653" width="22.5703125" style="9" customWidth="1"/>
    <col min="2654" max="2654" width="6.42578125" style="3" bestFit="1" customWidth="1"/>
    <col min="2655" max="2655" width="22" style="1" customWidth="1"/>
    <col min="2656" max="2656" width="10.7109375" style="1" customWidth="1"/>
    <col min="2657" max="2657" width="4.7109375" style="1"/>
    <col min="2658" max="2658" width="11.28515625" style="1" customWidth="1"/>
    <col min="2659" max="2671" width="4.7109375" style="1"/>
    <col min="2672" max="2672" width="7.42578125" style="1" bestFit="1" customWidth="1"/>
    <col min="2673" max="2681" width="4.7109375" style="1"/>
    <col min="2682" max="2682" width="7.42578125" style="1" bestFit="1" customWidth="1"/>
    <col min="2683" max="2691" width="4.7109375" style="1"/>
    <col min="2692" max="2692" width="7.42578125" style="1" bestFit="1" customWidth="1"/>
    <col min="2693" max="2695" width="4.7109375" style="1"/>
    <col min="2696" max="2696" width="7.42578125" style="1" bestFit="1" customWidth="1"/>
    <col min="2697" max="2697" width="4.7109375" style="1"/>
    <col min="2698" max="2698" width="7.42578125" style="1" bestFit="1" customWidth="1"/>
    <col min="2699" max="2699" width="4.7109375" style="1"/>
    <col min="2700" max="2700" width="7.42578125" style="1" bestFit="1" customWidth="1"/>
    <col min="2701" max="2705" width="4.7109375" style="1"/>
    <col min="2706" max="2706" width="7.42578125" style="1" bestFit="1" customWidth="1"/>
    <col min="2707" max="2707" width="4.7109375" style="1"/>
    <col min="2708" max="2708" width="7.42578125" style="1" bestFit="1" customWidth="1"/>
    <col min="2709" max="2709" width="4.7109375" style="1"/>
    <col min="2710" max="2710" width="7.42578125" style="1" bestFit="1" customWidth="1"/>
    <col min="2711" max="2717" width="4.7109375" style="1"/>
    <col min="2718" max="2718" width="7.42578125" style="1" bestFit="1" customWidth="1"/>
    <col min="2719" max="2725" width="4.7109375" style="1"/>
    <col min="2726" max="2726" width="7.42578125" style="1" bestFit="1" customWidth="1"/>
    <col min="2727" max="2741" width="4.7109375" style="1"/>
    <col min="2742" max="2742" width="7.42578125" style="1" bestFit="1" customWidth="1"/>
    <col min="2743" max="2745" width="4.7109375" style="1"/>
    <col min="2746" max="2746" width="7.42578125" style="1" bestFit="1" customWidth="1"/>
    <col min="2747" max="2747" width="4.7109375" style="1"/>
    <col min="2748" max="2748" width="7.42578125" style="1" bestFit="1" customWidth="1"/>
    <col min="2749" max="2749" width="4.7109375" style="1"/>
    <col min="2750" max="2750" width="7.42578125" style="1" bestFit="1" customWidth="1"/>
    <col min="2751" max="16384" width="4.7109375" style="1"/>
  </cols>
  <sheetData>
    <row r="1" spans="1:2657"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  <c r="XH1" s="12"/>
      <c r="XI1" s="12"/>
      <c r="XJ1" s="12"/>
      <c r="XK1" s="12"/>
      <c r="XL1" s="12"/>
      <c r="XM1" s="12"/>
      <c r="XN1" s="12"/>
      <c r="XO1" s="12"/>
      <c r="XP1" s="12"/>
      <c r="XQ1" s="12"/>
      <c r="XR1" s="12"/>
      <c r="XS1" s="12"/>
      <c r="XT1" s="12"/>
      <c r="XU1" s="12"/>
      <c r="XV1" s="12"/>
      <c r="XW1" s="12"/>
      <c r="XX1" s="12"/>
      <c r="XY1" s="12"/>
      <c r="XZ1" s="12"/>
      <c r="YA1" s="12"/>
      <c r="YB1" s="12"/>
      <c r="YC1" s="12"/>
      <c r="YD1" s="12"/>
      <c r="YE1" s="12"/>
      <c r="YF1" s="12"/>
      <c r="YG1" s="12"/>
      <c r="YH1" s="12"/>
      <c r="YI1" s="12"/>
      <c r="YJ1" s="12"/>
      <c r="YK1" s="12"/>
      <c r="YL1" s="12"/>
      <c r="YM1" s="12"/>
      <c r="YN1" s="12"/>
      <c r="YO1" s="12"/>
      <c r="YP1" s="12"/>
      <c r="YQ1" s="12"/>
      <c r="YR1" s="12"/>
      <c r="YS1" s="12"/>
      <c r="YT1" s="12"/>
      <c r="YU1" s="12"/>
      <c r="YV1" s="12"/>
      <c r="YW1" s="12"/>
      <c r="YX1" s="12"/>
      <c r="YY1" s="12"/>
      <c r="YZ1" s="12"/>
      <c r="ZA1" s="12"/>
      <c r="ZB1" s="12"/>
      <c r="ZC1" s="12"/>
      <c r="ZD1" s="12"/>
      <c r="ZE1" s="12"/>
      <c r="ZF1" s="12"/>
      <c r="ZG1" s="12"/>
      <c r="ZH1" s="12"/>
      <c r="ZI1" s="12"/>
      <c r="ZJ1" s="12"/>
      <c r="ZK1" s="12"/>
      <c r="ZL1" s="12"/>
      <c r="ZM1" s="12"/>
      <c r="ZN1" s="12"/>
      <c r="ZO1" s="12"/>
      <c r="ZP1" s="12"/>
      <c r="ZQ1" s="12"/>
      <c r="ZR1" s="12"/>
      <c r="ZS1" s="12"/>
      <c r="ZT1" s="12"/>
      <c r="ZU1" s="12"/>
      <c r="ZV1" s="12"/>
      <c r="ZW1" s="12"/>
      <c r="ZX1" s="12"/>
      <c r="ZY1" s="12"/>
      <c r="ZZ1" s="12"/>
      <c r="AAA1" s="12"/>
      <c r="AAB1" s="12"/>
      <c r="AAC1" s="12"/>
      <c r="AAD1" s="12"/>
      <c r="AAE1" s="12"/>
      <c r="AAF1" s="12"/>
      <c r="AAG1" s="12"/>
      <c r="AAH1" s="12"/>
      <c r="AAI1" s="12"/>
      <c r="AAJ1" s="12"/>
      <c r="AAK1" s="12"/>
      <c r="AAL1" s="12"/>
      <c r="AAM1" s="12"/>
      <c r="AAN1" s="12"/>
      <c r="AAO1" s="12"/>
      <c r="AAP1" s="12"/>
      <c r="AAQ1" s="12"/>
      <c r="AAR1" s="12"/>
      <c r="AAS1" s="12"/>
      <c r="AAT1" s="12"/>
      <c r="AAU1" s="12"/>
      <c r="AAV1" s="12"/>
      <c r="AAW1" s="12"/>
      <c r="AAX1" s="12"/>
      <c r="AAY1" s="12"/>
      <c r="AAZ1" s="12"/>
      <c r="ABA1" s="12"/>
      <c r="ABB1" s="12"/>
      <c r="ABC1" s="12"/>
      <c r="ABD1" s="12"/>
      <c r="ABE1" s="12"/>
      <c r="ABF1" s="12"/>
      <c r="ABG1" s="12"/>
      <c r="ABH1" s="12"/>
      <c r="ABI1" s="12"/>
      <c r="ABJ1" s="12"/>
      <c r="ABK1" s="12"/>
      <c r="ABL1" s="12"/>
      <c r="ABM1" s="12"/>
      <c r="ABN1" s="12"/>
      <c r="ABO1" s="12"/>
      <c r="ABP1" s="12"/>
      <c r="ABQ1" s="12"/>
      <c r="ABR1" s="12"/>
      <c r="ABS1" s="12"/>
      <c r="ABT1" s="12"/>
      <c r="ABU1" s="12"/>
      <c r="ABV1" s="12"/>
      <c r="ABW1" s="12"/>
      <c r="ABX1" s="12"/>
      <c r="ABY1" s="12"/>
      <c r="ABZ1" s="12"/>
      <c r="ACA1" s="12"/>
      <c r="ACB1" s="12"/>
      <c r="ACC1" s="12"/>
      <c r="ACD1" s="12"/>
      <c r="ACE1" s="12"/>
      <c r="ACF1" s="12"/>
      <c r="ACG1" s="12"/>
      <c r="ACH1" s="12"/>
      <c r="ACI1" s="12"/>
      <c r="ACJ1" s="12"/>
      <c r="ACK1" s="12"/>
      <c r="ACL1" s="12"/>
      <c r="ACM1" s="12"/>
      <c r="ACN1" s="12"/>
      <c r="ACO1" s="12"/>
      <c r="ACP1" s="12"/>
      <c r="ACQ1" s="12"/>
      <c r="ACR1" s="12"/>
      <c r="ACS1" s="12"/>
      <c r="ACT1" s="12"/>
      <c r="ACU1" s="12"/>
      <c r="ACV1" s="12"/>
      <c r="ACW1" s="12"/>
      <c r="ACX1" s="12"/>
      <c r="ACY1" s="12"/>
      <c r="ACZ1" s="12"/>
      <c r="ADA1" s="12"/>
      <c r="ADB1" s="12"/>
      <c r="ADC1" s="12"/>
      <c r="ADD1" s="12"/>
      <c r="ADE1" s="12"/>
      <c r="ADF1" s="12"/>
      <c r="ADG1" s="12"/>
      <c r="ADH1" s="12"/>
      <c r="ADI1" s="12"/>
      <c r="ADJ1" s="12"/>
      <c r="ADK1" s="12"/>
      <c r="ADL1" s="12"/>
      <c r="ADM1" s="12"/>
      <c r="ADN1" s="12"/>
      <c r="ADO1" s="12"/>
      <c r="ADP1" s="12"/>
      <c r="ADQ1" s="12"/>
      <c r="ADR1" s="12"/>
      <c r="ADS1" s="12"/>
      <c r="ADT1" s="12"/>
      <c r="ADU1" s="12"/>
      <c r="ADV1" s="12"/>
      <c r="ADW1" s="12"/>
      <c r="ADX1" s="12"/>
      <c r="ADY1" s="12"/>
      <c r="ADZ1" s="12"/>
      <c r="AEA1" s="12"/>
      <c r="AEB1" s="12"/>
      <c r="AEC1" s="12"/>
      <c r="AED1" s="12"/>
      <c r="AEE1" s="12"/>
      <c r="AEF1" s="12"/>
      <c r="AEG1" s="12"/>
      <c r="AEH1" s="12"/>
      <c r="AEI1" s="12"/>
      <c r="AEJ1" s="12"/>
      <c r="AEK1" s="12"/>
      <c r="AEL1" s="12"/>
      <c r="AEM1" s="12"/>
      <c r="AEN1" s="12"/>
      <c r="AEO1" s="12"/>
      <c r="AEP1" s="12"/>
      <c r="AEQ1" s="12"/>
      <c r="AER1" s="12"/>
      <c r="AES1" s="12"/>
      <c r="AET1" s="12"/>
      <c r="AEU1" s="12"/>
      <c r="AEV1" s="12"/>
      <c r="AEW1" s="12"/>
      <c r="AEX1" s="12"/>
      <c r="AEY1" s="12"/>
      <c r="AEZ1" s="12"/>
      <c r="AFA1" s="12"/>
      <c r="AFB1" s="12"/>
      <c r="AFC1" s="12"/>
      <c r="AFD1" s="12"/>
      <c r="AFE1" s="12"/>
      <c r="AFF1" s="12"/>
      <c r="AFG1" s="12"/>
      <c r="AFH1" s="12"/>
      <c r="AFI1" s="12"/>
      <c r="AFJ1" s="12"/>
      <c r="AFK1" s="12"/>
      <c r="AFL1" s="12"/>
      <c r="AFM1" s="12"/>
      <c r="AFN1" s="12"/>
      <c r="AFO1" s="12"/>
      <c r="AFP1" s="12"/>
      <c r="AFQ1" s="12"/>
      <c r="AFR1" s="12"/>
      <c r="AFS1" s="12"/>
      <c r="AFT1" s="12"/>
      <c r="AFU1" s="12"/>
      <c r="AFV1" s="12"/>
      <c r="AFW1" s="12"/>
      <c r="AFX1" s="12"/>
      <c r="AFY1" s="12"/>
      <c r="AFZ1" s="12"/>
      <c r="AGA1" s="12"/>
      <c r="AGB1" s="12"/>
      <c r="AGC1" s="12"/>
      <c r="AGD1" s="12"/>
      <c r="AGE1" s="12"/>
      <c r="AGF1" s="12"/>
      <c r="AGG1" s="12"/>
      <c r="AGH1" s="12"/>
      <c r="AGI1" s="12"/>
      <c r="AGJ1" s="12"/>
      <c r="AGK1" s="12"/>
      <c r="AGL1" s="12"/>
      <c r="AGM1" s="12"/>
      <c r="AGN1" s="12"/>
      <c r="AGO1" s="12"/>
      <c r="AGP1" s="12"/>
      <c r="AGQ1" s="12"/>
      <c r="AGR1" s="12"/>
      <c r="AGS1" s="12"/>
      <c r="AGT1" s="12"/>
      <c r="AGU1" s="12"/>
      <c r="AGV1" s="12"/>
      <c r="AGW1" s="12"/>
      <c r="AGX1" s="12"/>
      <c r="AGY1" s="12"/>
      <c r="AGZ1" s="12"/>
      <c r="AHA1" s="12"/>
      <c r="AHB1" s="12"/>
      <c r="AHC1" s="12"/>
      <c r="AHD1" s="12"/>
      <c r="AHE1" s="12"/>
      <c r="AHF1" s="12"/>
      <c r="AHG1" s="12"/>
      <c r="AHH1" s="12"/>
      <c r="AHI1" s="12"/>
      <c r="AHJ1" s="12"/>
      <c r="AHK1" s="12"/>
      <c r="AHL1" s="12"/>
      <c r="AHM1" s="12"/>
      <c r="AHN1" s="12"/>
      <c r="AHO1" s="12"/>
      <c r="AHP1" s="12"/>
      <c r="AHQ1" s="12"/>
      <c r="AHR1" s="12"/>
      <c r="AHS1" s="12"/>
      <c r="AHT1" s="12"/>
      <c r="AHU1" s="12"/>
      <c r="AHV1" s="12"/>
      <c r="AHW1" s="12"/>
      <c r="AHX1" s="12"/>
      <c r="AHY1" s="12"/>
      <c r="AHZ1" s="12"/>
      <c r="AIA1" s="12"/>
      <c r="AIB1" s="12"/>
      <c r="AIC1" s="12"/>
      <c r="AID1" s="12"/>
      <c r="AIE1" s="12"/>
      <c r="AIF1" s="12"/>
      <c r="AIG1" s="12"/>
      <c r="AIH1" s="12"/>
      <c r="AII1" s="12"/>
      <c r="AIJ1" s="12"/>
      <c r="AIK1" s="12"/>
      <c r="AIL1" s="12"/>
      <c r="AIM1" s="12"/>
      <c r="AIN1" s="12"/>
      <c r="AIO1" s="12"/>
      <c r="AIP1" s="12"/>
      <c r="AIQ1" s="12"/>
      <c r="AIR1" s="12"/>
      <c r="AIS1" s="12"/>
      <c r="AIT1" s="12"/>
      <c r="AIU1" s="12"/>
      <c r="AIV1" s="12"/>
      <c r="AIW1" s="12"/>
      <c r="AIX1" s="12"/>
      <c r="AIY1" s="12"/>
      <c r="AIZ1" s="12"/>
      <c r="AJA1" s="12"/>
      <c r="AJB1" s="12"/>
      <c r="AJC1" s="12"/>
      <c r="AJD1" s="12"/>
      <c r="AJE1" s="12"/>
      <c r="AJF1" s="12"/>
      <c r="AJG1" s="12"/>
      <c r="AJH1" s="12"/>
      <c r="AJI1" s="12"/>
      <c r="AJJ1" s="12"/>
      <c r="AJK1" s="12"/>
      <c r="AJL1" s="12"/>
      <c r="AJM1" s="12"/>
      <c r="AJN1" s="12"/>
      <c r="AJO1" s="12"/>
      <c r="AJP1" s="12"/>
      <c r="AJQ1" s="12"/>
      <c r="AJR1" s="12"/>
      <c r="AJS1" s="12"/>
      <c r="AJT1" s="12"/>
      <c r="AJU1" s="12"/>
      <c r="AJV1" s="12"/>
      <c r="AJW1" s="12"/>
      <c r="AJX1" s="12"/>
      <c r="AJY1" s="12"/>
      <c r="AJZ1" s="12"/>
      <c r="AKA1" s="12"/>
      <c r="AKB1" s="12"/>
      <c r="AKC1" s="12"/>
      <c r="AKD1" s="12"/>
      <c r="AKE1" s="12"/>
      <c r="AKF1" s="12"/>
      <c r="AKG1" s="12"/>
      <c r="AKH1" s="12"/>
      <c r="AKI1" s="12"/>
      <c r="AKJ1" s="12"/>
      <c r="AKK1" s="12"/>
      <c r="AKL1" s="12"/>
      <c r="AKM1" s="12"/>
      <c r="AKN1" s="12"/>
      <c r="AKO1" s="12"/>
      <c r="AKP1" s="12"/>
      <c r="AKQ1" s="12"/>
      <c r="AKR1" s="12"/>
      <c r="AKS1" s="12"/>
      <c r="AKT1" s="12"/>
      <c r="AKU1" s="12"/>
      <c r="AKV1" s="12"/>
      <c r="AKW1" s="12"/>
      <c r="AKX1" s="12"/>
      <c r="AKY1" s="12"/>
      <c r="AKZ1" s="12"/>
      <c r="ALA1" s="12"/>
      <c r="ALB1" s="12"/>
      <c r="ALC1" s="12"/>
      <c r="ALD1" s="12"/>
      <c r="ALE1" s="12"/>
      <c r="ALF1" s="12"/>
      <c r="ALG1" s="12"/>
      <c r="ALH1" s="12"/>
      <c r="ALI1" s="12"/>
      <c r="ALJ1" s="12"/>
      <c r="ALK1" s="12"/>
      <c r="ALL1" s="12"/>
      <c r="ALM1" s="12"/>
      <c r="ALN1" s="12"/>
      <c r="ALO1" s="12"/>
      <c r="ALP1" s="12"/>
      <c r="ALQ1" s="12"/>
      <c r="ALR1" s="12"/>
      <c r="ALS1" s="12"/>
      <c r="ALT1" s="12"/>
      <c r="ALU1" s="12"/>
      <c r="ALV1" s="12"/>
      <c r="ALW1" s="12"/>
      <c r="ALX1" s="12"/>
      <c r="ALY1" s="12"/>
      <c r="ALZ1" s="12"/>
      <c r="AMA1" s="12"/>
      <c r="AMB1" s="12"/>
      <c r="AMC1" s="12"/>
      <c r="AMD1" s="12"/>
      <c r="AME1" s="12"/>
      <c r="AMF1" s="12"/>
      <c r="AMG1" s="12"/>
      <c r="AMH1" s="12"/>
      <c r="AMI1" s="12"/>
      <c r="AMJ1" s="12"/>
      <c r="AMK1" s="12"/>
      <c r="AML1" s="12"/>
      <c r="AMM1" s="12"/>
      <c r="AMN1" s="12"/>
      <c r="AMO1" s="12"/>
      <c r="AMP1" s="12"/>
      <c r="AMQ1" s="12"/>
      <c r="AMR1" s="12"/>
      <c r="AMS1" s="12"/>
      <c r="AMT1" s="12"/>
      <c r="AMU1" s="12"/>
      <c r="AMV1" s="12"/>
      <c r="AMW1" s="12"/>
      <c r="AMX1" s="12"/>
      <c r="AMY1" s="12"/>
      <c r="AMZ1" s="12"/>
      <c r="ANA1" s="12"/>
      <c r="ANB1" s="12"/>
      <c r="ANC1" s="12"/>
      <c r="AND1" s="12"/>
      <c r="ANE1" s="12"/>
      <c r="ANF1" s="12"/>
      <c r="ANG1" s="12"/>
      <c r="ANH1" s="12"/>
      <c r="ANI1" s="12"/>
      <c r="ANJ1" s="12"/>
      <c r="ANK1" s="12"/>
      <c r="ANL1" s="12"/>
      <c r="ANM1" s="12"/>
      <c r="ANN1" s="12"/>
      <c r="ANO1" s="12"/>
      <c r="ANP1" s="12"/>
      <c r="ANQ1" s="12"/>
      <c r="ANR1" s="12"/>
      <c r="ANS1" s="12"/>
      <c r="ANT1" s="12"/>
      <c r="ANU1" s="12"/>
      <c r="ANV1" s="12"/>
      <c r="ANW1" s="12"/>
      <c r="ANX1" s="12"/>
      <c r="ANY1" s="12"/>
      <c r="ANZ1" s="12"/>
      <c r="AOA1" s="12"/>
      <c r="AOB1" s="12"/>
      <c r="AOC1" s="12"/>
      <c r="AOD1" s="12"/>
      <c r="AOE1" s="12"/>
      <c r="AOF1" s="12"/>
      <c r="AOG1" s="12"/>
      <c r="AOH1" s="12"/>
      <c r="AOI1" s="12"/>
      <c r="AOJ1" s="12"/>
      <c r="AOK1" s="12"/>
      <c r="AOL1" s="12"/>
      <c r="AOM1" s="12"/>
      <c r="AON1" s="12"/>
      <c r="AOO1" s="12"/>
      <c r="AOP1" s="12"/>
      <c r="AOQ1" s="12"/>
      <c r="AOR1" s="12"/>
      <c r="AOS1" s="12"/>
      <c r="AOT1" s="12"/>
      <c r="AOU1" s="12"/>
      <c r="AOV1" s="12"/>
      <c r="AOW1" s="12"/>
      <c r="AOX1" s="12"/>
      <c r="AOY1" s="12"/>
      <c r="AOZ1" s="12"/>
      <c r="APA1" s="12"/>
      <c r="APB1" s="12"/>
      <c r="APC1" s="12"/>
      <c r="APD1" s="12"/>
      <c r="APE1" s="12"/>
      <c r="APF1" s="12"/>
      <c r="APG1" s="12"/>
      <c r="APH1" s="12"/>
      <c r="API1" s="12"/>
      <c r="APJ1" s="12"/>
      <c r="APK1" s="12"/>
      <c r="APL1" s="12"/>
      <c r="APM1" s="12"/>
      <c r="APN1" s="12"/>
      <c r="APO1" s="12"/>
      <c r="APP1" s="12"/>
      <c r="APQ1" s="12"/>
      <c r="APR1" s="12"/>
      <c r="APS1" s="12"/>
      <c r="APT1" s="12"/>
      <c r="APU1" s="12"/>
      <c r="APV1" s="12"/>
      <c r="APW1" s="12"/>
      <c r="APX1" s="12"/>
      <c r="APY1" s="12"/>
      <c r="APZ1" s="12"/>
      <c r="AQA1" s="12"/>
      <c r="AQB1" s="12"/>
      <c r="AQC1" s="12"/>
      <c r="AQD1" s="12"/>
      <c r="AQE1" s="12"/>
      <c r="AQF1" s="12"/>
      <c r="AQG1" s="12"/>
      <c r="AQH1" s="12"/>
      <c r="AQI1" s="12"/>
      <c r="AQJ1" s="12"/>
      <c r="AQK1" s="12"/>
      <c r="AQL1" s="12"/>
      <c r="AQM1" s="12"/>
      <c r="AQN1" s="12"/>
      <c r="AQO1" s="12"/>
      <c r="AQP1" s="12"/>
      <c r="AQQ1" s="12"/>
      <c r="AQR1" s="12"/>
      <c r="AQS1" s="12"/>
      <c r="AQT1" s="12"/>
      <c r="AQU1" s="12"/>
      <c r="AQV1" s="12"/>
      <c r="AQW1" s="12"/>
      <c r="AQX1" s="12"/>
      <c r="AQY1" s="12"/>
      <c r="AQZ1" s="12"/>
      <c r="ARA1" s="12"/>
      <c r="ARB1" s="12"/>
      <c r="ARC1" s="12"/>
      <c r="ARD1" s="12"/>
      <c r="ARE1" s="12"/>
      <c r="ARF1" s="12"/>
      <c r="ARG1" s="12"/>
      <c r="ARH1" s="12"/>
      <c r="ARI1" s="12"/>
      <c r="ARJ1" s="12"/>
      <c r="ARK1" s="12"/>
      <c r="ARL1" s="12"/>
      <c r="ARM1" s="12"/>
      <c r="ARN1" s="12"/>
      <c r="ARO1" s="12"/>
      <c r="ARP1" s="12"/>
      <c r="ARQ1" s="12"/>
      <c r="ARR1" s="12"/>
      <c r="ARS1" s="12"/>
      <c r="ART1" s="12"/>
      <c r="ARU1" s="12"/>
      <c r="ARV1" s="12"/>
      <c r="ARW1" s="12"/>
      <c r="ARX1" s="12"/>
      <c r="ARY1" s="12"/>
      <c r="ARZ1" s="12"/>
      <c r="ASA1" s="12"/>
      <c r="ASB1" s="12"/>
      <c r="ASC1" s="12"/>
      <c r="ASD1" s="12"/>
      <c r="ASE1" s="12"/>
      <c r="ASF1" s="12"/>
      <c r="ASG1" s="12"/>
      <c r="ASH1" s="12"/>
      <c r="ASI1" s="12"/>
      <c r="ASJ1" s="12"/>
      <c r="ASK1" s="12"/>
      <c r="ASL1" s="12"/>
      <c r="ASM1" s="12"/>
      <c r="ASN1" s="12"/>
      <c r="ASO1" s="12"/>
      <c r="ASP1" s="12"/>
      <c r="ASQ1" s="12"/>
      <c r="ASR1" s="12"/>
      <c r="ASS1" s="12"/>
      <c r="AST1" s="12"/>
      <c r="ASU1" s="12"/>
      <c r="ASV1" s="12"/>
      <c r="ASW1" s="12"/>
      <c r="ASX1" s="12"/>
      <c r="ASY1" s="12"/>
      <c r="ASZ1" s="12"/>
      <c r="ATA1" s="12"/>
      <c r="ATB1" s="12"/>
      <c r="ATC1" s="12"/>
      <c r="ATD1" s="12"/>
      <c r="ATE1" s="12"/>
      <c r="ATF1" s="12"/>
      <c r="ATG1" s="12"/>
      <c r="ATH1" s="12"/>
      <c r="ATI1" s="12"/>
      <c r="ATJ1" s="12"/>
      <c r="ATK1" s="12"/>
      <c r="ATL1" s="12"/>
      <c r="ATM1" s="12"/>
      <c r="ATN1" s="12"/>
      <c r="ATO1" s="12"/>
      <c r="ATP1" s="12"/>
      <c r="ATQ1" s="12"/>
      <c r="ATR1" s="12"/>
      <c r="ATS1" s="12"/>
      <c r="ATT1" s="12"/>
      <c r="ATU1" s="12"/>
      <c r="ATV1" s="12"/>
      <c r="ATW1" s="12"/>
      <c r="ATX1" s="12"/>
      <c r="ATY1" s="12"/>
      <c r="ATZ1" s="12"/>
      <c r="AUA1" s="12"/>
      <c r="AUB1" s="12"/>
      <c r="AUC1" s="12"/>
      <c r="AUD1" s="12"/>
      <c r="AUE1" s="12"/>
      <c r="AUF1" s="12"/>
      <c r="AUG1" s="12"/>
      <c r="AUH1" s="12"/>
      <c r="AUI1" s="12"/>
      <c r="AUJ1" s="12"/>
      <c r="AUK1" s="12"/>
      <c r="AUL1" s="12"/>
      <c r="AUM1" s="12"/>
      <c r="AUN1" s="12"/>
      <c r="AUO1" s="12"/>
      <c r="AUP1" s="12"/>
      <c r="AUQ1" s="12"/>
      <c r="AUR1" s="12"/>
      <c r="AUS1" s="12"/>
      <c r="AUT1" s="12"/>
      <c r="AUU1" s="12"/>
      <c r="AUV1" s="12"/>
      <c r="AUW1" s="12"/>
      <c r="AUX1" s="12"/>
      <c r="AUY1" s="12"/>
      <c r="AUZ1" s="12"/>
      <c r="AVA1" s="12"/>
      <c r="AVB1" s="12"/>
      <c r="AVC1" s="12"/>
      <c r="AVD1" s="12"/>
      <c r="AVE1" s="12"/>
      <c r="AVF1" s="12"/>
      <c r="AVG1" s="12"/>
      <c r="AVH1" s="12"/>
      <c r="AVI1" s="12"/>
      <c r="AVJ1" s="12"/>
      <c r="AVK1" s="12"/>
      <c r="AVL1" s="12"/>
      <c r="AVM1" s="12"/>
      <c r="AVN1" s="12"/>
      <c r="AVO1" s="12"/>
      <c r="AVP1" s="12"/>
      <c r="AVQ1" s="12"/>
      <c r="AVR1" s="12"/>
      <c r="AVS1" s="12"/>
      <c r="AVT1" s="12"/>
      <c r="AVU1" s="12"/>
      <c r="AVV1" s="12"/>
      <c r="AVW1" s="12"/>
      <c r="AVX1" s="12"/>
      <c r="AVY1" s="12"/>
      <c r="AVZ1" s="12"/>
      <c r="AWA1" s="12"/>
      <c r="AWB1" s="12"/>
      <c r="AWC1" s="12"/>
      <c r="AWD1" s="12"/>
      <c r="AWE1" s="12"/>
      <c r="AWF1" s="12"/>
      <c r="AWG1" s="12"/>
      <c r="AWH1" s="12"/>
      <c r="AWI1" s="12"/>
      <c r="AWJ1" s="12"/>
      <c r="AWK1" s="12"/>
      <c r="AWL1" s="12"/>
      <c r="AWM1" s="12"/>
      <c r="AWN1" s="12"/>
      <c r="AWO1" s="12"/>
      <c r="AWP1" s="12"/>
      <c r="AWQ1" s="12"/>
      <c r="AWR1" s="12"/>
      <c r="AWS1" s="12"/>
      <c r="AWT1" s="12"/>
      <c r="AWU1" s="12"/>
      <c r="AWV1" s="12"/>
      <c r="AWW1" s="12"/>
      <c r="AWX1" s="12"/>
      <c r="AWY1" s="12"/>
      <c r="AWZ1" s="12"/>
      <c r="AXA1" s="12"/>
      <c r="AXB1" s="12"/>
      <c r="AXC1" s="12"/>
      <c r="AXD1" s="12"/>
      <c r="AXE1" s="12"/>
      <c r="AXF1" s="12"/>
      <c r="AXG1" s="12"/>
      <c r="AXH1" s="12"/>
      <c r="AXI1" s="12"/>
      <c r="AXJ1" s="12"/>
      <c r="AXK1" s="12"/>
      <c r="AXL1" s="12"/>
      <c r="AXM1" s="12"/>
      <c r="AXN1" s="12"/>
      <c r="AXO1" s="12"/>
      <c r="AXP1" s="12"/>
      <c r="AXQ1" s="12"/>
      <c r="AXR1" s="12"/>
      <c r="AXS1" s="12"/>
      <c r="AXT1" s="12"/>
      <c r="AXU1" s="12"/>
      <c r="AXV1" s="12"/>
      <c r="AXW1" s="12"/>
      <c r="AXX1" s="12"/>
      <c r="AXY1" s="12"/>
      <c r="AXZ1" s="12"/>
      <c r="AYA1" s="12"/>
      <c r="AYB1" s="12"/>
      <c r="AYC1" s="12"/>
      <c r="AYD1" s="12"/>
      <c r="AYE1" s="12"/>
      <c r="AYF1" s="12"/>
      <c r="AYG1" s="12"/>
      <c r="AYH1" s="12"/>
      <c r="AYI1" s="12"/>
      <c r="AYJ1" s="12"/>
      <c r="AYK1" s="12"/>
      <c r="AYL1" s="12"/>
      <c r="AYM1" s="12"/>
      <c r="AYN1" s="12"/>
      <c r="AYO1" s="12"/>
      <c r="AYP1" s="12"/>
      <c r="AYQ1" s="12"/>
      <c r="AYR1" s="12"/>
      <c r="AYS1" s="12"/>
      <c r="AYT1" s="12"/>
      <c r="AYU1" s="12"/>
      <c r="AYV1" s="12"/>
      <c r="AYW1" s="12"/>
      <c r="AYX1" s="12"/>
      <c r="AYY1" s="12"/>
      <c r="AYZ1" s="12"/>
      <c r="AZA1" s="12"/>
      <c r="AZB1" s="12"/>
      <c r="AZC1" s="12"/>
      <c r="AZD1" s="12"/>
      <c r="AZE1" s="12"/>
      <c r="AZF1" s="12"/>
      <c r="AZG1" s="12"/>
      <c r="AZH1" s="12"/>
      <c r="AZI1" s="12"/>
      <c r="AZJ1" s="12"/>
      <c r="AZK1" s="12"/>
      <c r="AZL1" s="12"/>
      <c r="AZM1" s="12"/>
      <c r="AZN1" s="12"/>
      <c r="AZO1" s="12"/>
      <c r="AZP1" s="12"/>
      <c r="AZQ1" s="12"/>
      <c r="AZR1" s="12"/>
      <c r="AZS1" s="12"/>
      <c r="AZT1" s="12"/>
      <c r="AZU1" s="12"/>
      <c r="AZV1" s="12"/>
      <c r="AZW1" s="12"/>
      <c r="AZX1" s="12"/>
      <c r="AZY1" s="12"/>
      <c r="AZZ1" s="12"/>
      <c r="BAA1" s="12"/>
      <c r="BAB1" s="12"/>
      <c r="BAC1" s="12"/>
      <c r="BAD1" s="12"/>
      <c r="BAE1" s="12"/>
      <c r="BAF1" s="12"/>
      <c r="BAG1" s="12"/>
      <c r="BAH1" s="12"/>
      <c r="BAI1" s="12"/>
      <c r="BAJ1" s="12"/>
      <c r="BAK1" s="12"/>
      <c r="BAL1" s="12"/>
      <c r="BAM1" s="12"/>
      <c r="BAN1" s="12"/>
      <c r="BAO1" s="12"/>
      <c r="BAP1" s="12"/>
      <c r="BAQ1" s="12"/>
      <c r="BAR1" s="12"/>
      <c r="BAS1" s="12"/>
      <c r="BAT1" s="12"/>
      <c r="BAU1" s="12"/>
      <c r="BAV1" s="12"/>
      <c r="BAW1" s="12"/>
      <c r="BAX1" s="12"/>
      <c r="BAY1" s="12"/>
      <c r="BAZ1" s="12"/>
      <c r="BBA1" s="12"/>
      <c r="BBB1" s="12"/>
      <c r="BBC1" s="12"/>
      <c r="BBD1" s="12"/>
      <c r="BBE1" s="12"/>
      <c r="BBF1" s="12"/>
      <c r="BBG1" s="12"/>
      <c r="BBH1" s="12"/>
      <c r="BBI1" s="12"/>
      <c r="BBJ1" s="12"/>
      <c r="BBK1" s="12"/>
      <c r="BBL1" s="12"/>
      <c r="BBM1" s="12"/>
      <c r="BBN1" s="12"/>
      <c r="BBO1" s="12"/>
      <c r="BBP1" s="12"/>
      <c r="BBQ1" s="12"/>
      <c r="BBR1" s="12"/>
      <c r="BBS1" s="12"/>
      <c r="BBT1" s="12"/>
      <c r="BBU1" s="12"/>
      <c r="BBV1" s="12"/>
      <c r="BBW1" s="12"/>
      <c r="BBX1" s="12"/>
      <c r="BBY1" s="12"/>
      <c r="BBZ1" s="12"/>
      <c r="BCA1" s="12"/>
      <c r="BCB1" s="12"/>
      <c r="BCC1" s="12"/>
      <c r="BCD1" s="12"/>
      <c r="BCE1" s="12"/>
      <c r="BCF1" s="12"/>
      <c r="BCG1" s="12"/>
      <c r="BCH1" s="12"/>
      <c r="BCI1" s="12"/>
      <c r="BCJ1" s="12"/>
      <c r="BCK1" s="12"/>
      <c r="BCL1" s="12"/>
      <c r="BCM1" s="12"/>
      <c r="BCN1" s="12"/>
      <c r="BCO1" s="12"/>
      <c r="BCP1" s="12"/>
      <c r="BCQ1" s="12"/>
      <c r="BCR1" s="12"/>
      <c r="BCS1" s="12"/>
      <c r="BCT1" s="12"/>
      <c r="BCU1" s="12"/>
      <c r="BCV1" s="12"/>
      <c r="BCW1" s="12"/>
      <c r="BCX1" s="12"/>
      <c r="BCY1" s="12"/>
      <c r="BCZ1" s="12"/>
      <c r="BDA1" s="12"/>
      <c r="BDB1" s="12"/>
      <c r="BDC1" s="12"/>
      <c r="BDD1" s="12"/>
      <c r="BDE1" s="12"/>
      <c r="BDF1" s="12"/>
      <c r="BDG1" s="12"/>
      <c r="BDH1" s="12"/>
      <c r="BDI1" s="12"/>
      <c r="BDJ1" s="12"/>
      <c r="BDK1" s="12"/>
      <c r="BDL1" s="12"/>
      <c r="BDM1" s="12"/>
      <c r="BDN1" s="12"/>
      <c r="BDO1" s="12"/>
      <c r="BDP1" s="12"/>
      <c r="BDQ1" s="12"/>
      <c r="BDR1" s="12"/>
      <c r="BDS1" s="12"/>
      <c r="BDT1" s="12"/>
      <c r="BDU1" s="12"/>
      <c r="BDV1" s="12"/>
      <c r="BDW1" s="12"/>
      <c r="BDX1" s="12"/>
      <c r="BDY1" s="12"/>
      <c r="BDZ1" s="12"/>
      <c r="BEA1" s="12"/>
      <c r="BEB1" s="12"/>
      <c r="BEC1" s="12"/>
      <c r="BED1" s="12"/>
      <c r="BEE1" s="12"/>
      <c r="BEF1" s="12"/>
      <c r="BEG1" s="12"/>
      <c r="BEH1" s="12"/>
      <c r="BEI1" s="12"/>
      <c r="BEJ1" s="12"/>
      <c r="BEK1" s="12"/>
      <c r="BEL1" s="12"/>
      <c r="BEM1" s="12"/>
      <c r="BEN1" s="12"/>
      <c r="BEO1" s="12"/>
      <c r="BEP1" s="12"/>
      <c r="BEQ1" s="12"/>
      <c r="BER1" s="12"/>
      <c r="BES1" s="12"/>
      <c r="BET1" s="12"/>
      <c r="BEU1" s="12"/>
      <c r="BEV1" s="12"/>
      <c r="BEW1" s="12"/>
      <c r="BEX1" s="12"/>
      <c r="BEY1" s="12"/>
      <c r="BEZ1" s="12"/>
      <c r="BFA1" s="12"/>
      <c r="BFB1" s="12"/>
      <c r="BFC1" s="12"/>
      <c r="BFD1" s="12"/>
      <c r="BFE1" s="12"/>
      <c r="BFF1" s="12"/>
      <c r="BFG1" s="12"/>
      <c r="BFH1" s="12"/>
      <c r="BFI1" s="12"/>
      <c r="BFJ1" s="12"/>
      <c r="BFK1" s="12"/>
      <c r="BFL1" s="12"/>
      <c r="BFM1" s="12"/>
      <c r="BFN1" s="12"/>
      <c r="BFO1" s="12"/>
      <c r="BFP1" s="12"/>
      <c r="BFQ1" s="12"/>
      <c r="BFR1" s="12"/>
      <c r="BFS1" s="12"/>
      <c r="BFT1" s="12"/>
      <c r="BFU1" s="12"/>
      <c r="BFV1" s="12"/>
      <c r="BFW1" s="12"/>
      <c r="BFX1" s="12"/>
      <c r="BFY1" s="12"/>
      <c r="BFZ1" s="12"/>
      <c r="BGA1" s="12"/>
      <c r="BGB1" s="12"/>
      <c r="BGC1" s="12"/>
      <c r="BGD1" s="12"/>
      <c r="BGE1" s="12"/>
      <c r="BGF1" s="12"/>
      <c r="BGG1" s="12"/>
      <c r="BGH1" s="12"/>
      <c r="BGI1" s="12"/>
      <c r="BGJ1" s="12"/>
      <c r="BGK1" s="12"/>
      <c r="BGL1" s="12"/>
      <c r="BGM1" s="12"/>
      <c r="BGN1" s="12"/>
      <c r="BGO1" s="12"/>
      <c r="BGP1" s="12"/>
      <c r="BGQ1" s="12"/>
      <c r="BGR1" s="12"/>
      <c r="BGS1" s="12"/>
      <c r="BGT1" s="12"/>
      <c r="BGU1" s="12"/>
      <c r="BGV1" s="12"/>
      <c r="BGW1" s="12"/>
      <c r="BGX1" s="12"/>
      <c r="BGY1" s="12"/>
      <c r="BGZ1" s="12"/>
      <c r="BHA1" s="12"/>
      <c r="BHB1" s="12"/>
      <c r="BHC1" s="12"/>
      <c r="BHD1" s="12"/>
      <c r="BHE1" s="12"/>
      <c r="BHF1" s="12"/>
      <c r="BHG1" s="12"/>
      <c r="BHH1" s="12"/>
      <c r="BHI1" s="12"/>
      <c r="BHJ1" s="12"/>
      <c r="BHK1" s="12"/>
      <c r="BHL1" s="12"/>
      <c r="BHM1" s="12"/>
      <c r="BHN1" s="12"/>
      <c r="BHO1" s="12"/>
      <c r="BHP1" s="12"/>
      <c r="BHQ1" s="12"/>
      <c r="BHR1" s="12"/>
      <c r="BHS1" s="12"/>
      <c r="BHT1" s="12"/>
      <c r="BHU1" s="12"/>
      <c r="BHV1" s="12"/>
      <c r="BHW1" s="12"/>
      <c r="BHX1" s="12"/>
      <c r="BHY1" s="12"/>
      <c r="BHZ1" s="12"/>
      <c r="BIA1" s="12"/>
      <c r="BIB1" s="12"/>
      <c r="BIC1" s="12"/>
      <c r="BID1" s="12"/>
      <c r="BIE1" s="12"/>
      <c r="BIF1" s="12"/>
      <c r="BIG1" s="12"/>
      <c r="BIH1" s="12"/>
      <c r="BII1" s="12"/>
      <c r="BIJ1" s="12"/>
      <c r="BIK1" s="12"/>
      <c r="BIL1" s="12"/>
      <c r="BIM1" s="12"/>
      <c r="BIN1" s="12"/>
      <c r="BIO1" s="12"/>
      <c r="BIP1" s="12"/>
      <c r="BIQ1" s="12"/>
      <c r="BIR1" s="12"/>
      <c r="BIS1" s="12"/>
      <c r="BIT1" s="12"/>
      <c r="BIU1" s="12"/>
      <c r="BIV1" s="12"/>
      <c r="BIW1" s="12"/>
      <c r="BIX1" s="12"/>
      <c r="BIY1" s="12"/>
      <c r="BIZ1" s="12"/>
      <c r="BJA1" s="12"/>
      <c r="BJB1" s="12"/>
      <c r="BJC1" s="12"/>
      <c r="BJD1" s="12"/>
      <c r="BJE1" s="12"/>
      <c r="BJF1" s="12"/>
      <c r="BJG1" s="12"/>
      <c r="BJH1" s="12"/>
      <c r="BJI1" s="12"/>
      <c r="BJJ1" s="12"/>
      <c r="BJK1" s="12"/>
      <c r="BJL1" s="12"/>
      <c r="BJM1" s="12"/>
      <c r="BJN1" s="12"/>
      <c r="BJO1" s="12"/>
      <c r="BJP1" s="12"/>
      <c r="BJQ1" s="12"/>
      <c r="BJR1" s="12"/>
      <c r="BJS1" s="12"/>
      <c r="BJT1" s="12"/>
      <c r="BJU1" s="12"/>
      <c r="BJV1" s="12"/>
      <c r="BJW1" s="12"/>
      <c r="BJX1" s="12"/>
      <c r="BJY1" s="12"/>
      <c r="BJZ1" s="12"/>
      <c r="BKA1" s="12"/>
      <c r="BKB1" s="12"/>
      <c r="BKC1" s="12"/>
      <c r="BKD1" s="12"/>
      <c r="BKE1" s="12"/>
      <c r="BKF1" s="12"/>
      <c r="BKG1" s="12"/>
      <c r="BKH1" s="12"/>
      <c r="BKI1" s="12"/>
      <c r="BKJ1" s="12"/>
      <c r="BKK1" s="12"/>
      <c r="BKL1" s="12"/>
      <c r="BKM1" s="12"/>
      <c r="BKN1" s="12"/>
      <c r="BKO1" s="12"/>
      <c r="BKP1" s="12"/>
      <c r="BKQ1" s="12"/>
      <c r="BKR1" s="12"/>
      <c r="BKS1" s="12"/>
      <c r="BKT1" s="12"/>
      <c r="BKU1" s="12"/>
      <c r="BKV1" s="12"/>
      <c r="BKW1" s="12"/>
      <c r="BKX1" s="12"/>
      <c r="BKY1" s="12"/>
      <c r="BKZ1" s="12"/>
      <c r="BLA1" s="12"/>
      <c r="BLB1" s="12"/>
      <c r="BLC1" s="12"/>
      <c r="BLD1" s="12"/>
      <c r="BLE1" s="12"/>
      <c r="BLF1" s="12"/>
      <c r="BLG1" s="12"/>
      <c r="BLH1" s="12"/>
      <c r="BLI1" s="12"/>
      <c r="BLJ1" s="12"/>
      <c r="BLK1" s="12"/>
      <c r="BLL1" s="12"/>
      <c r="BLM1" s="12"/>
      <c r="BLN1" s="12"/>
      <c r="BLO1" s="12"/>
      <c r="BLP1" s="12"/>
      <c r="BLQ1" s="12"/>
      <c r="BLR1" s="12"/>
      <c r="BLS1" s="12"/>
      <c r="BLT1" s="12"/>
      <c r="BLU1" s="12"/>
      <c r="BLV1" s="12"/>
      <c r="BLW1" s="12"/>
      <c r="BLX1" s="12"/>
      <c r="BLY1" s="12"/>
      <c r="BLZ1" s="12"/>
      <c r="BMA1" s="12"/>
      <c r="BMB1" s="12"/>
      <c r="BMC1" s="12"/>
      <c r="BMD1" s="12"/>
      <c r="BME1" s="12"/>
      <c r="BMF1" s="12"/>
      <c r="BMG1" s="12"/>
      <c r="BMH1" s="12"/>
      <c r="BMI1" s="12"/>
      <c r="BMJ1" s="12"/>
      <c r="BMK1" s="12"/>
      <c r="BML1" s="12"/>
      <c r="BMM1" s="12"/>
      <c r="BMN1" s="12"/>
      <c r="BMO1" s="12"/>
      <c r="BMP1" s="12"/>
      <c r="BMQ1" s="12"/>
      <c r="BMR1" s="12"/>
      <c r="BMS1" s="12"/>
      <c r="BMT1" s="12"/>
      <c r="BMU1" s="12"/>
      <c r="BMV1" s="12"/>
      <c r="BMW1" s="12"/>
      <c r="BMX1" s="12"/>
      <c r="BMY1" s="12"/>
      <c r="BMZ1" s="12"/>
      <c r="BNA1" s="12"/>
      <c r="BNB1" s="12"/>
      <c r="BNC1" s="12"/>
      <c r="BND1" s="12"/>
      <c r="BNE1" s="12"/>
      <c r="BNF1" s="12"/>
      <c r="BNG1" s="12"/>
      <c r="BNH1" s="12"/>
      <c r="BNI1" s="12"/>
      <c r="BNJ1" s="12"/>
      <c r="BNK1" s="12"/>
      <c r="BNL1" s="12"/>
      <c r="BNM1" s="12"/>
      <c r="BNN1" s="12"/>
      <c r="BNO1" s="12"/>
      <c r="BNP1" s="12"/>
      <c r="BNQ1" s="12"/>
      <c r="BNR1" s="12"/>
      <c r="BNS1" s="12"/>
      <c r="BNT1" s="12"/>
      <c r="BNU1" s="12"/>
      <c r="BNV1" s="12"/>
      <c r="BNW1" s="12"/>
      <c r="BNX1" s="12"/>
      <c r="BNY1" s="12"/>
      <c r="BNZ1" s="12"/>
      <c r="BOA1" s="12"/>
      <c r="BOB1" s="12"/>
      <c r="BOC1" s="12"/>
      <c r="BOD1" s="12"/>
      <c r="BOE1" s="12"/>
      <c r="BOF1" s="12"/>
      <c r="BOG1" s="12"/>
      <c r="BOH1" s="12"/>
      <c r="BOI1" s="12"/>
      <c r="BOJ1" s="12"/>
      <c r="BOK1" s="12"/>
      <c r="BOL1" s="12"/>
      <c r="BOM1" s="12"/>
      <c r="BON1" s="12"/>
      <c r="BOO1" s="12"/>
      <c r="BOP1" s="12"/>
      <c r="BOQ1" s="12"/>
      <c r="BOR1" s="12"/>
      <c r="BOS1" s="12"/>
      <c r="BOT1" s="12"/>
      <c r="BOU1" s="12"/>
      <c r="BOV1" s="12"/>
      <c r="BOW1" s="12"/>
      <c r="BOX1" s="12"/>
      <c r="BOY1" s="12"/>
      <c r="BOZ1" s="12"/>
      <c r="BPA1" s="12"/>
      <c r="BPB1" s="12"/>
      <c r="BPC1" s="12"/>
      <c r="BPD1" s="12"/>
      <c r="BPE1" s="12"/>
      <c r="BPF1" s="12"/>
      <c r="BPG1" s="12"/>
      <c r="BPH1" s="12"/>
      <c r="BPI1" s="12"/>
      <c r="BPJ1" s="12"/>
      <c r="BPK1" s="12"/>
      <c r="BPL1" s="12"/>
      <c r="BPM1" s="12"/>
      <c r="BPN1" s="12"/>
      <c r="BPO1" s="12"/>
      <c r="BPP1" s="12"/>
      <c r="BPQ1" s="12"/>
      <c r="BPR1" s="12"/>
      <c r="BPS1" s="12"/>
      <c r="BPT1" s="12"/>
      <c r="BPU1" s="12"/>
      <c r="BPV1" s="12"/>
      <c r="BPW1" s="12"/>
      <c r="BPX1" s="12"/>
      <c r="BPY1" s="12"/>
      <c r="BPZ1" s="12"/>
      <c r="BQA1" s="12"/>
      <c r="BQB1" s="12"/>
      <c r="BQC1" s="12"/>
      <c r="BQD1" s="12"/>
      <c r="BQE1" s="12"/>
      <c r="BQF1" s="12"/>
      <c r="BQG1" s="12"/>
      <c r="BQH1" s="12"/>
      <c r="BQI1" s="12"/>
      <c r="BQJ1" s="12"/>
      <c r="BQK1" s="12"/>
      <c r="BQL1" s="12"/>
      <c r="BQM1" s="12"/>
      <c r="BQN1" s="12"/>
      <c r="BQO1" s="12"/>
      <c r="BQP1" s="12"/>
      <c r="BQQ1" s="12"/>
      <c r="BQR1" s="12"/>
      <c r="BQS1" s="12"/>
      <c r="BQT1" s="12"/>
      <c r="BQU1" s="12"/>
      <c r="BQV1" s="12"/>
      <c r="BQW1" s="12"/>
      <c r="BQX1" s="12"/>
      <c r="BQY1" s="12"/>
      <c r="BQZ1" s="12"/>
      <c r="BRA1" s="12"/>
      <c r="BRB1" s="12"/>
      <c r="BRC1" s="12"/>
      <c r="BRD1" s="12"/>
      <c r="BRE1" s="12"/>
      <c r="BRF1" s="12"/>
      <c r="BRG1" s="12"/>
      <c r="BRH1" s="12"/>
      <c r="BRI1" s="12"/>
      <c r="BRJ1" s="12"/>
      <c r="BRK1" s="12"/>
      <c r="BRL1" s="12"/>
      <c r="BRM1" s="12"/>
      <c r="BRN1" s="12"/>
      <c r="BRO1" s="12"/>
      <c r="BRP1" s="12"/>
      <c r="BRQ1" s="12"/>
      <c r="BRR1" s="12"/>
      <c r="BRS1" s="12"/>
      <c r="BRT1" s="12"/>
      <c r="BRU1" s="12"/>
      <c r="BRV1" s="12"/>
      <c r="BRW1" s="12"/>
      <c r="BRX1" s="12"/>
      <c r="BRY1" s="12"/>
      <c r="BRZ1" s="12"/>
      <c r="BSA1" s="12"/>
      <c r="BSB1" s="12"/>
      <c r="BSC1" s="12"/>
      <c r="BSD1" s="12"/>
      <c r="BSE1" s="12"/>
      <c r="BSF1" s="12"/>
      <c r="BSG1" s="12"/>
      <c r="BSH1" s="12"/>
      <c r="BSI1" s="12"/>
      <c r="BSJ1" s="12"/>
      <c r="BSK1" s="12"/>
      <c r="BSL1" s="12"/>
      <c r="BSM1" s="12"/>
      <c r="BSN1" s="12"/>
      <c r="BSO1" s="12"/>
      <c r="BSP1" s="12"/>
      <c r="BSQ1" s="12"/>
      <c r="BSR1" s="12"/>
      <c r="BSS1" s="12"/>
      <c r="BST1" s="12"/>
      <c r="BSU1" s="12"/>
      <c r="BSV1" s="12"/>
      <c r="BSW1" s="12"/>
      <c r="BSX1" s="12"/>
      <c r="BSY1" s="12"/>
      <c r="BSZ1" s="12"/>
      <c r="BTA1" s="12"/>
      <c r="BTB1" s="12"/>
      <c r="BTC1" s="12"/>
      <c r="BTD1" s="12"/>
      <c r="BTE1" s="12"/>
      <c r="BTF1" s="12"/>
      <c r="BTG1" s="12"/>
      <c r="BTH1" s="12"/>
      <c r="BTI1" s="12"/>
      <c r="BTJ1" s="12"/>
      <c r="BTK1" s="12"/>
      <c r="BTL1" s="12"/>
      <c r="BTM1" s="12"/>
      <c r="BTN1" s="12"/>
      <c r="BTO1" s="12"/>
      <c r="BTP1" s="12"/>
      <c r="BTQ1" s="12"/>
      <c r="BTR1" s="12"/>
      <c r="BTS1" s="12"/>
      <c r="BTT1" s="12"/>
      <c r="BTU1" s="12"/>
      <c r="BTV1" s="12"/>
      <c r="BTW1" s="12"/>
      <c r="BTX1" s="12"/>
      <c r="BTY1" s="12"/>
      <c r="BTZ1" s="12"/>
      <c r="BUA1" s="12"/>
      <c r="BUB1" s="12"/>
      <c r="BUC1" s="12"/>
      <c r="BUD1" s="12"/>
      <c r="BUE1" s="12"/>
      <c r="BUF1" s="12"/>
      <c r="BUG1" s="12"/>
      <c r="BUH1" s="12"/>
      <c r="BUI1" s="12"/>
      <c r="BUJ1" s="12"/>
      <c r="BUK1" s="12"/>
      <c r="BUL1" s="12"/>
      <c r="BUM1" s="12"/>
      <c r="BUN1" s="12"/>
      <c r="BUO1" s="12"/>
      <c r="BUP1" s="12"/>
      <c r="BUQ1" s="12"/>
      <c r="BUR1" s="12"/>
      <c r="BUS1" s="12"/>
      <c r="BUT1" s="12"/>
      <c r="BUU1" s="12"/>
      <c r="BUV1" s="12"/>
      <c r="BUW1" s="12"/>
      <c r="BUX1" s="12"/>
      <c r="BUY1" s="12"/>
      <c r="BUZ1" s="12"/>
      <c r="BVA1" s="12"/>
      <c r="BVB1" s="12"/>
      <c r="BVC1" s="12"/>
      <c r="BVD1" s="12"/>
      <c r="BVE1" s="12"/>
      <c r="BVF1" s="12"/>
      <c r="BVG1" s="12"/>
      <c r="BVH1" s="12"/>
      <c r="BVI1" s="12"/>
      <c r="BVJ1" s="12"/>
      <c r="BVK1" s="12"/>
      <c r="BVL1" s="12"/>
      <c r="BVM1" s="12"/>
      <c r="BVN1" s="12"/>
      <c r="BVO1" s="12"/>
      <c r="BVP1" s="12"/>
      <c r="BVQ1" s="12"/>
      <c r="BVR1" s="12"/>
      <c r="BVS1" s="12"/>
      <c r="BVT1" s="12"/>
      <c r="BVU1" s="12"/>
      <c r="BVV1" s="12"/>
      <c r="BVW1" s="12"/>
      <c r="BVX1" s="12"/>
      <c r="BVY1" s="12"/>
      <c r="BVZ1" s="12"/>
      <c r="BWA1" s="12"/>
      <c r="BWB1" s="12"/>
      <c r="BWC1" s="12"/>
      <c r="BWD1" s="12"/>
      <c r="BWE1" s="12"/>
      <c r="BWF1" s="12"/>
      <c r="BWG1" s="12"/>
      <c r="BWH1" s="12"/>
      <c r="BWI1" s="12"/>
      <c r="BWJ1" s="12"/>
      <c r="BWK1" s="12"/>
      <c r="BWL1" s="12"/>
      <c r="BWM1" s="12"/>
      <c r="BWN1" s="12"/>
      <c r="BWO1" s="12"/>
      <c r="BWP1" s="12"/>
      <c r="BWQ1" s="12"/>
      <c r="BWR1" s="12"/>
      <c r="BWS1" s="12"/>
      <c r="BWT1" s="12"/>
      <c r="BWU1" s="12"/>
      <c r="BWV1" s="12"/>
      <c r="BWW1" s="12"/>
      <c r="BWX1" s="12"/>
      <c r="BWY1" s="12"/>
      <c r="BWZ1" s="12"/>
      <c r="BXA1" s="12"/>
      <c r="BXB1" s="12"/>
      <c r="BXC1" s="12"/>
      <c r="BXD1" s="12"/>
      <c r="BXE1" s="12"/>
      <c r="BXF1" s="12"/>
      <c r="BXG1" s="12"/>
      <c r="BXH1" s="12"/>
      <c r="BXI1" s="12"/>
      <c r="BXJ1" s="12"/>
      <c r="BXK1" s="12"/>
      <c r="BXL1" s="12"/>
      <c r="BXM1" s="12"/>
      <c r="BXN1" s="12"/>
      <c r="BXO1" s="12"/>
      <c r="BXP1" s="12"/>
      <c r="BXQ1" s="12"/>
      <c r="BXR1" s="12"/>
      <c r="BXS1" s="12"/>
      <c r="BXT1" s="12"/>
      <c r="BXU1" s="12"/>
      <c r="BXV1" s="12"/>
      <c r="BXW1" s="12"/>
      <c r="BXX1" s="12"/>
      <c r="BXY1" s="12"/>
      <c r="BXZ1" s="12"/>
      <c r="BYA1" s="12"/>
      <c r="BYB1" s="12"/>
      <c r="BYC1" s="12"/>
      <c r="BYD1" s="12"/>
      <c r="BYE1" s="12"/>
      <c r="BYF1" s="12"/>
      <c r="BYG1" s="12"/>
      <c r="BYH1" s="12"/>
      <c r="BYI1" s="12"/>
      <c r="BYJ1" s="12"/>
      <c r="BYK1" s="12"/>
      <c r="BYL1" s="12"/>
      <c r="BYM1" s="12"/>
      <c r="BYN1" s="12"/>
      <c r="BYO1" s="12"/>
      <c r="BYP1" s="12"/>
      <c r="BYQ1" s="12"/>
      <c r="BYR1" s="12"/>
      <c r="BYS1" s="12"/>
      <c r="BYT1" s="12"/>
      <c r="BYU1" s="12"/>
      <c r="BYV1" s="12"/>
      <c r="BYW1" s="12"/>
      <c r="BYX1" s="12"/>
      <c r="BYY1" s="12"/>
      <c r="BYZ1" s="12"/>
      <c r="BZA1" s="12"/>
      <c r="BZB1" s="12"/>
      <c r="BZC1" s="12"/>
      <c r="BZD1" s="12"/>
      <c r="BZE1" s="12"/>
      <c r="BZF1" s="12"/>
      <c r="BZG1" s="12"/>
      <c r="BZH1" s="12"/>
      <c r="BZI1" s="12"/>
      <c r="BZJ1" s="12"/>
      <c r="BZK1" s="12"/>
      <c r="BZL1" s="12"/>
      <c r="BZM1" s="12"/>
      <c r="BZN1" s="12"/>
      <c r="BZO1" s="12"/>
      <c r="BZP1" s="12"/>
      <c r="BZQ1" s="12"/>
      <c r="BZR1" s="12"/>
      <c r="BZS1" s="12"/>
      <c r="BZT1" s="12"/>
      <c r="BZU1" s="12"/>
      <c r="BZV1" s="12"/>
      <c r="BZW1" s="12"/>
      <c r="BZX1" s="12"/>
      <c r="BZY1" s="12"/>
      <c r="BZZ1" s="12"/>
      <c r="CAA1" s="12"/>
      <c r="CAB1" s="12"/>
      <c r="CAC1" s="12"/>
      <c r="CAD1" s="12"/>
      <c r="CAE1" s="12"/>
      <c r="CAF1" s="12"/>
      <c r="CAG1" s="12"/>
      <c r="CAH1" s="12"/>
      <c r="CAI1" s="12"/>
      <c r="CAJ1" s="12"/>
      <c r="CAK1" s="12"/>
      <c r="CAL1" s="12"/>
      <c r="CAM1" s="12"/>
      <c r="CAN1" s="12"/>
      <c r="CAO1" s="12"/>
      <c r="CAP1" s="12"/>
      <c r="CAQ1" s="12"/>
      <c r="CAR1" s="12"/>
      <c r="CAS1" s="12"/>
      <c r="CAT1" s="12"/>
      <c r="CAU1" s="12"/>
      <c r="CAV1" s="12"/>
      <c r="CAW1" s="12"/>
      <c r="CAX1" s="12"/>
      <c r="CAY1" s="12"/>
      <c r="CAZ1" s="12"/>
      <c r="CBA1" s="12"/>
      <c r="CBB1" s="12"/>
      <c r="CBC1" s="12"/>
      <c r="CBD1" s="12"/>
      <c r="CBE1" s="12"/>
      <c r="CBF1" s="12"/>
      <c r="CBG1" s="12"/>
      <c r="CBH1" s="12"/>
      <c r="CBI1" s="12"/>
      <c r="CBJ1" s="12"/>
      <c r="CBK1" s="12"/>
      <c r="CBL1" s="12"/>
      <c r="CBM1" s="12"/>
      <c r="CBN1" s="12"/>
      <c r="CBO1" s="12"/>
      <c r="CBP1" s="12"/>
      <c r="CBQ1" s="12"/>
      <c r="CBR1" s="12"/>
      <c r="CBS1" s="12"/>
      <c r="CBT1" s="12"/>
      <c r="CBU1" s="12"/>
      <c r="CBV1" s="12"/>
      <c r="CBW1" s="12"/>
      <c r="CBX1" s="12"/>
      <c r="CBY1" s="12"/>
      <c r="CBZ1" s="12"/>
      <c r="CCA1" s="12"/>
      <c r="CCB1" s="12"/>
      <c r="CCC1" s="12"/>
      <c r="CCD1" s="12"/>
      <c r="CCE1" s="12"/>
      <c r="CCF1" s="12"/>
      <c r="CCG1" s="12"/>
      <c r="CCH1" s="12"/>
      <c r="CCI1" s="12"/>
      <c r="CCJ1" s="12"/>
      <c r="CCK1" s="12"/>
      <c r="CCL1" s="12"/>
      <c r="CCM1" s="12"/>
      <c r="CCN1" s="12"/>
      <c r="CCO1" s="12"/>
      <c r="CCP1" s="12"/>
      <c r="CCQ1" s="12"/>
      <c r="CCR1" s="12"/>
      <c r="CCS1" s="12"/>
      <c r="CCT1" s="12"/>
      <c r="CCU1" s="12"/>
      <c r="CCV1" s="12"/>
      <c r="CCW1" s="12"/>
      <c r="CCX1" s="12"/>
      <c r="CCY1" s="12"/>
      <c r="CCZ1" s="12"/>
      <c r="CDA1" s="12"/>
      <c r="CDB1" s="12"/>
      <c r="CDC1" s="12"/>
      <c r="CDD1" s="12"/>
      <c r="CDE1" s="12"/>
      <c r="CDF1" s="12"/>
      <c r="CDG1" s="12"/>
      <c r="CDH1" s="12"/>
      <c r="CDI1" s="12"/>
      <c r="CDJ1" s="12"/>
      <c r="CDK1" s="12"/>
      <c r="CDL1" s="12"/>
      <c r="CDM1" s="12"/>
      <c r="CDN1" s="12"/>
      <c r="CDO1" s="12"/>
      <c r="CDP1" s="12"/>
      <c r="CDQ1" s="12"/>
      <c r="CDR1" s="12"/>
      <c r="CDS1" s="12"/>
      <c r="CDT1" s="12"/>
      <c r="CDU1" s="12"/>
      <c r="CDV1" s="12"/>
      <c r="CDW1" s="12"/>
      <c r="CDX1" s="12"/>
      <c r="CDY1" s="12"/>
      <c r="CDZ1" s="12"/>
      <c r="CEA1" s="12"/>
      <c r="CEB1" s="12"/>
      <c r="CEC1" s="12"/>
      <c r="CED1" s="12"/>
      <c r="CEE1" s="12"/>
      <c r="CEF1" s="12"/>
      <c r="CEG1" s="12"/>
      <c r="CEH1" s="12"/>
      <c r="CEI1" s="12"/>
      <c r="CEJ1" s="12"/>
      <c r="CEK1" s="12"/>
      <c r="CEL1" s="12"/>
      <c r="CEM1" s="12"/>
      <c r="CEN1" s="12"/>
      <c r="CEO1" s="12"/>
      <c r="CEP1" s="12"/>
      <c r="CEQ1" s="12"/>
      <c r="CER1" s="12"/>
      <c r="CES1" s="12"/>
      <c r="CET1" s="12"/>
      <c r="CEU1" s="12"/>
      <c r="CEV1" s="12"/>
      <c r="CEW1" s="12"/>
      <c r="CEX1" s="12"/>
      <c r="CEY1" s="12"/>
      <c r="CEZ1" s="12"/>
      <c r="CFA1" s="12"/>
      <c r="CFB1" s="12"/>
      <c r="CFC1" s="12"/>
      <c r="CFD1" s="12"/>
      <c r="CFE1" s="12"/>
      <c r="CFF1" s="12"/>
      <c r="CFG1" s="12"/>
      <c r="CFH1" s="12"/>
      <c r="CFI1" s="12"/>
      <c r="CFJ1" s="12"/>
      <c r="CFK1" s="12"/>
      <c r="CFL1" s="12"/>
      <c r="CFM1" s="12"/>
      <c r="CFN1" s="12"/>
      <c r="CFO1" s="12"/>
      <c r="CFP1" s="12"/>
      <c r="CFQ1" s="12"/>
      <c r="CFR1" s="12"/>
      <c r="CFS1" s="12"/>
      <c r="CFT1" s="12"/>
      <c r="CFU1" s="12"/>
      <c r="CFV1" s="12"/>
      <c r="CFW1" s="12"/>
      <c r="CFX1" s="12"/>
      <c r="CFY1" s="12"/>
      <c r="CFZ1" s="12"/>
      <c r="CGA1" s="12"/>
      <c r="CGB1" s="12"/>
      <c r="CGC1" s="12"/>
      <c r="CGD1" s="12"/>
      <c r="CGE1" s="12"/>
      <c r="CGF1" s="12"/>
      <c r="CGG1" s="12"/>
      <c r="CGH1" s="12"/>
      <c r="CGI1" s="12"/>
      <c r="CGJ1" s="12"/>
      <c r="CGK1" s="12"/>
      <c r="CGL1" s="12"/>
      <c r="CGM1" s="12"/>
      <c r="CGN1" s="12"/>
      <c r="CGO1" s="12"/>
      <c r="CGP1" s="12"/>
      <c r="CGQ1" s="12"/>
      <c r="CGR1" s="12"/>
      <c r="CGS1" s="12"/>
      <c r="CGT1" s="12"/>
      <c r="CGU1" s="12"/>
      <c r="CGV1" s="12"/>
      <c r="CGW1" s="12"/>
      <c r="CGX1" s="12"/>
      <c r="CGY1" s="12"/>
      <c r="CGZ1" s="12"/>
      <c r="CHA1" s="12"/>
      <c r="CHB1" s="12"/>
      <c r="CHC1" s="12"/>
      <c r="CHD1" s="12"/>
      <c r="CHE1" s="12"/>
      <c r="CHF1" s="12"/>
      <c r="CHG1" s="12"/>
      <c r="CHH1" s="12"/>
      <c r="CHI1" s="12"/>
      <c r="CHJ1" s="12"/>
      <c r="CHK1" s="12"/>
      <c r="CHL1" s="12"/>
      <c r="CHM1" s="12"/>
      <c r="CHN1" s="12"/>
      <c r="CHO1" s="12"/>
      <c r="CHP1" s="12"/>
      <c r="CHQ1" s="12"/>
      <c r="CHR1" s="12"/>
      <c r="CHS1" s="12"/>
      <c r="CHT1" s="12"/>
      <c r="CHU1" s="12"/>
      <c r="CHV1" s="12"/>
      <c r="CHW1" s="12"/>
      <c r="CHX1" s="12"/>
      <c r="CHY1" s="12"/>
      <c r="CHZ1" s="12"/>
      <c r="CIA1" s="12"/>
      <c r="CIB1" s="12"/>
      <c r="CIC1" s="12"/>
      <c r="CID1" s="12"/>
      <c r="CIE1" s="12"/>
      <c r="CIF1" s="12"/>
      <c r="CIG1" s="12"/>
      <c r="CIH1" s="12"/>
      <c r="CII1" s="12"/>
      <c r="CIJ1" s="12"/>
      <c r="CIK1" s="12"/>
      <c r="CIL1" s="12"/>
      <c r="CIM1" s="12"/>
      <c r="CIN1" s="12"/>
      <c r="CIO1" s="12"/>
      <c r="CIP1" s="12"/>
      <c r="CIQ1" s="12"/>
      <c r="CIR1" s="12"/>
      <c r="CIS1" s="12"/>
      <c r="CIT1" s="12"/>
      <c r="CIU1" s="12"/>
      <c r="CIV1" s="12"/>
      <c r="CIW1" s="12"/>
      <c r="CIX1" s="12"/>
      <c r="CIY1" s="12"/>
      <c r="CIZ1" s="12"/>
      <c r="CJA1" s="12"/>
      <c r="CJB1" s="12"/>
      <c r="CJC1" s="12"/>
      <c r="CJD1" s="12"/>
      <c r="CJE1" s="12"/>
      <c r="CJF1" s="12"/>
      <c r="CJG1" s="12"/>
      <c r="CJH1" s="12"/>
      <c r="CJI1" s="12"/>
      <c r="CJJ1" s="12"/>
      <c r="CJK1" s="12"/>
      <c r="CJL1" s="12"/>
      <c r="CJM1" s="12"/>
      <c r="CJN1" s="12"/>
      <c r="CJO1" s="12"/>
      <c r="CJP1" s="12"/>
      <c r="CJQ1" s="12"/>
      <c r="CJR1" s="12"/>
      <c r="CJS1" s="12"/>
      <c r="CJT1" s="12"/>
      <c r="CJU1" s="12"/>
      <c r="CJV1" s="12"/>
      <c r="CJW1" s="12"/>
      <c r="CJX1" s="12"/>
      <c r="CJY1" s="12"/>
      <c r="CJZ1" s="12"/>
      <c r="CKA1" s="12"/>
      <c r="CKB1" s="12"/>
      <c r="CKC1" s="12"/>
      <c r="CKD1" s="12"/>
      <c r="CKE1" s="12"/>
      <c r="CKF1" s="12"/>
      <c r="CKG1" s="12"/>
      <c r="CKH1" s="12"/>
      <c r="CKI1" s="12"/>
      <c r="CKJ1" s="12"/>
      <c r="CKK1" s="12"/>
      <c r="CKL1" s="12"/>
      <c r="CKM1" s="12"/>
      <c r="CKN1" s="12"/>
      <c r="CKO1" s="12"/>
      <c r="CKP1" s="12"/>
      <c r="CKQ1" s="12"/>
      <c r="CKR1" s="12"/>
      <c r="CKS1" s="12"/>
      <c r="CKT1" s="12"/>
      <c r="CKU1" s="12"/>
      <c r="CKV1" s="12"/>
      <c r="CKW1" s="12"/>
      <c r="CKX1" s="12"/>
      <c r="CKY1" s="12"/>
      <c r="CKZ1" s="12"/>
      <c r="CLA1" s="12"/>
      <c r="CLB1" s="12"/>
      <c r="CLC1" s="12"/>
      <c r="CLD1" s="12"/>
      <c r="CLE1" s="12"/>
      <c r="CLF1" s="12"/>
      <c r="CLG1" s="12"/>
      <c r="CLH1" s="12"/>
      <c r="CLI1" s="12"/>
      <c r="CLJ1" s="12"/>
      <c r="CLK1" s="12"/>
      <c r="CLL1" s="12"/>
      <c r="CLM1" s="12"/>
      <c r="CLN1" s="12"/>
      <c r="CLO1" s="12"/>
      <c r="CLP1" s="12"/>
      <c r="CLQ1" s="12"/>
      <c r="CLR1" s="12"/>
      <c r="CLS1" s="12"/>
      <c r="CLT1" s="12"/>
      <c r="CLU1" s="12"/>
      <c r="CLV1" s="12"/>
      <c r="CLW1" s="12"/>
      <c r="CLX1" s="12"/>
      <c r="CLY1" s="12"/>
      <c r="CLZ1" s="12"/>
      <c r="CMA1" s="12"/>
      <c r="CMB1" s="12"/>
      <c r="CMC1" s="12"/>
      <c r="CMD1" s="12"/>
      <c r="CME1" s="12"/>
      <c r="CMF1" s="12"/>
      <c r="CMG1" s="12"/>
      <c r="CMH1" s="12"/>
      <c r="CMI1" s="12"/>
      <c r="CMJ1" s="12"/>
      <c r="CMK1" s="12"/>
      <c r="CML1" s="12"/>
      <c r="CMM1" s="12"/>
      <c r="CMN1" s="12"/>
      <c r="CMO1" s="12"/>
      <c r="CMP1" s="12"/>
      <c r="CMQ1" s="12"/>
      <c r="CMR1" s="12"/>
      <c r="CMS1" s="12"/>
      <c r="CMT1" s="12"/>
      <c r="CMU1" s="12"/>
      <c r="CMV1" s="12"/>
      <c r="CMW1" s="12"/>
      <c r="CMX1" s="12"/>
      <c r="CMY1" s="12"/>
      <c r="CMZ1" s="12"/>
      <c r="CNA1" s="12"/>
      <c r="CNB1" s="12"/>
      <c r="CNC1" s="12"/>
      <c r="CND1" s="12"/>
      <c r="CNE1" s="12"/>
      <c r="CNF1" s="12"/>
      <c r="CNG1" s="12"/>
      <c r="CNH1" s="12"/>
      <c r="CNI1" s="12"/>
      <c r="CNJ1" s="12"/>
      <c r="CNK1" s="12"/>
      <c r="CNL1" s="12"/>
      <c r="CNM1" s="12"/>
      <c r="CNN1" s="12"/>
      <c r="CNO1" s="12"/>
      <c r="CNP1" s="12"/>
      <c r="CNQ1" s="12"/>
      <c r="CNR1" s="12"/>
      <c r="CNS1" s="12"/>
      <c r="CNT1" s="12"/>
      <c r="CNU1" s="12"/>
      <c r="CNV1" s="12"/>
      <c r="CNW1" s="12"/>
      <c r="CNX1" s="12"/>
      <c r="CNY1" s="12"/>
      <c r="CNZ1" s="12"/>
      <c r="COA1" s="12"/>
      <c r="COB1" s="12"/>
      <c r="COC1" s="12"/>
      <c r="COD1" s="12"/>
      <c r="COE1" s="12"/>
      <c r="COF1" s="12"/>
      <c r="COG1" s="12"/>
      <c r="COH1" s="12"/>
      <c r="COI1" s="12"/>
      <c r="COJ1" s="12"/>
      <c r="COK1" s="12"/>
      <c r="COL1" s="12"/>
      <c r="COM1" s="12"/>
      <c r="CON1" s="12"/>
      <c r="COO1" s="12"/>
      <c r="COP1" s="12"/>
      <c r="COQ1" s="12"/>
      <c r="COR1" s="12"/>
      <c r="COS1" s="12"/>
      <c r="COT1" s="12"/>
      <c r="COU1" s="12"/>
      <c r="COV1" s="12"/>
      <c r="COW1" s="12"/>
      <c r="COX1" s="12"/>
      <c r="COY1" s="12"/>
      <c r="COZ1" s="12"/>
      <c r="CPA1" s="12"/>
      <c r="CPB1" s="12"/>
      <c r="CPC1" s="12"/>
      <c r="CPD1" s="12"/>
      <c r="CPE1" s="12"/>
      <c r="CPF1" s="12"/>
      <c r="CPG1" s="12"/>
      <c r="CPH1" s="12"/>
      <c r="CPI1" s="12"/>
      <c r="CPJ1" s="12"/>
      <c r="CPK1" s="12"/>
      <c r="CPL1" s="12"/>
      <c r="CPM1" s="12"/>
      <c r="CPN1" s="12"/>
      <c r="CPO1" s="12"/>
      <c r="CPP1" s="12"/>
      <c r="CPQ1" s="12"/>
      <c r="CPR1" s="12"/>
      <c r="CPS1" s="12"/>
      <c r="CPT1" s="12"/>
      <c r="CPU1" s="12"/>
      <c r="CPV1" s="12"/>
      <c r="CPW1" s="12"/>
      <c r="CPX1" s="12"/>
      <c r="CPY1" s="12"/>
      <c r="CPZ1" s="12"/>
      <c r="CQA1" s="12"/>
      <c r="CQB1" s="12"/>
      <c r="CQC1" s="12"/>
      <c r="CQD1" s="12"/>
      <c r="CQE1" s="12"/>
      <c r="CQF1" s="12"/>
      <c r="CQG1" s="12"/>
      <c r="CQH1" s="12"/>
      <c r="CQI1" s="12"/>
      <c r="CQJ1" s="12"/>
      <c r="CQK1" s="12"/>
      <c r="CQL1" s="12"/>
      <c r="CQM1" s="12"/>
      <c r="CQN1" s="12"/>
      <c r="CQO1" s="12"/>
      <c r="CQP1" s="12"/>
      <c r="CQQ1" s="12"/>
      <c r="CQR1" s="12"/>
      <c r="CQS1" s="12"/>
      <c r="CQT1" s="12"/>
      <c r="CQU1" s="12"/>
      <c r="CQV1" s="12"/>
      <c r="CQW1" s="12"/>
      <c r="CQX1" s="12"/>
      <c r="CQY1" s="12"/>
      <c r="CQZ1" s="12"/>
      <c r="CRA1" s="12"/>
      <c r="CRB1" s="12"/>
      <c r="CRC1" s="12"/>
      <c r="CRD1" s="12"/>
      <c r="CRE1" s="12"/>
      <c r="CRF1" s="12"/>
      <c r="CRG1" s="12"/>
      <c r="CRH1" s="12"/>
      <c r="CRI1" s="12"/>
      <c r="CRJ1" s="12"/>
      <c r="CRK1" s="12"/>
      <c r="CRL1" s="12"/>
      <c r="CRM1" s="12"/>
      <c r="CRN1" s="12"/>
      <c r="CRO1" s="12"/>
      <c r="CRP1" s="12"/>
      <c r="CRQ1" s="12"/>
      <c r="CRR1" s="12"/>
      <c r="CRS1" s="12"/>
      <c r="CRT1" s="12"/>
      <c r="CRU1" s="12"/>
      <c r="CRV1" s="12"/>
      <c r="CRW1" s="12"/>
      <c r="CRX1" s="12"/>
      <c r="CRY1" s="12"/>
      <c r="CRZ1" s="12"/>
      <c r="CSA1" s="12"/>
      <c r="CSB1" s="12"/>
      <c r="CSC1" s="12"/>
      <c r="CSD1" s="12"/>
      <c r="CSE1" s="12"/>
      <c r="CSF1" s="12"/>
      <c r="CSG1" s="12"/>
      <c r="CSH1" s="12"/>
      <c r="CSI1" s="12"/>
      <c r="CSJ1" s="12"/>
      <c r="CSK1" s="12"/>
      <c r="CSL1" s="12"/>
      <c r="CSM1" s="12"/>
      <c r="CSN1" s="12"/>
      <c r="CSO1" s="12"/>
      <c r="CSP1" s="12"/>
      <c r="CSQ1" s="12"/>
      <c r="CSR1" s="12"/>
      <c r="CSS1" s="12"/>
      <c r="CST1" s="12"/>
      <c r="CSU1" s="12"/>
      <c r="CSV1" s="12"/>
      <c r="CSW1" s="12"/>
      <c r="CSX1" s="12"/>
      <c r="CSY1" s="12"/>
      <c r="CSZ1" s="12"/>
      <c r="CTA1" s="12"/>
      <c r="CTB1" s="12"/>
      <c r="CTC1" s="12"/>
      <c r="CTD1" s="12"/>
      <c r="CTE1" s="12"/>
      <c r="CTF1" s="12"/>
      <c r="CTG1" s="12"/>
      <c r="CTH1" s="12"/>
      <c r="CTI1" s="12"/>
      <c r="CTJ1" s="12"/>
      <c r="CTK1" s="12"/>
      <c r="CTL1" s="12"/>
      <c r="CTM1" s="12"/>
      <c r="CTN1" s="12"/>
      <c r="CTO1" s="12"/>
      <c r="CTP1" s="12"/>
      <c r="CTQ1" s="12"/>
      <c r="CTR1" s="12"/>
      <c r="CTS1" s="12"/>
      <c r="CTT1" s="12"/>
      <c r="CTU1" s="12"/>
      <c r="CTV1" s="12"/>
      <c r="CTW1" s="12"/>
      <c r="CTX1" s="12"/>
      <c r="CTY1" s="12"/>
      <c r="CTZ1" s="12"/>
      <c r="CUA1" s="12"/>
      <c r="CUB1" s="12"/>
      <c r="CUC1" s="12"/>
      <c r="CUD1" s="12"/>
      <c r="CUE1" s="12"/>
      <c r="CUF1" s="12"/>
      <c r="CUG1" s="12"/>
      <c r="CUH1" s="12"/>
      <c r="CUI1" s="12"/>
      <c r="CUJ1" s="12"/>
      <c r="CUK1" s="12"/>
      <c r="CUL1" s="12"/>
      <c r="CUM1" s="12"/>
      <c r="CUN1" s="12"/>
      <c r="CUO1" s="12"/>
      <c r="CUP1" s="12"/>
      <c r="CUQ1" s="12"/>
      <c r="CUR1" s="12"/>
      <c r="CUS1" s="12"/>
      <c r="CUT1" s="12"/>
      <c r="CUU1" s="12"/>
      <c r="CUV1" s="12"/>
      <c r="CUW1" s="12"/>
      <c r="CUX1" s="12"/>
      <c r="CUY1" s="12"/>
      <c r="CUZ1" s="12"/>
      <c r="CVA1" s="12"/>
      <c r="CVB1" s="12"/>
      <c r="CVC1" s="12"/>
      <c r="CVD1" s="12"/>
      <c r="CVE1" s="12"/>
      <c r="CVF1" s="12"/>
      <c r="CVG1" s="12"/>
      <c r="CVH1" s="12"/>
      <c r="CVI1" s="12"/>
      <c r="CVJ1" s="12"/>
      <c r="CVK1" s="12"/>
      <c r="CVL1" s="12"/>
      <c r="CVM1" s="12"/>
      <c r="CVN1" s="12"/>
      <c r="CVO1" s="12"/>
      <c r="CVP1" s="12"/>
      <c r="CVQ1" s="12"/>
      <c r="CVR1" s="12"/>
      <c r="CVS1" s="12"/>
      <c r="CVT1" s="12"/>
      <c r="CVU1" s="12"/>
      <c r="CVV1" s="12"/>
      <c r="CVW1" s="12"/>
      <c r="CVX1" s="12"/>
      <c r="CVY1" s="12"/>
      <c r="CVZ1" s="12"/>
      <c r="CWA1" s="12"/>
      <c r="CWB1" s="12"/>
      <c r="CWC1" s="12"/>
      <c r="CWD1" s="12"/>
      <c r="CWE1" s="12"/>
      <c r="CWF1" s="12"/>
      <c r="CWG1" s="12"/>
      <c r="CWH1" s="12"/>
      <c r="CWI1" s="12"/>
      <c r="CWJ1" s="12"/>
      <c r="CWK1" s="12"/>
      <c r="CWL1" s="12"/>
      <c r="CWM1" s="12"/>
      <c r="CWN1" s="12"/>
      <c r="CWO1" s="12"/>
      <c r="CWP1" s="12"/>
      <c r="CWQ1" s="12"/>
      <c r="CWR1" s="12"/>
      <c r="CWS1" s="12"/>
    </row>
    <row r="2" spans="1:2657"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RY2" s="12"/>
      <c r="RZ2" s="12"/>
      <c r="SA2" s="12"/>
      <c r="SB2" s="12"/>
      <c r="SC2" s="12"/>
      <c r="SD2" s="12"/>
      <c r="SE2" s="12"/>
      <c r="SF2" s="12"/>
      <c r="SG2" s="12"/>
      <c r="SH2" s="12"/>
      <c r="SI2" s="12"/>
      <c r="SJ2" s="12"/>
      <c r="SK2" s="12"/>
      <c r="SL2" s="12"/>
      <c r="SM2" s="12"/>
      <c r="SN2" s="12"/>
      <c r="SO2" s="12"/>
      <c r="SP2" s="12"/>
      <c r="SQ2" s="12"/>
      <c r="SR2" s="12"/>
      <c r="SS2" s="12"/>
      <c r="ST2" s="12"/>
      <c r="SU2" s="12"/>
      <c r="SV2" s="12"/>
      <c r="SW2" s="12"/>
      <c r="SX2" s="12"/>
      <c r="SY2" s="12"/>
      <c r="SZ2" s="12"/>
      <c r="TA2" s="12"/>
      <c r="TB2" s="12"/>
      <c r="TC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XX2" s="12"/>
      <c r="XY2" s="12"/>
      <c r="XZ2" s="12"/>
      <c r="YA2" s="12"/>
      <c r="YB2" s="12"/>
      <c r="YC2" s="12"/>
      <c r="YD2" s="12"/>
      <c r="YE2" s="12"/>
      <c r="YF2" s="12"/>
      <c r="YG2" s="12"/>
      <c r="YH2" s="12"/>
      <c r="YI2" s="12"/>
      <c r="YJ2" s="12"/>
      <c r="YK2" s="12"/>
      <c r="YL2" s="12"/>
      <c r="YM2" s="12"/>
      <c r="YN2" s="12"/>
      <c r="YO2" s="12"/>
      <c r="YP2" s="12"/>
      <c r="YQ2" s="12"/>
      <c r="YR2" s="12"/>
      <c r="YS2" s="12"/>
      <c r="YT2" s="12"/>
      <c r="YU2" s="12"/>
      <c r="YV2" s="12"/>
      <c r="YW2" s="12"/>
      <c r="YX2" s="12"/>
      <c r="YY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AE2" s="12"/>
      <c r="AAF2" s="12"/>
      <c r="AAG2" s="12"/>
      <c r="AAH2" s="12"/>
      <c r="AAI2" s="12"/>
      <c r="AAJ2" s="12"/>
      <c r="AAK2" s="12"/>
      <c r="AAL2" s="12"/>
      <c r="AAM2" s="12"/>
      <c r="AAN2" s="12"/>
      <c r="AAO2" s="12"/>
      <c r="AAP2" s="12"/>
      <c r="AAQ2" s="12"/>
      <c r="AAR2" s="12"/>
      <c r="AAS2" s="12"/>
      <c r="AAT2" s="12"/>
      <c r="AAU2" s="12"/>
      <c r="AAV2" s="12"/>
      <c r="AAW2" s="12"/>
      <c r="AAX2" s="12"/>
      <c r="AAY2" s="12"/>
      <c r="AAZ2" s="12"/>
      <c r="ABA2" s="12"/>
      <c r="ABB2" s="12"/>
      <c r="ABC2" s="12"/>
      <c r="ABD2" s="12"/>
      <c r="ABE2" s="12"/>
      <c r="ABF2" s="12"/>
      <c r="ABG2" s="12"/>
      <c r="ABH2" s="12"/>
      <c r="ABI2" s="12"/>
      <c r="ABJ2" s="12"/>
      <c r="ABK2" s="12"/>
      <c r="ABL2" s="12"/>
      <c r="ABM2" s="12"/>
      <c r="ABN2" s="12"/>
      <c r="ABO2" s="12"/>
      <c r="ABP2" s="12"/>
      <c r="ABQ2" s="12"/>
      <c r="ABR2" s="12"/>
      <c r="ABS2" s="12"/>
      <c r="ABT2" s="12"/>
      <c r="ABU2" s="12"/>
      <c r="ABV2" s="12"/>
      <c r="ABW2" s="12"/>
      <c r="ABX2" s="12"/>
      <c r="ABY2" s="12"/>
      <c r="ABZ2" s="12"/>
      <c r="ACA2" s="12"/>
      <c r="ACB2" s="12"/>
      <c r="ACC2" s="12"/>
      <c r="ACD2" s="12"/>
      <c r="ACE2" s="12"/>
      <c r="ACF2" s="12"/>
      <c r="ACG2" s="12"/>
      <c r="ACH2" s="12"/>
      <c r="ACI2" s="12"/>
      <c r="ACJ2" s="12"/>
      <c r="ACK2" s="12"/>
      <c r="ACL2" s="12"/>
      <c r="ACM2" s="12"/>
      <c r="ACN2" s="12"/>
      <c r="ACO2" s="12"/>
      <c r="ACP2" s="12"/>
      <c r="ACQ2" s="12"/>
      <c r="ACR2" s="12"/>
      <c r="ACS2" s="12"/>
      <c r="ACT2" s="12"/>
      <c r="ACU2" s="12"/>
      <c r="ACV2" s="12"/>
      <c r="ACW2" s="12"/>
      <c r="ACX2" s="12"/>
      <c r="ACY2" s="12"/>
      <c r="ACZ2" s="12"/>
      <c r="ADA2" s="12"/>
      <c r="ADB2" s="12"/>
      <c r="ADC2" s="12"/>
      <c r="ADD2" s="12"/>
      <c r="ADE2" s="12"/>
      <c r="ADF2" s="12"/>
      <c r="ADG2" s="12"/>
      <c r="ADH2" s="12"/>
      <c r="ADI2" s="12"/>
      <c r="ADJ2" s="12"/>
      <c r="ADK2" s="12"/>
      <c r="ADL2" s="12"/>
      <c r="ADM2" s="12"/>
      <c r="ADN2" s="12"/>
      <c r="ADO2" s="12"/>
      <c r="ADP2" s="12"/>
      <c r="ADQ2" s="12"/>
      <c r="ADR2" s="12"/>
      <c r="ADS2" s="12"/>
      <c r="ADT2" s="12"/>
      <c r="ADU2" s="12"/>
      <c r="ADV2" s="12"/>
      <c r="ADW2" s="12"/>
      <c r="ADX2" s="12"/>
      <c r="ADY2" s="12"/>
      <c r="ADZ2" s="12"/>
      <c r="AEA2" s="12"/>
      <c r="AEB2" s="12"/>
      <c r="AEC2" s="12"/>
      <c r="AED2" s="12"/>
      <c r="AEE2" s="12"/>
      <c r="AEF2" s="12"/>
      <c r="AEG2" s="12"/>
      <c r="AEH2" s="12"/>
      <c r="AEI2" s="12"/>
      <c r="AEJ2" s="12"/>
      <c r="AEK2" s="12"/>
      <c r="AEL2" s="12"/>
      <c r="AEM2" s="12"/>
      <c r="AEN2" s="12"/>
      <c r="AEO2" s="12"/>
      <c r="AEP2" s="12"/>
      <c r="AEQ2" s="12"/>
      <c r="AER2" s="12"/>
      <c r="AES2" s="12"/>
      <c r="AET2" s="12"/>
      <c r="AEU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  <c r="AGA2" s="12"/>
      <c r="AGB2" s="12"/>
      <c r="AGC2" s="12"/>
      <c r="AGD2" s="12"/>
      <c r="AGE2" s="12"/>
      <c r="AGF2" s="12"/>
      <c r="AGG2" s="12"/>
      <c r="AGH2" s="12"/>
      <c r="AGI2" s="12"/>
      <c r="AGJ2" s="12"/>
      <c r="AGK2" s="12"/>
      <c r="AGL2" s="12"/>
      <c r="AGM2" s="12"/>
      <c r="AGN2" s="12"/>
      <c r="AGO2" s="12"/>
      <c r="AGP2" s="12"/>
      <c r="AGQ2" s="12"/>
      <c r="AGR2" s="12"/>
      <c r="AGS2" s="12"/>
      <c r="AGT2" s="12"/>
      <c r="AGU2" s="12"/>
      <c r="AGV2" s="12"/>
      <c r="AGW2" s="12"/>
      <c r="AGX2" s="12"/>
      <c r="AGY2" s="12"/>
      <c r="AGZ2" s="12"/>
      <c r="AHA2" s="12"/>
      <c r="AHB2" s="12"/>
      <c r="AHC2" s="12"/>
      <c r="AHD2" s="12"/>
      <c r="AHE2" s="12"/>
      <c r="AHF2" s="12"/>
      <c r="AHG2" s="12"/>
      <c r="AHH2" s="12"/>
      <c r="AHI2" s="12"/>
      <c r="AHJ2" s="12"/>
      <c r="AHK2" s="12"/>
      <c r="AHL2" s="12"/>
      <c r="AHM2" s="12"/>
      <c r="AHN2" s="12"/>
      <c r="AHO2" s="12"/>
      <c r="AHP2" s="12"/>
      <c r="AHQ2" s="12"/>
      <c r="AHR2" s="12"/>
      <c r="AHS2" s="12"/>
      <c r="AHT2" s="12"/>
      <c r="AHU2" s="12"/>
      <c r="AHV2" s="12"/>
      <c r="AHW2" s="12"/>
      <c r="AHX2" s="12"/>
      <c r="AHY2" s="12"/>
      <c r="AHZ2" s="12"/>
      <c r="AIA2" s="12"/>
      <c r="AIB2" s="12"/>
      <c r="AIC2" s="12"/>
      <c r="AID2" s="12"/>
      <c r="AIE2" s="12"/>
      <c r="AIF2" s="12"/>
      <c r="AIG2" s="12"/>
      <c r="AIH2" s="12"/>
      <c r="AII2" s="12"/>
      <c r="AIJ2" s="12"/>
      <c r="AIK2" s="12"/>
      <c r="AIL2" s="12"/>
      <c r="AIM2" s="12"/>
      <c r="AIN2" s="12"/>
      <c r="AIO2" s="12"/>
      <c r="AIP2" s="12"/>
      <c r="AIQ2" s="12"/>
      <c r="AIR2" s="12"/>
      <c r="AIS2" s="12"/>
      <c r="AIT2" s="12"/>
      <c r="AIU2" s="12"/>
      <c r="AIV2" s="12"/>
      <c r="AIW2" s="12"/>
      <c r="AIX2" s="12"/>
      <c r="AIY2" s="12"/>
      <c r="AIZ2" s="12"/>
      <c r="AJA2" s="12"/>
      <c r="AJB2" s="12"/>
      <c r="AJC2" s="12"/>
      <c r="AJD2" s="12"/>
      <c r="AJE2" s="12"/>
      <c r="AJF2" s="12"/>
      <c r="AJG2" s="12"/>
      <c r="AJH2" s="12"/>
      <c r="AJI2" s="12"/>
      <c r="AJJ2" s="12"/>
      <c r="AJK2" s="12"/>
      <c r="AJL2" s="12"/>
      <c r="AJM2" s="12"/>
      <c r="AJN2" s="12"/>
      <c r="AJO2" s="12"/>
      <c r="AJP2" s="12"/>
      <c r="AJQ2" s="12"/>
      <c r="AJR2" s="12"/>
      <c r="AJS2" s="12"/>
      <c r="AJT2" s="12"/>
      <c r="AJU2" s="12"/>
      <c r="AJV2" s="12"/>
      <c r="AJW2" s="12"/>
      <c r="AJX2" s="12"/>
      <c r="AJY2" s="12"/>
      <c r="AJZ2" s="12"/>
      <c r="AKA2" s="12"/>
      <c r="AKB2" s="12"/>
      <c r="AKC2" s="12"/>
      <c r="AKD2" s="12"/>
      <c r="AKE2" s="12"/>
      <c r="AKF2" s="12"/>
      <c r="AKG2" s="12"/>
      <c r="AKH2" s="12"/>
      <c r="AKI2" s="12"/>
      <c r="AKJ2" s="12"/>
      <c r="AKK2" s="12"/>
      <c r="AKL2" s="12"/>
      <c r="AKM2" s="12"/>
      <c r="AKN2" s="12"/>
      <c r="AKO2" s="12"/>
      <c r="AKP2" s="12"/>
      <c r="AKQ2" s="12"/>
      <c r="AKR2" s="12"/>
      <c r="AKS2" s="12"/>
      <c r="AKT2" s="12"/>
      <c r="AKU2" s="12"/>
      <c r="AKV2" s="12"/>
      <c r="AKW2" s="12"/>
      <c r="AKX2" s="12"/>
      <c r="AKY2" s="12"/>
      <c r="AKZ2" s="12"/>
      <c r="ALA2" s="12"/>
      <c r="ALB2" s="12"/>
      <c r="ALC2" s="12"/>
      <c r="ALD2" s="12"/>
      <c r="ALE2" s="12"/>
      <c r="ALF2" s="12"/>
      <c r="ALG2" s="12"/>
      <c r="ALH2" s="12"/>
      <c r="ALI2" s="12"/>
      <c r="ALJ2" s="12"/>
      <c r="ALK2" s="12"/>
      <c r="ALL2" s="12"/>
      <c r="ALM2" s="12"/>
      <c r="ALN2" s="12"/>
      <c r="ALO2" s="12"/>
      <c r="ALP2" s="12"/>
      <c r="ALQ2" s="12"/>
      <c r="ALR2" s="12"/>
      <c r="ALS2" s="12"/>
      <c r="ALT2" s="12"/>
      <c r="ALU2" s="12"/>
      <c r="ALV2" s="12"/>
      <c r="ALW2" s="12"/>
      <c r="ALX2" s="12"/>
      <c r="ALY2" s="12"/>
      <c r="ALZ2" s="12"/>
      <c r="AMA2" s="12"/>
      <c r="AMB2" s="12"/>
      <c r="AMC2" s="12"/>
      <c r="AMD2" s="12"/>
      <c r="AME2" s="12"/>
      <c r="AMF2" s="12"/>
      <c r="AMG2" s="12"/>
      <c r="AMH2" s="12"/>
      <c r="AMI2" s="12"/>
      <c r="AMJ2" s="12"/>
      <c r="AMK2" s="12"/>
      <c r="AML2" s="12"/>
      <c r="AMM2" s="12"/>
      <c r="AMN2" s="12"/>
      <c r="AMO2" s="12"/>
      <c r="AMP2" s="12"/>
      <c r="AMQ2" s="12"/>
      <c r="AMR2" s="12"/>
      <c r="AMS2" s="12"/>
      <c r="AMT2" s="12"/>
      <c r="AMU2" s="12"/>
      <c r="AMV2" s="12"/>
      <c r="AMW2" s="12"/>
      <c r="AMX2" s="12"/>
      <c r="AMY2" s="12"/>
      <c r="AMZ2" s="12"/>
      <c r="ANA2" s="12"/>
      <c r="ANB2" s="12"/>
      <c r="ANC2" s="12"/>
      <c r="AND2" s="12"/>
      <c r="ANE2" s="12"/>
      <c r="ANF2" s="12"/>
      <c r="ANG2" s="12"/>
      <c r="ANH2" s="12"/>
      <c r="ANI2" s="12"/>
      <c r="ANJ2" s="12"/>
      <c r="ANK2" s="12"/>
      <c r="ANL2" s="12"/>
      <c r="ANM2" s="12"/>
      <c r="ANN2" s="12"/>
      <c r="ANO2" s="12"/>
      <c r="ANP2" s="12"/>
      <c r="ANQ2" s="12"/>
      <c r="ANR2" s="12"/>
      <c r="ANS2" s="12"/>
      <c r="ANT2" s="12"/>
      <c r="ANU2" s="12"/>
      <c r="ANV2" s="12"/>
      <c r="ANW2" s="12"/>
      <c r="ANX2" s="12"/>
      <c r="ANY2" s="12"/>
      <c r="ANZ2" s="12"/>
      <c r="AOA2" s="12"/>
      <c r="AOB2" s="12"/>
      <c r="AOC2" s="12"/>
      <c r="AOD2" s="12"/>
      <c r="AOE2" s="12"/>
      <c r="AOF2" s="12"/>
      <c r="AOG2" s="12"/>
      <c r="AOH2" s="12"/>
      <c r="AOI2" s="12"/>
      <c r="AOJ2" s="12"/>
      <c r="AOK2" s="12"/>
      <c r="AOL2" s="12"/>
      <c r="AOM2" s="12"/>
      <c r="AON2" s="12"/>
      <c r="AOO2" s="12"/>
      <c r="AOP2" s="12"/>
      <c r="AOQ2" s="12"/>
      <c r="AOR2" s="12"/>
      <c r="AOS2" s="12"/>
      <c r="AOT2" s="12"/>
      <c r="AOU2" s="12"/>
      <c r="AOV2" s="12"/>
      <c r="AOW2" s="12"/>
      <c r="AOX2" s="12"/>
      <c r="AOY2" s="12"/>
      <c r="AOZ2" s="12"/>
      <c r="APA2" s="12"/>
      <c r="APB2" s="12"/>
      <c r="APC2" s="12"/>
      <c r="APD2" s="12"/>
      <c r="APE2" s="12"/>
      <c r="APF2" s="12"/>
      <c r="APG2" s="12"/>
      <c r="APH2" s="12"/>
      <c r="API2" s="12"/>
      <c r="APJ2" s="12"/>
      <c r="APK2" s="12"/>
      <c r="APL2" s="12"/>
      <c r="APM2" s="12"/>
      <c r="APN2" s="12"/>
      <c r="APO2" s="12"/>
      <c r="APP2" s="12"/>
      <c r="APQ2" s="12"/>
      <c r="APR2" s="12"/>
      <c r="APS2" s="12"/>
      <c r="APT2" s="12"/>
      <c r="APU2" s="12"/>
      <c r="APV2" s="12"/>
      <c r="APW2" s="12"/>
      <c r="APX2" s="12"/>
      <c r="APY2" s="12"/>
      <c r="APZ2" s="12"/>
      <c r="AQA2" s="12"/>
      <c r="AQB2" s="12"/>
      <c r="AQC2" s="12"/>
      <c r="AQD2" s="12"/>
      <c r="AQE2" s="12"/>
      <c r="AQF2" s="12"/>
      <c r="AQG2" s="12"/>
      <c r="AQH2" s="12"/>
      <c r="AQI2" s="12"/>
      <c r="AQJ2" s="12"/>
      <c r="AQK2" s="12"/>
      <c r="AQL2" s="12"/>
      <c r="AQM2" s="12"/>
      <c r="AQN2" s="12"/>
      <c r="AQO2" s="12"/>
      <c r="AQP2" s="12"/>
      <c r="AQQ2" s="12"/>
      <c r="AQR2" s="12"/>
      <c r="AQS2" s="12"/>
      <c r="AQT2" s="12"/>
      <c r="AQU2" s="12"/>
      <c r="AQV2" s="12"/>
      <c r="AQW2" s="12"/>
      <c r="AQX2" s="12"/>
      <c r="AQY2" s="12"/>
      <c r="AQZ2" s="12"/>
      <c r="ARA2" s="12"/>
      <c r="ARB2" s="12"/>
      <c r="ARC2" s="12"/>
      <c r="ARD2" s="12"/>
      <c r="ARE2" s="12"/>
      <c r="ARF2" s="12"/>
      <c r="ARG2" s="12"/>
      <c r="ARH2" s="12"/>
      <c r="ARI2" s="12"/>
      <c r="ARJ2" s="12"/>
      <c r="ARK2" s="12"/>
      <c r="ARL2" s="12"/>
      <c r="ARM2" s="12"/>
      <c r="ARN2" s="12"/>
      <c r="ARO2" s="12"/>
      <c r="ARP2" s="12"/>
      <c r="ARQ2" s="12"/>
      <c r="ARR2" s="12"/>
      <c r="ARS2" s="12"/>
      <c r="ART2" s="12"/>
      <c r="ARU2" s="12"/>
      <c r="ARV2" s="12"/>
      <c r="ARW2" s="12"/>
      <c r="ARX2" s="12"/>
      <c r="ARY2" s="12"/>
      <c r="ARZ2" s="12"/>
      <c r="ASA2" s="12"/>
      <c r="ASB2" s="12"/>
      <c r="ASC2" s="12"/>
      <c r="ASD2" s="12"/>
      <c r="ASE2" s="12"/>
      <c r="ASF2" s="12"/>
      <c r="ASG2" s="12"/>
      <c r="ASH2" s="12"/>
      <c r="ASI2" s="12"/>
      <c r="ASJ2" s="12"/>
      <c r="ASK2" s="12"/>
      <c r="ASL2" s="12"/>
      <c r="ASM2" s="12"/>
      <c r="ASN2" s="12"/>
      <c r="ASO2" s="12"/>
      <c r="ASP2" s="12"/>
      <c r="ASQ2" s="12"/>
      <c r="ASR2" s="12"/>
      <c r="ASS2" s="12"/>
      <c r="AST2" s="12"/>
      <c r="ASU2" s="12"/>
      <c r="ASV2" s="12"/>
      <c r="ASW2" s="12"/>
      <c r="ASX2" s="12"/>
      <c r="ASY2" s="12"/>
      <c r="ASZ2" s="12"/>
      <c r="ATA2" s="12"/>
      <c r="ATB2" s="12"/>
      <c r="ATC2" s="12"/>
      <c r="ATD2" s="12"/>
      <c r="ATE2" s="12"/>
      <c r="ATF2" s="12"/>
      <c r="ATG2" s="12"/>
      <c r="ATH2" s="12"/>
      <c r="ATI2" s="12"/>
      <c r="ATJ2" s="12"/>
      <c r="ATK2" s="12"/>
      <c r="ATL2" s="12"/>
      <c r="ATM2" s="12"/>
      <c r="ATN2" s="12"/>
      <c r="ATO2" s="12"/>
      <c r="ATP2" s="12"/>
      <c r="ATQ2" s="12"/>
      <c r="ATR2" s="12"/>
      <c r="ATS2" s="12"/>
      <c r="ATT2" s="12"/>
      <c r="ATU2" s="12"/>
      <c r="ATV2" s="12"/>
      <c r="ATW2" s="12"/>
      <c r="ATX2" s="12"/>
      <c r="ATY2" s="12"/>
      <c r="ATZ2" s="12"/>
      <c r="AUA2" s="12"/>
      <c r="AUB2" s="12"/>
      <c r="AUC2" s="12"/>
      <c r="AUD2" s="12"/>
      <c r="AUE2" s="12"/>
      <c r="AUF2" s="12"/>
      <c r="AUG2" s="12"/>
      <c r="AUH2" s="12"/>
      <c r="AUI2" s="12"/>
      <c r="AUJ2" s="12"/>
      <c r="AUK2" s="12"/>
      <c r="AUL2" s="12"/>
      <c r="AUM2" s="12"/>
      <c r="AUN2" s="12"/>
      <c r="AUO2" s="12"/>
      <c r="AUP2" s="12"/>
      <c r="AUQ2" s="12"/>
      <c r="AUR2" s="12"/>
      <c r="AUS2" s="12"/>
      <c r="AUT2" s="12"/>
      <c r="AUU2" s="12"/>
      <c r="AUV2" s="12"/>
      <c r="AUW2" s="12"/>
      <c r="AUX2" s="12"/>
      <c r="AUY2" s="12"/>
      <c r="AUZ2" s="12"/>
      <c r="AVA2" s="12"/>
      <c r="AVB2" s="12"/>
      <c r="AVC2" s="12"/>
      <c r="AVD2" s="12"/>
      <c r="AVE2" s="12"/>
      <c r="AVF2" s="12"/>
      <c r="AVG2" s="12"/>
      <c r="AVH2" s="12"/>
      <c r="AVI2" s="12"/>
      <c r="AVJ2" s="12"/>
      <c r="AVK2" s="12"/>
      <c r="AVL2" s="12"/>
      <c r="AVM2" s="12"/>
      <c r="AVN2" s="12"/>
      <c r="AVO2" s="12"/>
      <c r="AVP2" s="12"/>
      <c r="AVQ2" s="12"/>
      <c r="AVR2" s="12"/>
      <c r="AVS2" s="12"/>
      <c r="AVT2" s="12"/>
      <c r="AVU2" s="12"/>
      <c r="AVV2" s="12"/>
      <c r="AVW2" s="12"/>
      <c r="AVX2" s="12"/>
      <c r="AVY2" s="12"/>
      <c r="AVZ2" s="12"/>
      <c r="AWA2" s="12"/>
      <c r="AWB2" s="12"/>
      <c r="AWC2" s="12"/>
      <c r="AWD2" s="12"/>
      <c r="AWE2" s="12"/>
      <c r="AWF2" s="12"/>
      <c r="AWG2" s="12"/>
      <c r="AWH2" s="12"/>
      <c r="AWI2" s="12"/>
      <c r="AWJ2" s="12"/>
      <c r="AWK2" s="12"/>
      <c r="AWL2" s="12"/>
      <c r="AWM2" s="12"/>
      <c r="AWN2" s="12"/>
      <c r="AWO2" s="12"/>
      <c r="AWP2" s="12"/>
      <c r="AWQ2" s="12"/>
      <c r="AWR2" s="12"/>
      <c r="AWS2" s="12"/>
      <c r="AWT2" s="12"/>
      <c r="AWU2" s="12"/>
      <c r="AWV2" s="12"/>
      <c r="AWW2" s="12"/>
      <c r="AWX2" s="12"/>
      <c r="AWY2" s="12"/>
      <c r="AWZ2" s="12"/>
      <c r="AXA2" s="12"/>
      <c r="AXB2" s="12"/>
      <c r="AXC2" s="12"/>
      <c r="AXD2" s="12"/>
      <c r="AXE2" s="12"/>
      <c r="AXF2" s="12"/>
      <c r="AXG2" s="12"/>
      <c r="AXH2" s="12"/>
      <c r="AXI2" s="12"/>
      <c r="AXJ2" s="12"/>
      <c r="AXK2" s="12"/>
      <c r="AXL2" s="12"/>
      <c r="AXM2" s="12"/>
      <c r="AXN2" s="12"/>
      <c r="AXO2" s="12"/>
      <c r="AXP2" s="12"/>
      <c r="AXQ2" s="12"/>
      <c r="AXR2" s="12"/>
      <c r="AXS2" s="12"/>
      <c r="AXT2" s="12"/>
      <c r="AXU2" s="12"/>
      <c r="AXV2" s="12"/>
      <c r="AXW2" s="12"/>
      <c r="AXX2" s="12"/>
      <c r="AXY2" s="12"/>
      <c r="AXZ2" s="12"/>
      <c r="AYA2" s="12"/>
      <c r="AYB2" s="12"/>
      <c r="AYC2" s="12"/>
      <c r="AYD2" s="12"/>
      <c r="AYE2" s="12"/>
      <c r="AYF2" s="12"/>
      <c r="AYG2" s="12"/>
      <c r="AYH2" s="12"/>
      <c r="AYI2" s="12"/>
      <c r="AYJ2" s="12"/>
      <c r="AYK2" s="12"/>
      <c r="AYL2" s="12"/>
      <c r="AYM2" s="12"/>
      <c r="AYN2" s="12"/>
      <c r="AYO2" s="12"/>
      <c r="AYP2" s="12"/>
      <c r="AYQ2" s="12"/>
      <c r="AYR2" s="12"/>
      <c r="AYS2" s="12"/>
      <c r="AYT2" s="12"/>
      <c r="AYU2" s="12"/>
      <c r="AYV2" s="12"/>
      <c r="AYW2" s="12"/>
      <c r="AYX2" s="12"/>
      <c r="AYY2" s="12"/>
      <c r="AYZ2" s="12"/>
      <c r="AZA2" s="12"/>
      <c r="AZB2" s="12"/>
      <c r="AZC2" s="12"/>
      <c r="AZD2" s="12"/>
      <c r="AZE2" s="12"/>
      <c r="AZF2" s="12"/>
      <c r="AZG2" s="12"/>
      <c r="AZH2" s="12"/>
      <c r="AZI2" s="12"/>
      <c r="AZJ2" s="12"/>
      <c r="AZK2" s="12"/>
      <c r="AZL2" s="12"/>
      <c r="AZM2" s="12"/>
      <c r="AZN2" s="12"/>
      <c r="AZO2" s="12"/>
      <c r="AZP2" s="12"/>
      <c r="AZQ2" s="12"/>
      <c r="AZR2" s="12"/>
      <c r="AZS2" s="12"/>
      <c r="AZT2" s="12"/>
      <c r="AZU2" s="12"/>
      <c r="AZV2" s="12"/>
      <c r="AZW2" s="12"/>
      <c r="AZX2" s="12"/>
      <c r="AZY2" s="12"/>
      <c r="AZZ2" s="12"/>
      <c r="BAA2" s="12"/>
      <c r="BAB2" s="12"/>
      <c r="BAC2" s="12"/>
      <c r="BAD2" s="12"/>
      <c r="BAE2" s="12"/>
      <c r="BAF2" s="12"/>
      <c r="BAG2" s="12"/>
      <c r="BAH2" s="12"/>
      <c r="BAI2" s="12"/>
      <c r="BAJ2" s="12"/>
      <c r="BAK2" s="12"/>
      <c r="BAL2" s="12"/>
      <c r="BAM2" s="12"/>
      <c r="BAN2" s="12"/>
      <c r="BAO2" s="12"/>
      <c r="BAP2" s="12"/>
      <c r="BAQ2" s="12"/>
      <c r="BAR2" s="12"/>
      <c r="BAS2" s="12"/>
      <c r="BAT2" s="12"/>
      <c r="BAU2" s="12"/>
      <c r="BAV2" s="12"/>
      <c r="BAW2" s="12"/>
      <c r="BAX2" s="12"/>
      <c r="BAY2" s="12"/>
      <c r="BAZ2" s="12"/>
      <c r="BBA2" s="12"/>
      <c r="BBB2" s="12"/>
      <c r="BBC2" s="12"/>
      <c r="BBD2" s="12"/>
      <c r="BBE2" s="12"/>
      <c r="BBF2" s="12"/>
      <c r="BBG2" s="12"/>
      <c r="BBH2" s="12"/>
      <c r="BBI2" s="12"/>
      <c r="BBJ2" s="12"/>
      <c r="BBK2" s="12"/>
      <c r="BBL2" s="12"/>
      <c r="BBM2" s="12"/>
      <c r="BBN2" s="12"/>
      <c r="BBO2" s="12"/>
      <c r="BBP2" s="12"/>
      <c r="BBQ2" s="12"/>
      <c r="BBR2" s="12"/>
      <c r="BBS2" s="12"/>
      <c r="BBT2" s="12"/>
      <c r="BBU2" s="12"/>
      <c r="BBV2" s="12"/>
      <c r="BBW2" s="12"/>
      <c r="BBX2" s="12"/>
      <c r="BBY2" s="12"/>
      <c r="BBZ2" s="12"/>
      <c r="BCA2" s="12"/>
      <c r="BCB2" s="12"/>
      <c r="BCC2" s="12"/>
      <c r="BCD2" s="12"/>
      <c r="BCE2" s="12"/>
      <c r="BCF2" s="12"/>
      <c r="BCG2" s="12"/>
      <c r="BCH2" s="12"/>
      <c r="BCI2" s="12"/>
      <c r="BCJ2" s="12"/>
      <c r="BCK2" s="12"/>
      <c r="BCL2" s="12"/>
      <c r="BCM2" s="12"/>
      <c r="BCN2" s="12"/>
      <c r="BCO2" s="12"/>
      <c r="BCP2" s="12"/>
      <c r="BCQ2" s="12"/>
      <c r="BCR2" s="12"/>
      <c r="BCS2" s="12"/>
      <c r="BCT2" s="12"/>
      <c r="BCU2" s="12"/>
      <c r="BCV2" s="12"/>
      <c r="BCW2" s="12"/>
      <c r="BCX2" s="12"/>
      <c r="BCY2" s="12"/>
      <c r="BCZ2" s="12"/>
      <c r="BDA2" s="12"/>
      <c r="BDB2" s="12"/>
      <c r="BDC2" s="12"/>
      <c r="BDD2" s="12"/>
      <c r="BDE2" s="12"/>
      <c r="BDF2" s="12"/>
      <c r="BDG2" s="12"/>
      <c r="BDH2" s="12"/>
      <c r="BDI2" s="12"/>
      <c r="BDJ2" s="12"/>
      <c r="BDK2" s="12"/>
      <c r="BDL2" s="12"/>
      <c r="BDM2" s="12"/>
      <c r="BDN2" s="12"/>
      <c r="BDO2" s="12"/>
      <c r="BDP2" s="12"/>
      <c r="BDQ2" s="12"/>
      <c r="BDR2" s="12"/>
      <c r="BDS2" s="12"/>
      <c r="BDT2" s="12"/>
      <c r="BDU2" s="12"/>
      <c r="BDV2" s="12"/>
      <c r="BDW2" s="12"/>
      <c r="BDX2" s="12"/>
      <c r="BDY2" s="12"/>
      <c r="BDZ2" s="12"/>
      <c r="BEA2" s="12"/>
      <c r="BEB2" s="12"/>
      <c r="BEC2" s="12"/>
      <c r="BED2" s="12"/>
      <c r="BEE2" s="12"/>
      <c r="BEF2" s="12"/>
      <c r="BEG2" s="12"/>
      <c r="BEH2" s="12"/>
      <c r="BEI2" s="12"/>
      <c r="BEJ2" s="12"/>
      <c r="BEK2" s="12"/>
      <c r="BEL2" s="12"/>
      <c r="BEM2" s="12"/>
      <c r="BEN2" s="12"/>
      <c r="BEO2" s="12"/>
      <c r="BEP2" s="12"/>
      <c r="BEQ2" s="12"/>
      <c r="BER2" s="12"/>
      <c r="BES2" s="12"/>
      <c r="BET2" s="12"/>
      <c r="BEU2" s="12"/>
      <c r="BEV2" s="12"/>
      <c r="BEW2" s="12"/>
      <c r="BEX2" s="12"/>
      <c r="BEY2" s="12"/>
      <c r="BEZ2" s="12"/>
      <c r="BFA2" s="12"/>
      <c r="BFB2" s="12"/>
      <c r="BFC2" s="12"/>
      <c r="BFD2" s="12"/>
      <c r="BFE2" s="12"/>
      <c r="BFF2" s="12"/>
      <c r="BFG2" s="12"/>
      <c r="BFH2" s="12"/>
      <c r="BFI2" s="12"/>
      <c r="BFJ2" s="12"/>
      <c r="BFK2" s="12"/>
      <c r="BFL2" s="12"/>
      <c r="BFM2" s="12"/>
      <c r="BFN2" s="12"/>
      <c r="BFO2" s="12"/>
      <c r="BFP2" s="12"/>
      <c r="BFQ2" s="12"/>
      <c r="BFR2" s="12"/>
      <c r="BFS2" s="12"/>
      <c r="BFT2" s="12"/>
      <c r="BFU2" s="12"/>
      <c r="BFV2" s="12"/>
      <c r="BFW2" s="12"/>
      <c r="BFX2" s="12"/>
      <c r="BFY2" s="12"/>
      <c r="BFZ2" s="12"/>
      <c r="BGA2" s="12"/>
      <c r="BGB2" s="12"/>
      <c r="BGC2" s="12"/>
      <c r="BGD2" s="12"/>
      <c r="BGE2" s="12"/>
      <c r="BGF2" s="12"/>
      <c r="BGG2" s="12"/>
      <c r="BGH2" s="12"/>
      <c r="BGI2" s="12"/>
      <c r="BGJ2" s="12"/>
      <c r="BGK2" s="12"/>
      <c r="BGL2" s="12"/>
      <c r="BGM2" s="12"/>
      <c r="BGN2" s="12"/>
      <c r="BGO2" s="12"/>
      <c r="BGP2" s="12"/>
      <c r="BGQ2" s="12"/>
      <c r="BGR2" s="12"/>
      <c r="BGS2" s="12"/>
      <c r="BGT2" s="12"/>
      <c r="BGU2" s="12"/>
      <c r="BGV2" s="12"/>
      <c r="BGW2" s="12"/>
      <c r="BGX2" s="12"/>
      <c r="BGY2" s="12"/>
      <c r="BGZ2" s="12"/>
      <c r="BHA2" s="12"/>
      <c r="BHB2" s="12"/>
      <c r="BHC2" s="12"/>
      <c r="BHD2" s="12"/>
      <c r="BHE2" s="12"/>
      <c r="BHF2" s="12"/>
      <c r="BHG2" s="12"/>
      <c r="BHH2" s="12"/>
      <c r="BHI2" s="12"/>
      <c r="BHJ2" s="12"/>
      <c r="BHK2" s="12"/>
      <c r="BHL2" s="12"/>
      <c r="BHM2" s="12"/>
      <c r="BHN2" s="12"/>
      <c r="BHO2" s="12"/>
      <c r="BHP2" s="12"/>
      <c r="BHQ2" s="12"/>
      <c r="BHR2" s="12"/>
      <c r="BHS2" s="12"/>
      <c r="BHT2" s="12"/>
      <c r="BHU2" s="12"/>
      <c r="BHV2" s="12"/>
      <c r="BHW2" s="12"/>
      <c r="BHX2" s="12"/>
      <c r="BHY2" s="12"/>
      <c r="BHZ2" s="12"/>
      <c r="BIA2" s="12"/>
      <c r="BIB2" s="12"/>
      <c r="BIC2" s="12"/>
      <c r="BID2" s="12"/>
      <c r="BIE2" s="12"/>
      <c r="BIF2" s="12"/>
      <c r="BIG2" s="12"/>
      <c r="BIH2" s="12"/>
      <c r="BII2" s="12"/>
      <c r="BIJ2" s="12"/>
      <c r="BIK2" s="12"/>
      <c r="BIL2" s="12"/>
      <c r="BIM2" s="12"/>
      <c r="BIN2" s="12"/>
      <c r="BIO2" s="12"/>
      <c r="BIP2" s="12"/>
      <c r="BIQ2" s="12"/>
      <c r="BIR2" s="12"/>
      <c r="BIS2" s="12"/>
      <c r="BIT2" s="12"/>
      <c r="BIU2" s="12"/>
      <c r="BIV2" s="12"/>
      <c r="BIW2" s="12"/>
      <c r="BIX2" s="12"/>
      <c r="BIY2" s="12"/>
      <c r="BIZ2" s="12"/>
      <c r="BJA2" s="12"/>
      <c r="BJB2" s="12"/>
      <c r="BJC2" s="12"/>
      <c r="BJD2" s="12"/>
      <c r="BJE2" s="12"/>
      <c r="BJF2" s="12"/>
      <c r="BJG2" s="12"/>
      <c r="BJH2" s="12"/>
      <c r="BJI2" s="12"/>
      <c r="BJJ2" s="12"/>
      <c r="BJK2" s="12"/>
      <c r="BJL2" s="12"/>
      <c r="BJM2" s="12"/>
      <c r="BJN2" s="12"/>
      <c r="BJO2" s="12"/>
      <c r="BJP2" s="12"/>
      <c r="BJQ2" s="12"/>
      <c r="BJR2" s="12"/>
      <c r="BJS2" s="12"/>
      <c r="BJT2" s="12"/>
      <c r="BJU2" s="12"/>
      <c r="BJV2" s="12"/>
      <c r="BJW2" s="12"/>
      <c r="BJX2" s="12"/>
      <c r="BJY2" s="12"/>
      <c r="BJZ2" s="12"/>
      <c r="BKA2" s="12"/>
      <c r="BKB2" s="12"/>
      <c r="BKC2" s="12"/>
      <c r="BKD2" s="12"/>
      <c r="BKE2" s="12"/>
      <c r="BKF2" s="12"/>
      <c r="BKG2" s="12"/>
      <c r="BKH2" s="12"/>
      <c r="BKI2" s="12"/>
      <c r="BKJ2" s="12"/>
      <c r="BKK2" s="12"/>
      <c r="BKL2" s="12"/>
      <c r="BKM2" s="12"/>
      <c r="BKN2" s="12"/>
      <c r="BKO2" s="12"/>
      <c r="BKP2" s="12"/>
      <c r="BKQ2" s="12"/>
      <c r="BKR2" s="12"/>
      <c r="BKS2" s="12"/>
      <c r="BKT2" s="12"/>
      <c r="BKU2" s="12"/>
      <c r="BKV2" s="12"/>
      <c r="BKW2" s="12"/>
      <c r="BKX2" s="12"/>
      <c r="BKY2" s="12"/>
      <c r="BKZ2" s="12"/>
      <c r="BLA2" s="12"/>
      <c r="BLB2" s="12"/>
      <c r="BLC2" s="12"/>
      <c r="BLD2" s="12"/>
      <c r="BLE2" s="12"/>
      <c r="BLF2" s="12"/>
      <c r="BLG2" s="12"/>
      <c r="BLH2" s="12"/>
      <c r="BLI2" s="12"/>
      <c r="BLJ2" s="12"/>
      <c r="BLK2" s="12"/>
      <c r="BLL2" s="12"/>
      <c r="BLM2" s="12"/>
      <c r="BLN2" s="12"/>
      <c r="BLO2" s="12"/>
      <c r="BLP2" s="12"/>
      <c r="BLQ2" s="12"/>
      <c r="BLR2" s="12"/>
      <c r="BLS2" s="12"/>
      <c r="BLT2" s="12"/>
      <c r="BLU2" s="12"/>
      <c r="BLV2" s="12"/>
      <c r="BLW2" s="12"/>
      <c r="BLX2" s="12"/>
      <c r="BLY2" s="12"/>
      <c r="BLZ2" s="12"/>
      <c r="BMA2" s="12"/>
      <c r="BMB2" s="12"/>
      <c r="BMC2" s="12"/>
      <c r="BMD2" s="12"/>
      <c r="BME2" s="12"/>
      <c r="BMF2" s="12"/>
      <c r="BMG2" s="12"/>
      <c r="BMH2" s="12"/>
      <c r="BMI2" s="12"/>
      <c r="BMJ2" s="12"/>
      <c r="BMK2" s="12"/>
      <c r="BML2" s="12"/>
      <c r="BMM2" s="12"/>
      <c r="BMN2" s="12"/>
      <c r="BMO2" s="12"/>
      <c r="BMP2" s="12"/>
      <c r="BMQ2" s="12"/>
      <c r="BMR2" s="12"/>
      <c r="BMS2" s="12"/>
      <c r="BMT2" s="12"/>
      <c r="BMU2" s="12"/>
      <c r="BMV2" s="12"/>
      <c r="BMW2" s="12"/>
      <c r="BMX2" s="12"/>
      <c r="BMY2" s="12"/>
      <c r="BMZ2" s="12"/>
      <c r="BNA2" s="12"/>
      <c r="BNB2" s="12"/>
      <c r="BNC2" s="12"/>
      <c r="BND2" s="12"/>
      <c r="BNE2" s="12"/>
      <c r="BNF2" s="12"/>
      <c r="BNG2" s="12"/>
      <c r="BNH2" s="12"/>
      <c r="BNI2" s="12"/>
      <c r="BNJ2" s="12"/>
      <c r="BNK2" s="12"/>
      <c r="BNL2" s="12"/>
      <c r="BNM2" s="12"/>
      <c r="BNN2" s="12"/>
      <c r="BNO2" s="12"/>
      <c r="BNP2" s="12"/>
      <c r="BNQ2" s="12"/>
      <c r="BNR2" s="12"/>
      <c r="BNS2" s="12"/>
      <c r="BNT2" s="12"/>
      <c r="BNU2" s="12"/>
      <c r="BNV2" s="12"/>
      <c r="BNW2" s="12"/>
      <c r="BNX2" s="12"/>
      <c r="BNY2" s="12"/>
      <c r="BNZ2" s="12"/>
      <c r="BOA2" s="12"/>
      <c r="BOB2" s="12"/>
      <c r="BOC2" s="12"/>
      <c r="BOD2" s="12"/>
      <c r="BOE2" s="12"/>
      <c r="BOF2" s="12"/>
      <c r="BOG2" s="12"/>
      <c r="BOH2" s="12"/>
      <c r="BOI2" s="12"/>
      <c r="BOJ2" s="12"/>
      <c r="BOK2" s="12"/>
      <c r="BOL2" s="12"/>
      <c r="BOM2" s="12"/>
      <c r="BON2" s="12"/>
      <c r="BOO2" s="12"/>
      <c r="BOP2" s="12"/>
      <c r="BOQ2" s="12"/>
      <c r="BOR2" s="12"/>
      <c r="BOS2" s="12"/>
      <c r="BOT2" s="12"/>
      <c r="BOU2" s="12"/>
      <c r="BOV2" s="12"/>
      <c r="BOW2" s="12"/>
      <c r="BOX2" s="12"/>
      <c r="BOY2" s="12"/>
      <c r="BOZ2" s="12"/>
      <c r="BPA2" s="12"/>
      <c r="BPB2" s="12"/>
      <c r="BPC2" s="12"/>
      <c r="BPD2" s="12"/>
      <c r="BPE2" s="12"/>
      <c r="BPF2" s="12"/>
      <c r="BPG2" s="12"/>
      <c r="BPH2" s="12"/>
      <c r="BPI2" s="12"/>
      <c r="BPJ2" s="12"/>
      <c r="BPK2" s="12"/>
      <c r="BPL2" s="12"/>
      <c r="BPM2" s="12"/>
      <c r="BPN2" s="12"/>
      <c r="BPO2" s="12"/>
      <c r="BPP2" s="12"/>
      <c r="BPQ2" s="12"/>
      <c r="BPR2" s="12"/>
      <c r="BPS2" s="12"/>
      <c r="BPT2" s="12"/>
      <c r="BPU2" s="12"/>
      <c r="BPV2" s="12"/>
      <c r="BPW2" s="12"/>
      <c r="BPX2" s="12"/>
      <c r="BPY2" s="12"/>
      <c r="BPZ2" s="12"/>
      <c r="BQA2" s="12"/>
      <c r="BQB2" s="12"/>
      <c r="BQC2" s="12"/>
      <c r="BQD2" s="12"/>
      <c r="BQE2" s="12"/>
      <c r="BQF2" s="12"/>
      <c r="BQG2" s="12"/>
      <c r="BQH2" s="12"/>
      <c r="BQI2" s="12"/>
      <c r="BQJ2" s="12"/>
      <c r="BQK2" s="12"/>
      <c r="BQL2" s="12"/>
      <c r="BQM2" s="12"/>
      <c r="BQN2" s="12"/>
      <c r="BQO2" s="12"/>
      <c r="BQP2" s="12"/>
      <c r="BQQ2" s="12"/>
      <c r="BQR2" s="12"/>
      <c r="BQS2" s="12"/>
      <c r="BQT2" s="12"/>
      <c r="BQU2" s="12"/>
      <c r="BQV2" s="12"/>
      <c r="BQW2" s="12"/>
      <c r="BQX2" s="12"/>
      <c r="BQY2" s="12"/>
      <c r="BQZ2" s="12"/>
      <c r="BRA2" s="12"/>
      <c r="BRB2" s="12"/>
      <c r="BRC2" s="12"/>
      <c r="BRD2" s="12"/>
      <c r="BRE2" s="12"/>
      <c r="BRF2" s="12"/>
      <c r="BRG2" s="12"/>
      <c r="BRH2" s="12"/>
      <c r="BRI2" s="12"/>
      <c r="BRJ2" s="12"/>
      <c r="BRK2" s="12"/>
      <c r="BRL2" s="12"/>
      <c r="BRM2" s="12"/>
      <c r="BRN2" s="12"/>
      <c r="BRO2" s="12"/>
      <c r="BRP2" s="12"/>
      <c r="BRQ2" s="12"/>
      <c r="BRR2" s="12"/>
      <c r="BRS2" s="12"/>
      <c r="BRT2" s="12"/>
      <c r="BRU2" s="12"/>
      <c r="BRV2" s="12"/>
      <c r="BRW2" s="12"/>
      <c r="BRX2" s="12"/>
      <c r="BRY2" s="12"/>
      <c r="BRZ2" s="12"/>
      <c r="BSA2" s="12"/>
      <c r="BSB2" s="12"/>
      <c r="BSC2" s="12"/>
      <c r="BSD2" s="12"/>
      <c r="BSE2" s="12"/>
      <c r="BSF2" s="12"/>
      <c r="BSG2" s="12"/>
      <c r="BSH2" s="12"/>
      <c r="BSI2" s="12"/>
      <c r="BSJ2" s="12"/>
      <c r="BSK2" s="12"/>
      <c r="BSL2" s="12"/>
      <c r="BSM2" s="12"/>
      <c r="BSN2" s="12"/>
      <c r="BSO2" s="12"/>
      <c r="BSP2" s="12"/>
      <c r="BSQ2" s="12"/>
      <c r="BSR2" s="12"/>
      <c r="BSS2" s="12"/>
      <c r="BST2" s="12"/>
      <c r="BSU2" s="12"/>
      <c r="BSV2" s="12"/>
      <c r="BSW2" s="12"/>
      <c r="BSX2" s="12"/>
      <c r="BSY2" s="12"/>
      <c r="BSZ2" s="12"/>
      <c r="BTA2" s="12"/>
      <c r="BTB2" s="12"/>
      <c r="BTC2" s="12"/>
      <c r="BTD2" s="12"/>
      <c r="BTE2" s="12"/>
      <c r="BTF2" s="12"/>
      <c r="BTG2" s="12"/>
      <c r="BTH2" s="12"/>
      <c r="BTI2" s="12"/>
      <c r="BTJ2" s="12"/>
      <c r="BTK2" s="12"/>
      <c r="BTL2" s="12"/>
      <c r="BTM2" s="12"/>
      <c r="BTN2" s="12"/>
      <c r="BTO2" s="12"/>
      <c r="BTP2" s="12"/>
      <c r="BTQ2" s="12"/>
      <c r="BTR2" s="12"/>
      <c r="BTS2" s="12"/>
      <c r="BTT2" s="12"/>
      <c r="BTU2" s="12"/>
      <c r="BTV2" s="12"/>
      <c r="BTW2" s="12"/>
      <c r="BTX2" s="12"/>
      <c r="BTY2" s="12"/>
      <c r="BTZ2" s="12"/>
      <c r="BUA2" s="12"/>
      <c r="BUB2" s="12"/>
      <c r="BUC2" s="12"/>
      <c r="BUD2" s="12"/>
      <c r="BUE2" s="12"/>
      <c r="BUF2" s="12"/>
      <c r="BUG2" s="12"/>
      <c r="BUH2" s="12"/>
      <c r="BUI2" s="12"/>
      <c r="BUJ2" s="12"/>
      <c r="BUK2" s="12"/>
      <c r="BUL2" s="12"/>
      <c r="BUM2" s="12"/>
      <c r="BUN2" s="12"/>
      <c r="BUO2" s="12"/>
      <c r="BUP2" s="12"/>
      <c r="BUQ2" s="12"/>
      <c r="BUR2" s="12"/>
      <c r="BUS2" s="12"/>
      <c r="BUT2" s="12"/>
      <c r="BUU2" s="12"/>
      <c r="BUV2" s="12"/>
      <c r="BUW2" s="12"/>
      <c r="BUX2" s="12"/>
      <c r="BUY2" s="12"/>
      <c r="BUZ2" s="12"/>
      <c r="BVA2" s="12"/>
      <c r="BVB2" s="12"/>
      <c r="BVC2" s="12"/>
      <c r="BVD2" s="12"/>
      <c r="BVE2" s="12"/>
      <c r="BVF2" s="12"/>
      <c r="BVG2" s="12"/>
      <c r="BVH2" s="12"/>
      <c r="BVI2" s="12"/>
      <c r="BVJ2" s="12"/>
      <c r="BVK2" s="12"/>
      <c r="BVL2" s="12"/>
      <c r="BVM2" s="12"/>
      <c r="BVN2" s="12"/>
      <c r="BVO2" s="12"/>
      <c r="BVP2" s="12"/>
      <c r="BVQ2" s="12"/>
      <c r="BVR2" s="12"/>
      <c r="BVS2" s="12"/>
      <c r="BVT2" s="12"/>
      <c r="BVU2" s="12"/>
      <c r="BVV2" s="12"/>
      <c r="BVW2" s="12"/>
      <c r="BVX2" s="12"/>
      <c r="BVY2" s="12"/>
      <c r="BVZ2" s="12"/>
      <c r="BWA2" s="12"/>
      <c r="BWB2" s="12"/>
      <c r="BWC2" s="12"/>
      <c r="BWD2" s="12"/>
      <c r="BWE2" s="12"/>
      <c r="BWF2" s="12"/>
      <c r="BWG2" s="12"/>
      <c r="BWH2" s="12"/>
      <c r="BWI2" s="12"/>
      <c r="BWJ2" s="12"/>
      <c r="BWK2" s="12"/>
      <c r="BWL2" s="12"/>
      <c r="BWM2" s="12"/>
      <c r="BWN2" s="12"/>
      <c r="BWO2" s="12"/>
      <c r="BWP2" s="12"/>
      <c r="BWQ2" s="12"/>
      <c r="BWR2" s="12"/>
      <c r="BWS2" s="12"/>
      <c r="BWT2" s="12"/>
      <c r="BWU2" s="12"/>
      <c r="BWV2" s="12"/>
      <c r="BWW2" s="12"/>
      <c r="BWX2" s="12"/>
      <c r="BWY2" s="12"/>
      <c r="BWZ2" s="12"/>
      <c r="BXA2" s="12"/>
      <c r="BXB2" s="12"/>
      <c r="BXC2" s="12"/>
      <c r="BXD2" s="12"/>
      <c r="BXE2" s="12"/>
      <c r="BXF2" s="12"/>
      <c r="BXG2" s="12"/>
      <c r="BXH2" s="12"/>
      <c r="BXI2" s="12"/>
      <c r="BXJ2" s="12"/>
      <c r="BXK2" s="12"/>
      <c r="BXL2" s="12"/>
      <c r="BXM2" s="12"/>
      <c r="BXN2" s="12"/>
      <c r="BXO2" s="12"/>
      <c r="BXP2" s="12"/>
      <c r="BXQ2" s="12"/>
      <c r="BXR2" s="12"/>
      <c r="BXS2" s="12"/>
      <c r="BXT2" s="12"/>
      <c r="BXU2" s="12"/>
      <c r="BXV2" s="12"/>
      <c r="BXW2" s="12"/>
      <c r="BXX2" s="12"/>
      <c r="BXY2" s="12"/>
      <c r="BXZ2" s="12"/>
      <c r="BYA2" s="12"/>
      <c r="BYB2" s="12"/>
      <c r="BYC2" s="12"/>
      <c r="BYD2" s="12"/>
      <c r="BYE2" s="12"/>
      <c r="BYF2" s="12"/>
      <c r="BYG2" s="12"/>
      <c r="BYH2" s="12"/>
      <c r="BYI2" s="12"/>
      <c r="BYJ2" s="12"/>
      <c r="BYK2" s="12"/>
      <c r="BYL2" s="12"/>
      <c r="BYM2" s="12"/>
      <c r="BYN2" s="12"/>
      <c r="BYO2" s="12"/>
      <c r="BYP2" s="12"/>
      <c r="BYQ2" s="12"/>
      <c r="BYR2" s="12"/>
      <c r="BYS2" s="12"/>
      <c r="BYT2" s="12"/>
      <c r="BYU2" s="12"/>
      <c r="BYV2" s="12"/>
      <c r="BYW2" s="12"/>
      <c r="BYX2" s="12"/>
      <c r="BYY2" s="12"/>
      <c r="BYZ2" s="12"/>
      <c r="BZA2" s="12"/>
      <c r="BZB2" s="12"/>
      <c r="BZC2" s="12"/>
      <c r="BZD2" s="12"/>
      <c r="BZE2" s="12"/>
      <c r="BZF2" s="12"/>
      <c r="BZG2" s="12"/>
      <c r="BZH2" s="12"/>
      <c r="BZI2" s="12"/>
      <c r="BZJ2" s="12"/>
      <c r="BZK2" s="12"/>
      <c r="BZL2" s="12"/>
      <c r="BZM2" s="12"/>
      <c r="BZN2" s="12"/>
      <c r="BZO2" s="12"/>
      <c r="BZP2" s="12"/>
      <c r="BZQ2" s="12"/>
      <c r="BZR2" s="12"/>
      <c r="BZS2" s="12"/>
      <c r="BZT2" s="12"/>
      <c r="BZU2" s="12"/>
      <c r="BZV2" s="12"/>
      <c r="BZW2" s="12"/>
      <c r="BZX2" s="12"/>
      <c r="BZY2" s="12"/>
      <c r="BZZ2" s="12"/>
      <c r="CAA2" s="12"/>
      <c r="CAB2" s="12"/>
      <c r="CAC2" s="12"/>
      <c r="CAD2" s="12"/>
      <c r="CAE2" s="12"/>
      <c r="CAF2" s="12"/>
      <c r="CAG2" s="12"/>
      <c r="CAH2" s="12"/>
      <c r="CAI2" s="12"/>
      <c r="CAJ2" s="12"/>
      <c r="CAK2" s="12"/>
      <c r="CAL2" s="12"/>
      <c r="CAM2" s="12"/>
      <c r="CAN2" s="12"/>
      <c r="CAO2" s="12"/>
      <c r="CAP2" s="12"/>
      <c r="CAQ2" s="12"/>
      <c r="CAR2" s="12"/>
      <c r="CAS2" s="12"/>
      <c r="CAT2" s="12"/>
      <c r="CAU2" s="12"/>
      <c r="CAV2" s="12"/>
      <c r="CAW2" s="12"/>
      <c r="CAX2" s="12"/>
      <c r="CAY2" s="12"/>
      <c r="CAZ2" s="12"/>
      <c r="CBA2" s="12"/>
      <c r="CBB2" s="12"/>
      <c r="CBC2" s="12"/>
      <c r="CBD2" s="12"/>
      <c r="CBE2" s="12"/>
      <c r="CBF2" s="12"/>
      <c r="CBG2" s="12"/>
      <c r="CBH2" s="12"/>
      <c r="CBI2" s="12"/>
      <c r="CBJ2" s="12"/>
      <c r="CBK2" s="12"/>
      <c r="CBL2" s="12"/>
      <c r="CBM2" s="12"/>
      <c r="CBN2" s="12"/>
      <c r="CBO2" s="12"/>
      <c r="CBP2" s="12"/>
      <c r="CBQ2" s="12"/>
      <c r="CBR2" s="12"/>
      <c r="CBS2" s="12"/>
      <c r="CBT2" s="12"/>
      <c r="CBU2" s="12"/>
      <c r="CBV2" s="12"/>
      <c r="CBW2" s="12"/>
      <c r="CBX2" s="12"/>
      <c r="CBY2" s="12"/>
      <c r="CBZ2" s="12"/>
      <c r="CCA2" s="12"/>
      <c r="CCB2" s="12"/>
      <c r="CCC2" s="12"/>
      <c r="CCD2" s="12"/>
      <c r="CCE2" s="12"/>
      <c r="CCF2" s="12"/>
      <c r="CCG2" s="12"/>
      <c r="CCH2" s="12"/>
      <c r="CCI2" s="12"/>
      <c r="CCJ2" s="12"/>
      <c r="CCK2" s="12"/>
      <c r="CCL2" s="12"/>
      <c r="CCM2" s="12"/>
      <c r="CCN2" s="12"/>
      <c r="CCO2" s="12"/>
      <c r="CCP2" s="12"/>
      <c r="CCQ2" s="12"/>
      <c r="CCR2" s="12"/>
      <c r="CCS2" s="12"/>
      <c r="CCT2" s="12"/>
      <c r="CCU2" s="12"/>
      <c r="CCV2" s="12"/>
      <c r="CCW2" s="12"/>
      <c r="CCX2" s="12"/>
      <c r="CCY2" s="12"/>
      <c r="CCZ2" s="12"/>
      <c r="CDA2" s="12"/>
      <c r="CDB2" s="12"/>
      <c r="CDC2" s="12"/>
      <c r="CDD2" s="12"/>
      <c r="CDE2" s="12"/>
      <c r="CDF2" s="12"/>
      <c r="CDG2" s="12"/>
      <c r="CDH2" s="12"/>
      <c r="CDI2" s="12"/>
      <c r="CDJ2" s="12"/>
      <c r="CDK2" s="12"/>
      <c r="CDL2" s="12"/>
      <c r="CDM2" s="12"/>
      <c r="CDN2" s="12"/>
      <c r="CDO2" s="12"/>
      <c r="CDP2" s="12"/>
      <c r="CDQ2" s="12"/>
      <c r="CDR2" s="12"/>
      <c r="CDS2" s="12"/>
      <c r="CDT2" s="12"/>
      <c r="CDU2" s="12"/>
      <c r="CDV2" s="12"/>
      <c r="CDW2" s="12"/>
      <c r="CDX2" s="12"/>
      <c r="CDY2" s="12"/>
      <c r="CDZ2" s="12"/>
      <c r="CEA2" s="12"/>
      <c r="CEB2" s="12"/>
      <c r="CEC2" s="12"/>
      <c r="CED2" s="12"/>
      <c r="CEE2" s="12"/>
      <c r="CEF2" s="12"/>
      <c r="CEG2" s="12"/>
      <c r="CEH2" s="12"/>
      <c r="CEI2" s="12"/>
      <c r="CEJ2" s="12"/>
      <c r="CEK2" s="12"/>
      <c r="CEL2" s="12"/>
      <c r="CEM2" s="12"/>
      <c r="CEN2" s="12"/>
      <c r="CEO2" s="12"/>
      <c r="CEP2" s="12"/>
      <c r="CEQ2" s="12"/>
      <c r="CER2" s="12"/>
      <c r="CES2" s="12"/>
      <c r="CET2" s="12"/>
      <c r="CEU2" s="12"/>
      <c r="CEV2" s="12"/>
      <c r="CEW2" s="12"/>
      <c r="CEX2" s="12"/>
      <c r="CEY2" s="12"/>
      <c r="CEZ2" s="12"/>
      <c r="CFA2" s="12"/>
      <c r="CFB2" s="12"/>
      <c r="CFC2" s="12"/>
      <c r="CFD2" s="12"/>
      <c r="CFE2" s="12"/>
      <c r="CFF2" s="12"/>
      <c r="CFG2" s="12"/>
      <c r="CFH2" s="12"/>
      <c r="CFI2" s="12"/>
      <c r="CFJ2" s="12"/>
      <c r="CFK2" s="12"/>
      <c r="CFL2" s="12"/>
      <c r="CFM2" s="12"/>
      <c r="CFN2" s="12"/>
      <c r="CFO2" s="12"/>
      <c r="CFP2" s="12"/>
      <c r="CFQ2" s="12"/>
      <c r="CFR2" s="12"/>
      <c r="CFS2" s="12"/>
      <c r="CFT2" s="12"/>
      <c r="CFU2" s="12"/>
      <c r="CFV2" s="12"/>
      <c r="CFW2" s="12"/>
      <c r="CFX2" s="12"/>
      <c r="CFY2" s="12"/>
      <c r="CFZ2" s="12"/>
      <c r="CGA2" s="12"/>
      <c r="CGB2" s="12"/>
      <c r="CGC2" s="12"/>
      <c r="CGD2" s="12"/>
      <c r="CGE2" s="12"/>
      <c r="CGF2" s="12"/>
      <c r="CGG2" s="12"/>
      <c r="CGH2" s="12"/>
      <c r="CGI2" s="12"/>
      <c r="CGJ2" s="12"/>
      <c r="CGK2" s="12"/>
      <c r="CGL2" s="12"/>
      <c r="CGM2" s="12"/>
      <c r="CGN2" s="12"/>
      <c r="CGO2" s="12"/>
      <c r="CGP2" s="12"/>
      <c r="CGQ2" s="12"/>
      <c r="CGR2" s="12"/>
      <c r="CGS2" s="12"/>
      <c r="CGT2" s="12"/>
      <c r="CGU2" s="12"/>
      <c r="CGV2" s="12"/>
      <c r="CGW2" s="12"/>
      <c r="CGX2" s="12"/>
      <c r="CGY2" s="12"/>
      <c r="CGZ2" s="12"/>
      <c r="CHA2" s="12"/>
      <c r="CHB2" s="12"/>
      <c r="CHC2" s="12"/>
      <c r="CHD2" s="12"/>
      <c r="CHE2" s="12"/>
      <c r="CHF2" s="12"/>
      <c r="CHG2" s="12"/>
      <c r="CHH2" s="12"/>
      <c r="CHI2" s="12"/>
      <c r="CHJ2" s="12"/>
      <c r="CHK2" s="12"/>
      <c r="CHL2" s="12"/>
      <c r="CHM2" s="12"/>
      <c r="CHN2" s="12"/>
      <c r="CHO2" s="12"/>
      <c r="CHP2" s="12"/>
      <c r="CHQ2" s="12"/>
      <c r="CHR2" s="12"/>
      <c r="CHS2" s="12"/>
      <c r="CHT2" s="12"/>
      <c r="CHU2" s="12"/>
      <c r="CHV2" s="12"/>
      <c r="CHW2" s="12"/>
      <c r="CHX2" s="12"/>
      <c r="CHY2" s="12"/>
      <c r="CHZ2" s="12"/>
      <c r="CIA2" s="12"/>
      <c r="CIB2" s="12"/>
      <c r="CIC2" s="12"/>
      <c r="CID2" s="12"/>
      <c r="CIE2" s="12"/>
      <c r="CIF2" s="12"/>
      <c r="CIG2" s="12"/>
      <c r="CIH2" s="12"/>
      <c r="CII2" s="12"/>
      <c r="CIJ2" s="12"/>
      <c r="CIK2" s="12"/>
      <c r="CIL2" s="12"/>
      <c r="CIM2" s="12"/>
      <c r="CIN2" s="12"/>
      <c r="CIO2" s="12"/>
      <c r="CIP2" s="12"/>
      <c r="CIQ2" s="12"/>
      <c r="CIR2" s="12"/>
      <c r="CIS2" s="12"/>
      <c r="CIT2" s="12"/>
      <c r="CIU2" s="12"/>
      <c r="CIV2" s="12"/>
      <c r="CIW2" s="12"/>
      <c r="CIX2" s="12"/>
      <c r="CIY2" s="12"/>
      <c r="CIZ2" s="12"/>
      <c r="CJA2" s="12"/>
      <c r="CJB2" s="12"/>
      <c r="CJC2" s="12"/>
      <c r="CJD2" s="12"/>
      <c r="CJE2" s="12"/>
      <c r="CJF2" s="12"/>
      <c r="CJG2" s="12"/>
      <c r="CJH2" s="12"/>
      <c r="CJI2" s="12"/>
      <c r="CJJ2" s="12"/>
      <c r="CJK2" s="12"/>
      <c r="CJL2" s="12"/>
      <c r="CJM2" s="12"/>
      <c r="CJN2" s="12"/>
      <c r="CJO2" s="12"/>
      <c r="CJP2" s="12"/>
      <c r="CJQ2" s="12"/>
      <c r="CJR2" s="12"/>
      <c r="CJS2" s="12"/>
      <c r="CJT2" s="12"/>
      <c r="CJU2" s="12"/>
      <c r="CJV2" s="12"/>
      <c r="CJW2" s="12"/>
      <c r="CJX2" s="12"/>
      <c r="CJY2" s="12"/>
      <c r="CJZ2" s="12"/>
      <c r="CKA2" s="12"/>
      <c r="CKB2" s="12"/>
      <c r="CKC2" s="12"/>
      <c r="CKD2" s="12"/>
      <c r="CKE2" s="12"/>
      <c r="CKF2" s="12"/>
      <c r="CKG2" s="12"/>
      <c r="CKH2" s="12"/>
      <c r="CKI2" s="12"/>
      <c r="CKJ2" s="12"/>
      <c r="CKK2" s="12"/>
      <c r="CKL2" s="12"/>
      <c r="CKM2" s="12"/>
      <c r="CKN2" s="12"/>
      <c r="CKO2" s="12"/>
      <c r="CKP2" s="12"/>
      <c r="CKQ2" s="12"/>
      <c r="CKR2" s="12"/>
      <c r="CKS2" s="12"/>
      <c r="CKT2" s="12"/>
      <c r="CKU2" s="12"/>
      <c r="CKV2" s="12"/>
      <c r="CKW2" s="12"/>
      <c r="CKX2" s="12"/>
      <c r="CKY2" s="12"/>
      <c r="CKZ2" s="12"/>
      <c r="CLA2" s="12"/>
      <c r="CLB2" s="12"/>
      <c r="CLC2" s="12"/>
      <c r="CLD2" s="12"/>
      <c r="CLE2" s="12"/>
      <c r="CLF2" s="12"/>
      <c r="CLG2" s="12"/>
      <c r="CLH2" s="12"/>
      <c r="CLI2" s="12"/>
      <c r="CLJ2" s="12"/>
      <c r="CLK2" s="12"/>
      <c r="CLL2" s="12"/>
      <c r="CLM2" s="12"/>
      <c r="CLN2" s="12"/>
      <c r="CLO2" s="12"/>
      <c r="CLP2" s="12"/>
      <c r="CLQ2" s="12"/>
      <c r="CLR2" s="12"/>
      <c r="CLS2" s="12"/>
      <c r="CLT2" s="12"/>
      <c r="CLU2" s="12"/>
      <c r="CLV2" s="12"/>
      <c r="CLW2" s="12"/>
      <c r="CLX2" s="12"/>
      <c r="CLY2" s="12"/>
      <c r="CLZ2" s="12"/>
      <c r="CMA2" s="12"/>
      <c r="CMB2" s="12"/>
      <c r="CMC2" s="12"/>
      <c r="CMD2" s="12"/>
      <c r="CME2" s="12"/>
      <c r="CMF2" s="12"/>
      <c r="CMG2" s="12"/>
      <c r="CMH2" s="12"/>
      <c r="CMI2" s="12"/>
      <c r="CMJ2" s="12"/>
      <c r="CMK2" s="12"/>
      <c r="CML2" s="12"/>
      <c r="CMM2" s="12"/>
      <c r="CMN2" s="12"/>
      <c r="CMO2" s="12"/>
      <c r="CMP2" s="12"/>
      <c r="CMQ2" s="12"/>
      <c r="CMR2" s="12"/>
      <c r="CMS2" s="12"/>
      <c r="CMT2" s="12"/>
      <c r="CMU2" s="12"/>
      <c r="CMV2" s="12"/>
      <c r="CMW2" s="12"/>
      <c r="CMX2" s="12"/>
      <c r="CMY2" s="12"/>
      <c r="CMZ2" s="12"/>
      <c r="CNA2" s="12"/>
      <c r="CNB2" s="12"/>
      <c r="CNC2" s="12"/>
      <c r="CND2" s="12"/>
      <c r="CNE2" s="12"/>
      <c r="CNF2" s="12"/>
      <c r="CNG2" s="12"/>
      <c r="CNH2" s="12"/>
      <c r="CNI2" s="12"/>
      <c r="CNJ2" s="12"/>
      <c r="CNK2" s="12"/>
      <c r="CNL2" s="12"/>
      <c r="CNM2" s="12"/>
      <c r="CNN2" s="12"/>
      <c r="CNO2" s="12"/>
      <c r="CNP2" s="12"/>
      <c r="CNQ2" s="12"/>
      <c r="CNR2" s="12"/>
      <c r="CNS2" s="12"/>
      <c r="CNT2" s="12"/>
      <c r="CNU2" s="12"/>
      <c r="CNV2" s="12"/>
      <c r="CNW2" s="12"/>
      <c r="CNX2" s="12"/>
      <c r="CNY2" s="12"/>
      <c r="CNZ2" s="12"/>
      <c r="COA2" s="12"/>
      <c r="COB2" s="12"/>
      <c r="COC2" s="12"/>
      <c r="COD2" s="12"/>
      <c r="COE2" s="12"/>
      <c r="COF2" s="12"/>
      <c r="COG2" s="12"/>
      <c r="COH2" s="12"/>
      <c r="COI2" s="12"/>
      <c r="COJ2" s="12"/>
      <c r="COK2" s="12"/>
      <c r="COL2" s="12"/>
      <c r="COM2" s="12"/>
      <c r="CON2" s="12"/>
      <c r="COO2" s="12"/>
      <c r="COP2" s="12"/>
      <c r="COQ2" s="12"/>
      <c r="COR2" s="12"/>
      <c r="COS2" s="12"/>
      <c r="COT2" s="12"/>
      <c r="COU2" s="12"/>
      <c r="COV2" s="12"/>
      <c r="COW2" s="12"/>
      <c r="COX2" s="12"/>
      <c r="COY2" s="12"/>
      <c r="COZ2" s="12"/>
      <c r="CPA2" s="12"/>
      <c r="CPB2" s="12"/>
      <c r="CPC2" s="12"/>
      <c r="CPD2" s="12"/>
      <c r="CPE2" s="12"/>
      <c r="CPF2" s="12"/>
      <c r="CPG2" s="12"/>
      <c r="CPH2" s="12"/>
      <c r="CPI2" s="12"/>
      <c r="CPJ2" s="12"/>
      <c r="CPK2" s="12"/>
      <c r="CPL2" s="12"/>
      <c r="CPM2" s="12"/>
      <c r="CPN2" s="12"/>
      <c r="CPO2" s="12"/>
      <c r="CPP2" s="12"/>
      <c r="CPQ2" s="12"/>
      <c r="CPR2" s="12"/>
      <c r="CPS2" s="12"/>
      <c r="CPT2" s="12"/>
      <c r="CPU2" s="12"/>
      <c r="CPV2" s="12"/>
      <c r="CPW2" s="12"/>
      <c r="CPX2" s="12"/>
      <c r="CPY2" s="12"/>
      <c r="CPZ2" s="12"/>
      <c r="CQA2" s="12"/>
      <c r="CQB2" s="12"/>
      <c r="CQC2" s="12"/>
      <c r="CQD2" s="12"/>
      <c r="CQE2" s="12"/>
      <c r="CQF2" s="12"/>
      <c r="CQG2" s="12"/>
      <c r="CQH2" s="12"/>
      <c r="CQI2" s="12"/>
      <c r="CQJ2" s="12"/>
      <c r="CQK2" s="12"/>
      <c r="CQL2" s="12"/>
      <c r="CQM2" s="12"/>
      <c r="CQN2" s="12"/>
      <c r="CQO2" s="12"/>
      <c r="CQP2" s="12"/>
      <c r="CQQ2" s="12"/>
      <c r="CQR2" s="12"/>
      <c r="CQS2" s="12"/>
      <c r="CQT2" s="12"/>
      <c r="CQU2" s="12"/>
      <c r="CQV2" s="12"/>
      <c r="CQW2" s="12"/>
      <c r="CQX2" s="12"/>
      <c r="CQY2" s="12"/>
      <c r="CQZ2" s="12"/>
      <c r="CRA2" s="12"/>
      <c r="CRB2" s="12"/>
      <c r="CRC2" s="12"/>
      <c r="CRD2" s="12"/>
      <c r="CRE2" s="12"/>
      <c r="CRF2" s="12"/>
      <c r="CRG2" s="12"/>
      <c r="CRH2" s="12"/>
      <c r="CRI2" s="12"/>
      <c r="CRJ2" s="12"/>
      <c r="CRK2" s="12"/>
      <c r="CRL2" s="12"/>
      <c r="CRM2" s="12"/>
      <c r="CRN2" s="12"/>
      <c r="CRO2" s="12"/>
      <c r="CRP2" s="12"/>
      <c r="CRQ2" s="12"/>
      <c r="CRR2" s="12"/>
      <c r="CRS2" s="12"/>
      <c r="CRT2" s="12"/>
      <c r="CRU2" s="12"/>
      <c r="CRV2" s="12"/>
      <c r="CRW2" s="12"/>
      <c r="CRX2" s="12"/>
      <c r="CRY2" s="12"/>
      <c r="CRZ2" s="12"/>
      <c r="CSA2" s="12"/>
      <c r="CSB2" s="12"/>
      <c r="CSC2" s="12"/>
      <c r="CSD2" s="12"/>
      <c r="CSE2" s="12"/>
      <c r="CSF2" s="12"/>
      <c r="CSG2" s="12"/>
      <c r="CSH2" s="12"/>
      <c r="CSI2" s="12"/>
      <c r="CSJ2" s="12"/>
      <c r="CSK2" s="12"/>
      <c r="CSL2" s="12"/>
      <c r="CSM2" s="12"/>
      <c r="CSN2" s="12"/>
      <c r="CSO2" s="12"/>
      <c r="CSP2" s="12"/>
      <c r="CSQ2" s="12"/>
      <c r="CSR2" s="12"/>
      <c r="CSS2" s="12"/>
      <c r="CST2" s="12"/>
      <c r="CSU2" s="12"/>
      <c r="CSV2" s="12"/>
      <c r="CSW2" s="12"/>
      <c r="CSX2" s="12"/>
      <c r="CSY2" s="12"/>
      <c r="CSZ2" s="12"/>
      <c r="CTA2" s="12"/>
      <c r="CTB2" s="12"/>
      <c r="CTC2" s="12"/>
      <c r="CTD2" s="12"/>
      <c r="CTE2" s="12"/>
      <c r="CTF2" s="12"/>
      <c r="CTG2" s="12"/>
      <c r="CTH2" s="12"/>
      <c r="CTI2" s="12"/>
      <c r="CTJ2" s="12"/>
      <c r="CTK2" s="12"/>
      <c r="CTL2" s="12"/>
      <c r="CTM2" s="12"/>
      <c r="CTN2" s="12"/>
      <c r="CTO2" s="12"/>
      <c r="CTP2" s="12"/>
      <c r="CTQ2" s="12"/>
      <c r="CTR2" s="12"/>
      <c r="CTS2" s="12"/>
      <c r="CTT2" s="12"/>
      <c r="CTU2" s="12"/>
      <c r="CTV2" s="12"/>
      <c r="CTW2" s="12"/>
      <c r="CTX2" s="12"/>
      <c r="CTY2" s="12"/>
      <c r="CTZ2" s="12"/>
      <c r="CUA2" s="12"/>
      <c r="CUB2" s="12"/>
      <c r="CUC2" s="12"/>
      <c r="CUD2" s="12"/>
      <c r="CUE2" s="12"/>
      <c r="CUF2" s="12"/>
      <c r="CUG2" s="12"/>
      <c r="CUH2" s="12"/>
      <c r="CUI2" s="12"/>
      <c r="CUJ2" s="12"/>
      <c r="CUK2" s="12"/>
      <c r="CUL2" s="12"/>
      <c r="CUM2" s="12"/>
      <c r="CUN2" s="12"/>
      <c r="CUO2" s="12"/>
      <c r="CUP2" s="12"/>
      <c r="CUQ2" s="12"/>
      <c r="CUR2" s="12"/>
      <c r="CUS2" s="12"/>
      <c r="CUT2" s="12"/>
      <c r="CUU2" s="12"/>
      <c r="CUV2" s="12"/>
      <c r="CUW2" s="12"/>
      <c r="CUX2" s="12"/>
      <c r="CUY2" s="12"/>
      <c r="CUZ2" s="12"/>
      <c r="CVA2" s="12"/>
      <c r="CVB2" s="12"/>
      <c r="CVC2" s="12"/>
      <c r="CVD2" s="12"/>
      <c r="CVE2" s="12"/>
      <c r="CVF2" s="12"/>
      <c r="CVG2" s="12"/>
      <c r="CVH2" s="12"/>
      <c r="CVI2" s="12"/>
      <c r="CVJ2" s="12"/>
      <c r="CVK2" s="12"/>
      <c r="CVL2" s="12"/>
      <c r="CVM2" s="12"/>
      <c r="CVN2" s="12"/>
      <c r="CVO2" s="12"/>
      <c r="CVP2" s="12"/>
      <c r="CVQ2" s="12"/>
      <c r="CVR2" s="12"/>
      <c r="CVS2" s="12"/>
      <c r="CVT2" s="12"/>
      <c r="CVU2" s="12"/>
      <c r="CVV2" s="12"/>
      <c r="CVW2" s="12"/>
      <c r="CVX2" s="12"/>
      <c r="CVY2" s="12"/>
      <c r="CVZ2" s="12"/>
      <c r="CWA2" s="12"/>
      <c r="CWB2" s="12"/>
      <c r="CWC2" s="12"/>
      <c r="CWD2" s="12"/>
      <c r="CWE2" s="12"/>
      <c r="CWF2" s="12"/>
      <c r="CWG2" s="12"/>
      <c r="CWH2" s="12"/>
      <c r="CWI2" s="12"/>
      <c r="CWJ2" s="12"/>
      <c r="CWK2" s="12"/>
      <c r="CWL2" s="12"/>
      <c r="CWM2" s="12"/>
      <c r="CWN2" s="12"/>
      <c r="CWO2" s="12"/>
      <c r="CWP2" s="12"/>
      <c r="CWQ2" s="12"/>
      <c r="CWR2" s="12"/>
      <c r="CWS2" s="12"/>
      <c r="CWT2" s="4"/>
      <c r="CWU2" s="4"/>
      <c r="CXA2" s="4"/>
    </row>
    <row r="6" spans="1:2657" s="8" customFormat="1" ht="12">
      <c r="A6" s="13"/>
      <c r="B6" s="13"/>
      <c r="C6" s="13"/>
      <c r="D6" s="13">
        <v>5</v>
      </c>
      <c r="E6" s="13"/>
      <c r="F6" s="13">
        <v>11</v>
      </c>
      <c r="G6" s="13"/>
      <c r="H6" s="13">
        <v>17</v>
      </c>
      <c r="I6" s="13"/>
      <c r="J6" s="13">
        <v>23</v>
      </c>
      <c r="K6" s="13"/>
      <c r="L6" s="13">
        <v>29</v>
      </c>
      <c r="M6" s="13"/>
      <c r="N6" s="13"/>
      <c r="O6" s="13"/>
      <c r="P6" s="13">
        <v>41</v>
      </c>
      <c r="Q6" s="13"/>
      <c r="R6" s="13">
        <v>47</v>
      </c>
      <c r="S6" s="13"/>
      <c r="T6" s="13">
        <v>53</v>
      </c>
      <c r="U6" s="13"/>
      <c r="V6" s="13">
        <v>59</v>
      </c>
      <c r="W6" s="13"/>
      <c r="X6" s="13"/>
      <c r="Y6" s="13"/>
      <c r="Z6" s="13">
        <v>71</v>
      </c>
      <c r="AA6" s="13"/>
      <c r="AB6" s="13"/>
      <c r="AC6" s="13"/>
      <c r="AD6" s="13">
        <v>83</v>
      </c>
      <c r="AE6" s="13"/>
      <c r="AF6" s="13">
        <v>89</v>
      </c>
      <c r="AG6" s="13"/>
      <c r="AH6" s="13"/>
      <c r="AI6" s="13"/>
      <c r="AJ6" s="13">
        <v>101</v>
      </c>
      <c r="AK6" s="13"/>
      <c r="AL6" s="13">
        <v>107</v>
      </c>
      <c r="AM6" s="13"/>
      <c r="AN6" s="13">
        <v>113</v>
      </c>
      <c r="AO6" s="13"/>
      <c r="AP6" s="13"/>
      <c r="AQ6" s="13"/>
      <c r="AR6" s="13"/>
      <c r="AS6" s="13"/>
      <c r="AT6" s="13">
        <v>131</v>
      </c>
      <c r="AU6" s="13"/>
      <c r="AV6" s="13">
        <v>137</v>
      </c>
      <c r="AW6" s="13"/>
      <c r="AX6" s="13"/>
      <c r="AY6" s="13"/>
      <c r="AZ6" s="13">
        <v>149</v>
      </c>
      <c r="BA6" s="13"/>
      <c r="BB6" s="13"/>
      <c r="BC6" s="13"/>
      <c r="BD6" s="13"/>
      <c r="BE6" s="13"/>
      <c r="BF6" s="13">
        <v>167</v>
      </c>
      <c r="BG6" s="13"/>
      <c r="BH6" s="13">
        <v>173</v>
      </c>
      <c r="BI6" s="13"/>
      <c r="BJ6" s="13">
        <v>179</v>
      </c>
      <c r="BK6" s="13"/>
      <c r="BL6" s="13"/>
      <c r="BM6" s="13"/>
      <c r="BN6" s="13">
        <v>191</v>
      </c>
      <c r="BO6" s="13"/>
      <c r="BP6" s="13">
        <v>197</v>
      </c>
      <c r="BQ6" s="13"/>
      <c r="BR6" s="13"/>
      <c r="BS6" s="13"/>
      <c r="BT6" s="13"/>
      <c r="BU6" s="13"/>
      <c r="BV6" s="13"/>
      <c r="BW6" s="13"/>
      <c r="BX6" s="13"/>
      <c r="BY6" s="13"/>
      <c r="BZ6" s="13">
        <v>227</v>
      </c>
      <c r="CA6" s="13"/>
      <c r="CB6" s="13">
        <v>233</v>
      </c>
      <c r="CC6" s="13"/>
      <c r="CD6" s="13">
        <v>239</v>
      </c>
      <c r="CE6" s="13"/>
      <c r="CF6" s="13"/>
      <c r="CG6" s="13"/>
      <c r="CH6" s="13">
        <v>251</v>
      </c>
      <c r="CI6" s="13"/>
      <c r="CJ6" s="13">
        <v>257</v>
      </c>
      <c r="CK6" s="13"/>
      <c r="CL6" s="13">
        <v>263</v>
      </c>
      <c r="CM6" s="13"/>
      <c r="CN6" s="13">
        <v>269</v>
      </c>
      <c r="CO6" s="13"/>
      <c r="CP6" s="13"/>
      <c r="CQ6" s="13"/>
      <c r="CR6" s="13">
        <v>281</v>
      </c>
      <c r="CS6" s="13"/>
      <c r="CT6" s="13"/>
      <c r="CU6" s="13"/>
      <c r="CV6" s="13">
        <v>293</v>
      </c>
      <c r="CW6" s="13"/>
      <c r="CX6" s="13"/>
      <c r="CY6" s="13"/>
      <c r="CZ6" s="13"/>
      <c r="DA6" s="13"/>
      <c r="DB6" s="13">
        <v>311</v>
      </c>
      <c r="DC6" s="13"/>
      <c r="DD6" s="13">
        <v>317</v>
      </c>
      <c r="DE6" s="13"/>
      <c r="DF6" s="13"/>
      <c r="DG6" s="13"/>
      <c r="DH6" s="13"/>
      <c r="DI6" s="13"/>
      <c r="DJ6" s="13"/>
      <c r="DK6" s="13"/>
      <c r="DL6" s="13"/>
      <c r="DM6" s="13"/>
      <c r="DN6" s="13">
        <v>347</v>
      </c>
      <c r="DO6" s="13"/>
      <c r="DP6" s="13">
        <v>353</v>
      </c>
      <c r="DQ6" s="13"/>
      <c r="DR6" s="13">
        <v>359</v>
      </c>
      <c r="DS6" s="13"/>
      <c r="DT6" s="13"/>
      <c r="DU6" s="13"/>
      <c r="DV6" s="13"/>
      <c r="DW6" s="13"/>
      <c r="DX6" s="13"/>
      <c r="DY6" s="13"/>
      <c r="DZ6" s="13">
        <v>383</v>
      </c>
      <c r="EA6" s="13"/>
      <c r="EB6" s="13">
        <v>389</v>
      </c>
      <c r="EC6" s="13"/>
      <c r="ED6" s="13"/>
      <c r="EE6" s="13"/>
      <c r="EF6" s="13">
        <v>401</v>
      </c>
      <c r="EG6" s="13"/>
      <c r="EH6" s="13"/>
      <c r="EI6" s="13"/>
      <c r="EJ6" s="13"/>
      <c r="EK6" s="13"/>
      <c r="EL6" s="13">
        <v>419</v>
      </c>
      <c r="EM6" s="13"/>
      <c r="EN6" s="13"/>
      <c r="EO6" s="13"/>
      <c r="EP6" s="13">
        <v>431</v>
      </c>
      <c r="EQ6" s="13"/>
      <c r="ER6" s="13"/>
      <c r="ES6" s="13"/>
      <c r="ET6" s="13">
        <v>443</v>
      </c>
      <c r="EU6" s="13"/>
      <c r="EV6" s="13">
        <v>449</v>
      </c>
      <c r="EW6" s="13"/>
      <c r="EX6" s="13"/>
      <c r="EY6" s="13"/>
      <c r="EZ6" s="13">
        <v>461</v>
      </c>
      <c r="FA6" s="13"/>
      <c r="FB6" s="13">
        <v>467</v>
      </c>
      <c r="FC6" s="13"/>
      <c r="FD6" s="13"/>
      <c r="FE6" s="13"/>
      <c r="FF6" s="13">
        <v>479</v>
      </c>
      <c r="FG6" s="13"/>
      <c r="FH6" s="13"/>
      <c r="FI6" s="13"/>
      <c r="FJ6" s="13">
        <v>491</v>
      </c>
      <c r="FK6" s="13"/>
      <c r="FL6" s="13"/>
      <c r="FM6" s="13"/>
      <c r="FN6" s="13">
        <v>503</v>
      </c>
      <c r="FO6" s="13"/>
      <c r="FP6" s="13">
        <v>509</v>
      </c>
      <c r="FQ6" s="13"/>
      <c r="FR6" s="13"/>
      <c r="FS6" s="13"/>
      <c r="FT6" s="13">
        <v>521</v>
      </c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>
        <v>557</v>
      </c>
      <c r="GG6" s="13"/>
      <c r="GH6" s="13">
        <v>563</v>
      </c>
      <c r="GI6" s="13"/>
      <c r="GJ6" s="13">
        <v>569</v>
      </c>
      <c r="GK6" s="13"/>
      <c r="GL6" s="13"/>
      <c r="GM6" s="13"/>
      <c r="GN6" s="13"/>
      <c r="GO6" s="13"/>
      <c r="GP6" s="13">
        <v>587</v>
      </c>
      <c r="GQ6" s="13"/>
      <c r="GR6" s="13">
        <v>593</v>
      </c>
      <c r="GS6" s="13"/>
      <c r="GT6" s="13">
        <v>599</v>
      </c>
      <c r="GU6" s="13"/>
      <c r="GV6" s="13"/>
      <c r="GW6" s="13"/>
      <c r="GX6" s="13"/>
      <c r="GY6" s="13"/>
      <c r="GZ6" s="13">
        <v>617</v>
      </c>
      <c r="HA6" s="13"/>
      <c r="HB6" s="13"/>
      <c r="HC6" s="13"/>
      <c r="HD6" s="13"/>
      <c r="HE6" s="13"/>
      <c r="HF6" s="13"/>
      <c r="HG6" s="13"/>
      <c r="HH6" s="13">
        <v>641</v>
      </c>
      <c r="HI6" s="13"/>
      <c r="HJ6" s="13">
        <v>647</v>
      </c>
      <c r="HK6" s="13"/>
      <c r="HL6" s="13">
        <v>653</v>
      </c>
      <c r="HM6" s="13"/>
      <c r="HN6" s="13">
        <v>659</v>
      </c>
      <c r="HO6" s="13"/>
      <c r="HP6" s="13"/>
      <c r="HQ6" s="13"/>
      <c r="HR6" s="13"/>
      <c r="HS6" s="13"/>
      <c r="HT6" s="13">
        <v>677</v>
      </c>
      <c r="HU6" s="13"/>
      <c r="HV6" s="13">
        <v>683</v>
      </c>
      <c r="HW6" s="13"/>
      <c r="HX6" s="13"/>
      <c r="HY6" s="13"/>
      <c r="HZ6" s="13"/>
      <c r="IA6" s="13"/>
      <c r="IB6" s="13">
        <v>701</v>
      </c>
      <c r="IC6" s="13"/>
      <c r="ID6" s="13"/>
      <c r="IE6" s="13"/>
      <c r="IF6" s="13"/>
      <c r="IG6" s="13"/>
      <c r="IH6" s="13">
        <v>719</v>
      </c>
      <c r="II6" s="13"/>
      <c r="IJ6" s="13"/>
      <c r="IK6" s="13"/>
      <c r="IL6" s="13"/>
      <c r="IM6" s="13"/>
      <c r="IN6" s="13"/>
      <c r="IO6" s="13"/>
      <c r="IP6" s="13">
        <v>743</v>
      </c>
      <c r="IQ6" s="13"/>
      <c r="IR6" s="13"/>
      <c r="IS6" s="13"/>
      <c r="IT6" s="13"/>
      <c r="IU6" s="13"/>
      <c r="IV6" s="13">
        <v>761</v>
      </c>
      <c r="IW6" s="13"/>
      <c r="IX6" s="13"/>
      <c r="IY6" s="13"/>
      <c r="IZ6" s="13">
        <v>773</v>
      </c>
      <c r="JA6" s="13"/>
      <c r="JB6" s="13"/>
      <c r="JC6" s="13"/>
      <c r="JD6" s="13"/>
      <c r="JE6" s="13"/>
      <c r="JF6" s="13"/>
      <c r="JG6" s="13"/>
      <c r="JH6" s="13">
        <v>797</v>
      </c>
      <c r="JI6" s="13"/>
      <c r="JJ6" s="13"/>
      <c r="JK6" s="13"/>
      <c r="JL6" s="13">
        <v>809</v>
      </c>
      <c r="JM6" s="13"/>
      <c r="JN6" s="13"/>
      <c r="JO6" s="13"/>
      <c r="JP6" s="13">
        <v>821</v>
      </c>
      <c r="JQ6" s="13"/>
      <c r="JR6" s="13">
        <v>827</v>
      </c>
      <c r="JS6" s="13"/>
      <c r="JT6" s="13"/>
      <c r="JU6" s="13"/>
      <c r="JV6" s="13">
        <v>839</v>
      </c>
      <c r="JW6" s="13"/>
      <c r="JX6" s="13"/>
      <c r="JY6" s="13"/>
      <c r="JZ6" s="13"/>
      <c r="KA6" s="13"/>
      <c r="KB6" s="13">
        <v>857</v>
      </c>
      <c r="KC6" s="13"/>
      <c r="KD6" s="13">
        <v>863</v>
      </c>
      <c r="KE6" s="13"/>
      <c r="KF6" s="13"/>
      <c r="KG6" s="13"/>
      <c r="KH6" s="13"/>
      <c r="KI6" s="13"/>
      <c r="KJ6" s="13">
        <v>881</v>
      </c>
      <c r="KK6" s="13"/>
      <c r="KL6" s="13">
        <v>887</v>
      </c>
      <c r="KM6" s="13"/>
      <c r="KN6" s="13"/>
      <c r="KO6" s="13"/>
      <c r="KP6" s="13"/>
      <c r="KQ6" s="13"/>
      <c r="KR6" s="13"/>
      <c r="KS6" s="13"/>
      <c r="KT6" s="13">
        <v>911</v>
      </c>
      <c r="KU6" s="13"/>
      <c r="KV6" s="13"/>
      <c r="KW6" s="13"/>
      <c r="KX6" s="13"/>
      <c r="KY6" s="13"/>
      <c r="KZ6" s="13">
        <v>929</v>
      </c>
      <c r="LA6" s="13"/>
      <c r="LB6" s="13"/>
      <c r="LC6" s="13"/>
      <c r="LD6" s="13">
        <v>941</v>
      </c>
      <c r="LE6" s="13"/>
      <c r="LF6" s="13">
        <v>947</v>
      </c>
      <c r="LG6" s="13"/>
      <c r="LH6" s="13">
        <v>953</v>
      </c>
      <c r="LI6" s="13"/>
      <c r="LJ6" s="13"/>
      <c r="LK6" s="13"/>
      <c r="LL6" s="13"/>
      <c r="LM6" s="13"/>
      <c r="LN6" s="13">
        <v>971</v>
      </c>
      <c r="LO6" s="13"/>
      <c r="LP6" s="13">
        <v>977</v>
      </c>
      <c r="LQ6" s="13"/>
      <c r="LR6" s="13">
        <v>983</v>
      </c>
      <c r="LS6" s="13"/>
      <c r="LT6" s="13"/>
      <c r="LU6" s="13"/>
      <c r="LV6" s="13"/>
      <c r="LW6" s="13"/>
      <c r="LX6" s="13"/>
      <c r="LY6" s="13"/>
      <c r="LZ6" s="13"/>
      <c r="MA6" s="13"/>
      <c r="MB6" s="13">
        <v>1013</v>
      </c>
      <c r="MC6" s="13"/>
      <c r="MD6" s="13">
        <v>1019</v>
      </c>
      <c r="ME6" s="13"/>
      <c r="MF6" s="13"/>
      <c r="MG6" s="13"/>
      <c r="MH6" s="13">
        <v>1031</v>
      </c>
      <c r="MI6" s="13"/>
      <c r="MJ6" s="13"/>
      <c r="MK6" s="13"/>
      <c r="ML6" s="13"/>
      <c r="MM6" s="13"/>
      <c r="MN6" s="13">
        <v>1049</v>
      </c>
      <c r="MO6" s="13"/>
      <c r="MP6" s="13"/>
      <c r="MQ6" s="13"/>
      <c r="MR6" s="13">
        <v>1061</v>
      </c>
      <c r="MS6" s="13"/>
      <c r="MT6" s="13"/>
      <c r="MU6" s="13"/>
      <c r="MV6" s="13"/>
      <c r="MW6" s="13"/>
      <c r="MX6" s="13"/>
      <c r="MY6" s="13"/>
      <c r="MZ6" s="13"/>
      <c r="NA6" s="13"/>
      <c r="NB6" s="13">
        <v>1091</v>
      </c>
      <c r="NC6" s="13"/>
      <c r="ND6" s="13">
        <v>1097</v>
      </c>
      <c r="NE6" s="13"/>
      <c r="NF6" s="13">
        <v>1103</v>
      </c>
      <c r="NG6" s="13"/>
      <c r="NH6" s="13">
        <v>1109</v>
      </c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>
        <v>1151</v>
      </c>
      <c r="NW6" s="13"/>
      <c r="NX6" s="13"/>
      <c r="NY6" s="13"/>
      <c r="NZ6" s="13">
        <v>1163</v>
      </c>
      <c r="OA6" s="13"/>
      <c r="OB6" s="13"/>
      <c r="OC6" s="13"/>
      <c r="OD6" s="13"/>
      <c r="OE6" s="13"/>
      <c r="OF6" s="13">
        <v>1181</v>
      </c>
      <c r="OG6" s="13"/>
      <c r="OH6" s="13">
        <v>1187</v>
      </c>
      <c r="OI6" s="13"/>
      <c r="OJ6" s="13">
        <v>1193</v>
      </c>
      <c r="OK6" s="13"/>
      <c r="OL6" s="13"/>
      <c r="OM6" s="13"/>
      <c r="ON6" s="13"/>
      <c r="OO6" s="13"/>
      <c r="OP6" s="13"/>
      <c r="OQ6" s="13"/>
      <c r="OR6" s="13">
        <v>1217</v>
      </c>
      <c r="OS6" s="13"/>
      <c r="OT6" s="13">
        <v>1223</v>
      </c>
      <c r="OU6" s="13"/>
      <c r="OV6" s="13">
        <v>1229</v>
      </c>
      <c r="OW6" s="13"/>
      <c r="OX6" s="13"/>
      <c r="OY6" s="13"/>
      <c r="OZ6" s="13"/>
      <c r="PA6" s="13"/>
      <c r="PB6" s="13"/>
      <c r="PC6" s="13"/>
      <c r="PD6" s="13"/>
      <c r="PE6" s="13"/>
      <c r="PF6" s="13">
        <v>1259</v>
      </c>
      <c r="PG6" s="13"/>
      <c r="PH6" s="13"/>
      <c r="PI6" s="13"/>
      <c r="PJ6" s="13"/>
      <c r="PK6" s="13"/>
      <c r="PL6" s="13">
        <v>1277</v>
      </c>
      <c r="PM6" s="13"/>
      <c r="PN6" s="13">
        <v>1283</v>
      </c>
      <c r="PO6" s="13"/>
      <c r="PP6" s="13">
        <v>1289</v>
      </c>
      <c r="PQ6" s="13"/>
      <c r="PR6" s="13"/>
      <c r="PS6" s="13"/>
      <c r="PT6" s="13">
        <v>1301</v>
      </c>
      <c r="PU6" s="13"/>
      <c r="PV6" s="13">
        <v>1307</v>
      </c>
      <c r="PW6" s="13"/>
      <c r="PX6" s="13"/>
      <c r="PY6" s="13"/>
      <c r="PZ6" s="13">
        <v>1319</v>
      </c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>
        <v>1361</v>
      </c>
      <c r="QO6" s="13"/>
      <c r="QP6" s="13">
        <v>1367</v>
      </c>
      <c r="QQ6" s="13"/>
      <c r="QR6" s="13">
        <v>1373</v>
      </c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>
        <v>1409</v>
      </c>
      <c r="RE6" s="13"/>
      <c r="RF6" s="13"/>
      <c r="RG6" s="13"/>
      <c r="RH6" s="13"/>
      <c r="RI6" s="13"/>
      <c r="RJ6" s="13">
        <v>1427</v>
      </c>
      <c r="RK6" s="13"/>
      <c r="RL6" s="13">
        <v>1433</v>
      </c>
      <c r="RM6" s="13"/>
      <c r="RN6" s="13">
        <v>1439</v>
      </c>
      <c r="RO6" s="13"/>
      <c r="RP6" s="13"/>
      <c r="RQ6" s="13"/>
      <c r="RR6" s="13">
        <v>1451</v>
      </c>
      <c r="RS6" s="13"/>
      <c r="RT6" s="13"/>
      <c r="RU6" s="13"/>
      <c r="RV6" s="13"/>
      <c r="RW6" s="13"/>
      <c r="RX6" s="13"/>
      <c r="RY6" s="13"/>
      <c r="RZ6" s="13"/>
      <c r="SA6" s="13"/>
      <c r="SB6" s="13">
        <v>1481</v>
      </c>
      <c r="SC6" s="13"/>
      <c r="SD6" s="13">
        <v>1487</v>
      </c>
      <c r="SE6" s="13"/>
      <c r="SF6" s="13">
        <v>1493</v>
      </c>
      <c r="SG6" s="13"/>
      <c r="SH6" s="13">
        <v>1499</v>
      </c>
      <c r="SI6" s="13"/>
      <c r="SJ6" s="13"/>
      <c r="SK6" s="13"/>
      <c r="SL6" s="13">
        <v>1511</v>
      </c>
      <c r="SM6" s="13"/>
      <c r="SN6" s="13"/>
      <c r="SO6" s="13"/>
      <c r="SP6" s="13">
        <v>1523</v>
      </c>
      <c r="SQ6" s="13"/>
      <c r="SR6" s="13"/>
      <c r="SS6" s="13"/>
      <c r="ST6" s="13"/>
      <c r="SU6" s="13"/>
      <c r="SV6" s="13"/>
      <c r="SW6" s="13"/>
      <c r="SX6" s="13"/>
      <c r="SY6" s="13"/>
      <c r="SZ6" s="13">
        <v>1553</v>
      </c>
      <c r="TA6" s="13"/>
      <c r="TB6" s="13">
        <v>1559</v>
      </c>
      <c r="TC6" s="13"/>
      <c r="TD6" s="13"/>
      <c r="TE6" s="13"/>
      <c r="TF6" s="13"/>
      <c r="TG6" s="13"/>
      <c r="TH6" s="13"/>
      <c r="TI6" s="13"/>
      <c r="TJ6" s="13">
        <v>1583</v>
      </c>
      <c r="TK6" s="13"/>
      <c r="TL6" s="13"/>
      <c r="TM6" s="13"/>
      <c r="TN6" s="13"/>
      <c r="TO6" s="13"/>
      <c r="TP6" s="13">
        <v>1601</v>
      </c>
      <c r="TQ6" s="13"/>
      <c r="TR6" s="13">
        <v>1607</v>
      </c>
      <c r="TS6" s="13"/>
      <c r="TT6" s="13">
        <v>1613</v>
      </c>
      <c r="TU6" s="13"/>
      <c r="TV6" s="13">
        <v>1619</v>
      </c>
      <c r="TW6" s="13"/>
      <c r="TX6" s="13"/>
      <c r="TY6" s="13"/>
      <c r="TZ6" s="13"/>
      <c r="UA6" s="13"/>
      <c r="UB6" s="13">
        <v>1637</v>
      </c>
      <c r="UC6" s="13"/>
      <c r="UD6" s="13"/>
      <c r="UE6" s="13"/>
      <c r="UF6" s="13"/>
      <c r="UG6" s="13"/>
      <c r="UH6" s="13"/>
      <c r="UI6" s="13"/>
      <c r="UJ6" s="13"/>
      <c r="UK6" s="13"/>
      <c r="UL6" s="13">
        <v>1667</v>
      </c>
      <c r="UM6" s="13"/>
      <c r="UN6" s="13"/>
      <c r="UO6" s="13"/>
      <c r="UP6" s="13"/>
      <c r="UQ6" s="13"/>
      <c r="UR6" s="13"/>
      <c r="US6" s="13"/>
      <c r="UT6" s="13"/>
      <c r="UU6" s="13"/>
      <c r="UV6" s="13">
        <v>1697</v>
      </c>
      <c r="UW6" s="13"/>
      <c r="UX6" s="13"/>
      <c r="UY6" s="13"/>
      <c r="UZ6" s="13">
        <v>1709</v>
      </c>
      <c r="VA6" s="13"/>
      <c r="VB6" s="13"/>
      <c r="VC6" s="13"/>
      <c r="VD6" s="13">
        <v>1721</v>
      </c>
      <c r="VE6" s="13"/>
      <c r="VF6" s="13"/>
      <c r="VG6" s="13"/>
      <c r="VH6" s="13">
        <v>1733</v>
      </c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>
        <v>1787</v>
      </c>
      <c r="WA6" s="13"/>
      <c r="WB6" s="13"/>
      <c r="WC6" s="13"/>
      <c r="WD6" s="13"/>
      <c r="WE6" s="13"/>
      <c r="WF6" s="13"/>
      <c r="WG6" s="13"/>
      <c r="WH6" s="13">
        <v>1811</v>
      </c>
      <c r="WI6" s="13"/>
      <c r="WJ6" s="13"/>
      <c r="WK6" s="13"/>
      <c r="WL6" s="13">
        <v>1823</v>
      </c>
      <c r="WM6" s="13"/>
      <c r="WN6" s="13"/>
      <c r="WO6" s="13"/>
      <c r="WP6" s="13"/>
      <c r="WQ6" s="13"/>
      <c r="WR6" s="13"/>
      <c r="WS6" s="13"/>
      <c r="WT6" s="13">
        <v>1847</v>
      </c>
      <c r="WU6" s="13"/>
      <c r="WV6" s="13"/>
      <c r="WW6" s="13"/>
      <c r="WX6" s="13"/>
      <c r="WY6" s="13"/>
      <c r="WZ6" s="13"/>
      <c r="XA6" s="13"/>
      <c r="XB6" s="13">
        <v>1871</v>
      </c>
      <c r="XC6" s="13"/>
      <c r="XD6" s="13">
        <v>1877</v>
      </c>
      <c r="XE6" s="13"/>
      <c r="XF6" s="13"/>
      <c r="XG6" s="13"/>
      <c r="XH6" s="13">
        <v>1889</v>
      </c>
      <c r="XI6" s="13"/>
      <c r="XJ6" s="13"/>
      <c r="XK6" s="13"/>
      <c r="XL6" s="13">
        <v>1901</v>
      </c>
      <c r="XM6" s="13"/>
      <c r="XN6" s="13">
        <v>1907</v>
      </c>
      <c r="XO6" s="13"/>
      <c r="XP6" s="13">
        <v>1913</v>
      </c>
      <c r="XQ6" s="13"/>
      <c r="XR6" s="13"/>
      <c r="XS6" s="13"/>
      <c r="XT6" s="13"/>
      <c r="XU6" s="13"/>
      <c r="XV6" s="13">
        <v>1931</v>
      </c>
      <c r="XW6" s="13"/>
      <c r="XX6" s="13"/>
      <c r="XY6" s="13"/>
      <c r="XZ6" s="13"/>
      <c r="YA6" s="13"/>
      <c r="YB6" s="13">
        <v>1949</v>
      </c>
      <c r="YC6" s="13"/>
      <c r="YD6" s="13"/>
      <c r="YE6" s="13"/>
      <c r="YF6" s="13"/>
      <c r="YG6" s="13"/>
      <c r="YH6" s="13"/>
      <c r="YI6" s="13"/>
      <c r="YJ6" s="13">
        <v>1973</v>
      </c>
      <c r="YK6" s="13"/>
      <c r="YL6" s="13">
        <v>1979</v>
      </c>
      <c r="YM6" s="13"/>
      <c r="YN6" s="13"/>
      <c r="YO6" s="13"/>
      <c r="YP6" s="13"/>
      <c r="YQ6" s="13"/>
      <c r="YR6" s="13">
        <v>1997</v>
      </c>
      <c r="YS6" s="13"/>
      <c r="YT6" s="13">
        <v>2003</v>
      </c>
      <c r="YU6" s="13"/>
      <c r="YV6" s="13"/>
      <c r="YW6" s="13"/>
      <c r="YX6" s="13"/>
      <c r="YY6" s="13"/>
      <c r="YZ6" s="13"/>
      <c r="ZA6" s="13"/>
      <c r="ZB6" s="13">
        <v>2027</v>
      </c>
      <c r="ZC6" s="13"/>
      <c r="ZD6" s="13"/>
      <c r="ZE6" s="13"/>
      <c r="ZF6" s="13">
        <v>2039</v>
      </c>
      <c r="ZG6" s="13"/>
      <c r="ZH6" s="13"/>
      <c r="ZI6" s="13"/>
      <c r="ZJ6" s="13"/>
      <c r="ZK6" s="13"/>
      <c r="ZL6" s="13"/>
      <c r="ZM6" s="13"/>
      <c r="ZN6" s="13">
        <v>2063</v>
      </c>
      <c r="ZO6" s="13"/>
      <c r="ZP6" s="13"/>
      <c r="ZQ6" s="13"/>
      <c r="ZR6" s="13"/>
      <c r="ZS6" s="13"/>
      <c r="ZT6" s="13">
        <v>2081</v>
      </c>
      <c r="ZU6" s="13"/>
      <c r="ZV6" s="13">
        <v>2087</v>
      </c>
      <c r="ZW6" s="13"/>
      <c r="ZX6" s="13"/>
      <c r="ZY6" s="13"/>
      <c r="ZZ6" s="13">
        <v>2099</v>
      </c>
      <c r="AAA6" s="13"/>
      <c r="AAB6" s="13"/>
      <c r="AAC6" s="13"/>
      <c r="AAD6" s="13">
        <v>2111</v>
      </c>
      <c r="AAE6" s="13"/>
      <c r="AAF6" s="13"/>
      <c r="AAG6" s="13"/>
      <c r="AAH6" s="13"/>
      <c r="AAI6" s="13"/>
      <c r="AAJ6" s="13">
        <v>2129</v>
      </c>
      <c r="AAK6" s="13"/>
      <c r="AAL6" s="13"/>
      <c r="AAM6" s="13"/>
      <c r="AAN6" s="13">
        <v>2141</v>
      </c>
      <c r="AAO6" s="13"/>
      <c r="AAP6" s="13"/>
      <c r="AAQ6" s="13"/>
      <c r="AAR6" s="13">
        <v>2153</v>
      </c>
      <c r="AAS6" s="13"/>
      <c r="AAT6" s="13"/>
      <c r="AAU6" s="13"/>
      <c r="AAV6" s="13"/>
      <c r="AAW6" s="13"/>
      <c r="AAX6" s="13"/>
      <c r="AAY6" s="13"/>
      <c r="AAZ6" s="13"/>
      <c r="ABA6" s="13"/>
      <c r="ABB6" s="13"/>
      <c r="ABC6" s="13"/>
      <c r="ABD6" s="13"/>
      <c r="ABE6" s="13"/>
      <c r="ABF6" s="13"/>
      <c r="ABG6" s="13"/>
      <c r="ABH6" s="13"/>
      <c r="ABI6" s="13"/>
      <c r="ABJ6" s="13">
        <v>2207</v>
      </c>
      <c r="ABK6" s="13"/>
      <c r="ABL6" s="13">
        <v>2213</v>
      </c>
      <c r="ABM6" s="13"/>
      <c r="ABN6" s="13"/>
      <c r="ABO6" s="13"/>
      <c r="ABP6" s="13"/>
      <c r="ABQ6" s="13"/>
      <c r="ABR6" s="13"/>
      <c r="ABS6" s="13"/>
      <c r="ABT6" s="13">
        <v>2237</v>
      </c>
      <c r="ABU6" s="13"/>
      <c r="ABV6" s="13">
        <v>2243</v>
      </c>
      <c r="ABW6" s="13"/>
      <c r="ABX6" s="13"/>
      <c r="ABY6" s="13"/>
      <c r="ABZ6" s="13"/>
      <c r="ACA6" s="13"/>
      <c r="ACB6" s="13"/>
      <c r="ACC6" s="13"/>
      <c r="ACD6" s="13">
        <v>2267</v>
      </c>
      <c r="ACE6" s="13"/>
      <c r="ACF6" s="13">
        <v>2273</v>
      </c>
      <c r="ACG6" s="13"/>
      <c r="ACH6" s="13"/>
      <c r="ACI6" s="13"/>
      <c r="ACJ6" s="13"/>
      <c r="ACK6" s="13"/>
      <c r="ACL6" s="13"/>
      <c r="ACM6" s="13"/>
      <c r="ACN6" s="13">
        <v>2297</v>
      </c>
      <c r="ACO6" s="13"/>
      <c r="ACP6" s="13"/>
      <c r="ACQ6" s="13"/>
      <c r="ACR6" s="13"/>
      <c r="ACS6" s="13"/>
      <c r="ACT6" s="13"/>
      <c r="ACU6" s="13"/>
      <c r="ACV6" s="13"/>
      <c r="ACW6" s="13"/>
      <c r="ACX6" s="13"/>
      <c r="ACY6" s="13"/>
      <c r="ACZ6" s="13">
        <v>2333</v>
      </c>
      <c r="ADA6" s="13"/>
      <c r="ADB6" s="13">
        <v>2339</v>
      </c>
      <c r="ADC6" s="13"/>
      <c r="ADD6" s="13"/>
      <c r="ADE6" s="13"/>
      <c r="ADF6" s="13">
        <v>2351</v>
      </c>
      <c r="ADG6" s="13"/>
      <c r="ADH6" s="13">
        <v>2357</v>
      </c>
      <c r="ADI6" s="13"/>
      <c r="ADJ6" s="13"/>
      <c r="ADK6" s="13"/>
      <c r="ADL6" s="13"/>
      <c r="ADM6" s="13"/>
      <c r="ADN6" s="13"/>
      <c r="ADO6" s="13"/>
      <c r="ADP6" s="13">
        <v>2381</v>
      </c>
      <c r="ADQ6" s="13"/>
      <c r="ADR6" s="13"/>
      <c r="ADS6" s="13"/>
      <c r="ADT6" s="13">
        <v>2393</v>
      </c>
      <c r="ADU6" s="13"/>
      <c r="ADV6" s="13"/>
      <c r="ADW6" s="13"/>
      <c r="ADX6" s="13"/>
      <c r="ADY6" s="13"/>
      <c r="ADZ6" s="13">
        <v>2411</v>
      </c>
      <c r="AEA6" s="13"/>
      <c r="AEB6" s="13"/>
      <c r="AEC6" s="13"/>
      <c r="AED6" s="13">
        <v>2423</v>
      </c>
      <c r="AEE6" s="13"/>
      <c r="AEF6" s="13"/>
      <c r="AEG6" s="13"/>
      <c r="AEH6" s="13"/>
      <c r="AEI6" s="13"/>
      <c r="AEJ6" s="13">
        <v>2441</v>
      </c>
      <c r="AEK6" s="13"/>
      <c r="AEL6" s="13">
        <v>2447</v>
      </c>
      <c r="AEM6" s="13"/>
      <c r="AEN6" s="13"/>
      <c r="AEO6" s="13"/>
      <c r="AEP6" s="13">
        <v>2459</v>
      </c>
      <c r="AEQ6" s="13"/>
      <c r="AER6" s="13"/>
      <c r="AES6" s="13"/>
      <c r="AET6" s="13"/>
      <c r="AEU6" s="13"/>
      <c r="AEV6" s="13">
        <v>2477</v>
      </c>
      <c r="AEW6" s="13"/>
      <c r="AEX6" s="13"/>
      <c r="AEY6" s="13"/>
      <c r="AEZ6" s="13"/>
      <c r="AFA6" s="13"/>
      <c r="AFB6" s="13"/>
      <c r="AFC6" s="13"/>
      <c r="AFD6" s="13"/>
      <c r="AFE6" s="13"/>
      <c r="AFF6" s="13"/>
      <c r="AFG6" s="13"/>
      <c r="AFH6" s="13"/>
      <c r="AFI6" s="13"/>
      <c r="AFJ6" s="13"/>
      <c r="AFK6" s="13"/>
      <c r="AFL6" s="13"/>
      <c r="AFM6" s="13"/>
      <c r="AFN6" s="13">
        <v>2531</v>
      </c>
      <c r="AFO6" s="13"/>
      <c r="AFP6" s="13"/>
      <c r="AFQ6" s="13"/>
      <c r="AFR6" s="13">
        <v>2543</v>
      </c>
      <c r="AFS6" s="13"/>
      <c r="AFT6" s="13">
        <v>2549</v>
      </c>
      <c r="AFU6" s="13"/>
      <c r="AFV6" s="13"/>
      <c r="AFW6" s="13"/>
      <c r="AFX6" s="13"/>
      <c r="AFY6" s="13"/>
      <c r="AFZ6" s="13"/>
      <c r="AGA6" s="13"/>
      <c r="AGB6" s="13"/>
      <c r="AGC6" s="13"/>
      <c r="AGD6" s="13">
        <v>2579</v>
      </c>
      <c r="AGE6" s="13"/>
      <c r="AGF6" s="13"/>
      <c r="AGG6" s="13"/>
      <c r="AGH6" s="13">
        <v>2591</v>
      </c>
      <c r="AGI6" s="13"/>
      <c r="AGJ6" s="13"/>
      <c r="AGK6" s="13"/>
      <c r="AGL6" s="13"/>
      <c r="AGM6" s="13"/>
      <c r="AGN6" s="13">
        <v>2609</v>
      </c>
      <c r="AGO6" s="13"/>
      <c r="AGP6" s="13"/>
      <c r="AGQ6" s="13"/>
      <c r="AGR6" s="13">
        <v>2621</v>
      </c>
      <c r="AGS6" s="13"/>
      <c r="AGT6" s="13"/>
      <c r="AGU6" s="13"/>
      <c r="AGV6" s="13">
        <v>2633</v>
      </c>
      <c r="AGW6" s="13"/>
      <c r="AGX6" s="13"/>
      <c r="AGY6" s="13"/>
      <c r="AGZ6" s="13"/>
      <c r="AHA6" s="13"/>
      <c r="AHB6" s="13"/>
      <c r="AHC6" s="13"/>
      <c r="AHD6" s="13">
        <v>2657</v>
      </c>
      <c r="AHE6" s="13"/>
      <c r="AHF6" s="13">
        <v>2663</v>
      </c>
      <c r="AHG6" s="13"/>
      <c r="AHH6" s="13"/>
      <c r="AHI6" s="13"/>
      <c r="AHJ6" s="13"/>
      <c r="AHK6" s="13"/>
      <c r="AHL6" s="13"/>
      <c r="AHM6" s="13"/>
      <c r="AHN6" s="13">
        <v>2687</v>
      </c>
      <c r="AHO6" s="13"/>
      <c r="AHP6" s="13">
        <v>2693</v>
      </c>
      <c r="AHQ6" s="13"/>
      <c r="AHR6" s="13">
        <v>2699</v>
      </c>
      <c r="AHS6" s="13"/>
      <c r="AHT6" s="13"/>
      <c r="AHU6" s="13"/>
      <c r="AHV6" s="13">
        <v>2711</v>
      </c>
      <c r="AHW6" s="13"/>
      <c r="AHX6" s="13"/>
      <c r="AHY6" s="13"/>
      <c r="AHZ6" s="13"/>
      <c r="AIA6" s="13"/>
      <c r="AIB6" s="13">
        <v>2729</v>
      </c>
      <c r="AIC6" s="13"/>
      <c r="AID6" s="13"/>
      <c r="AIE6" s="13"/>
      <c r="AIF6" s="13">
        <v>2741</v>
      </c>
      <c r="AIG6" s="13"/>
      <c r="AIH6" s="13"/>
      <c r="AII6" s="13"/>
      <c r="AIJ6" s="13">
        <v>2753</v>
      </c>
      <c r="AIK6" s="13"/>
      <c r="AIL6" s="13"/>
      <c r="AIM6" s="13"/>
      <c r="AIN6" s="13"/>
      <c r="AIO6" s="13"/>
      <c r="AIP6" s="13"/>
      <c r="AIQ6" s="13"/>
      <c r="AIR6" s="13">
        <v>2777</v>
      </c>
      <c r="AIS6" s="13"/>
      <c r="AIT6" s="13"/>
      <c r="AIU6" s="13"/>
      <c r="AIV6" s="13">
        <v>2789</v>
      </c>
      <c r="AIW6" s="13"/>
      <c r="AIX6" s="13"/>
      <c r="AIY6" s="13"/>
      <c r="AIZ6" s="13">
        <v>2801</v>
      </c>
      <c r="AJA6" s="13"/>
      <c r="AJB6" s="13"/>
      <c r="AJC6" s="13"/>
      <c r="AJD6" s="13"/>
      <c r="AJE6" s="13"/>
      <c r="AJF6" s="13">
        <v>2819</v>
      </c>
      <c r="AJG6" s="13"/>
      <c r="AJH6" s="13"/>
      <c r="AJI6" s="13"/>
      <c r="AJJ6" s="13"/>
      <c r="AJK6" s="13"/>
      <c r="AJL6" s="13">
        <v>2837</v>
      </c>
      <c r="AJM6" s="13"/>
      <c r="AJN6" s="13"/>
      <c r="AJO6" s="13"/>
      <c r="AJP6" s="13"/>
      <c r="AJQ6" s="13"/>
      <c r="AJR6" s="13"/>
      <c r="AJS6" s="13"/>
      <c r="AJT6" s="13">
        <v>2861</v>
      </c>
      <c r="AJU6" s="13"/>
      <c r="AJV6" s="13"/>
      <c r="AJW6" s="13"/>
      <c r="AJX6" s="13"/>
      <c r="AJY6" s="13"/>
      <c r="AJZ6" s="13">
        <v>2879</v>
      </c>
      <c r="AKA6" s="13"/>
      <c r="AKB6" s="13"/>
      <c r="AKC6" s="13"/>
      <c r="AKD6" s="13"/>
      <c r="AKE6" s="13"/>
      <c r="AKF6" s="13">
        <v>2897</v>
      </c>
      <c r="AKG6" s="13"/>
      <c r="AKH6" s="13">
        <v>2903</v>
      </c>
      <c r="AKI6" s="13"/>
      <c r="AKJ6" s="13">
        <v>2909</v>
      </c>
      <c r="AKK6" s="13"/>
      <c r="AKL6" s="13"/>
      <c r="AKM6" s="13"/>
      <c r="AKN6" s="13"/>
      <c r="AKO6" s="13"/>
      <c r="AKP6" s="13">
        <v>2927</v>
      </c>
      <c r="AKQ6" s="13"/>
      <c r="AKR6" s="13"/>
      <c r="AKS6" s="13"/>
      <c r="AKT6" s="13">
        <v>2939</v>
      </c>
      <c r="AKU6" s="13"/>
      <c r="AKV6" s="13"/>
      <c r="AKW6" s="13"/>
      <c r="AKX6" s="13"/>
      <c r="AKY6" s="13"/>
      <c r="AKZ6" s="13">
        <v>2957</v>
      </c>
      <c r="ALA6" s="13"/>
      <c r="ALB6" s="13">
        <v>2963</v>
      </c>
      <c r="ALC6" s="13"/>
      <c r="ALD6" s="13">
        <v>2969</v>
      </c>
      <c r="ALE6" s="13"/>
      <c r="ALF6" s="13"/>
      <c r="ALG6" s="13"/>
      <c r="ALH6" s="13"/>
      <c r="ALI6" s="13"/>
      <c r="ALJ6" s="13"/>
      <c r="ALK6" s="13"/>
      <c r="ALL6" s="13"/>
      <c r="ALM6" s="13"/>
      <c r="ALN6" s="13">
        <v>2999</v>
      </c>
      <c r="ALO6" s="13"/>
      <c r="ALP6" s="13"/>
      <c r="ALQ6" s="13"/>
      <c r="ALR6" s="13">
        <v>3011</v>
      </c>
      <c r="ALS6" s="13"/>
      <c r="ALT6" s="13"/>
      <c r="ALU6" s="13"/>
      <c r="ALV6" s="13">
        <v>3023</v>
      </c>
      <c r="ALW6" s="13"/>
      <c r="ALX6" s="13"/>
      <c r="ALY6" s="13"/>
      <c r="ALZ6" s="13"/>
      <c r="AMA6" s="13"/>
      <c r="AMB6" s="13">
        <v>3041</v>
      </c>
      <c r="AMC6" s="13"/>
      <c r="AMD6" s="13"/>
      <c r="AME6" s="13"/>
      <c r="AMF6" s="13"/>
      <c r="AMG6" s="13"/>
      <c r="AMH6" s="13"/>
      <c r="AMI6" s="13"/>
      <c r="AMJ6" s="13"/>
      <c r="AMK6" s="13"/>
      <c r="AML6" s="13"/>
      <c r="AMM6" s="13"/>
      <c r="AMN6" s="13"/>
      <c r="AMO6" s="13"/>
      <c r="AMP6" s="13">
        <v>3083</v>
      </c>
      <c r="AMQ6" s="13"/>
      <c r="AMR6" s="13">
        <v>3089</v>
      </c>
      <c r="AMS6" s="13"/>
      <c r="AMT6" s="13"/>
      <c r="AMU6" s="13"/>
      <c r="AMV6" s="13"/>
      <c r="AMW6" s="13"/>
      <c r="AMX6" s="13"/>
      <c r="AMY6" s="13"/>
      <c r="AMZ6" s="13"/>
      <c r="ANA6" s="13"/>
      <c r="ANB6" s="13">
        <v>3119</v>
      </c>
      <c r="ANC6" s="13"/>
      <c r="AND6" s="13"/>
      <c r="ANE6" s="13"/>
      <c r="ANF6" s="13"/>
      <c r="ANG6" s="13"/>
      <c r="ANH6" s="13">
        <v>3137</v>
      </c>
      <c r="ANI6" s="13"/>
      <c r="ANJ6" s="13"/>
      <c r="ANK6" s="13"/>
      <c r="ANL6" s="13"/>
      <c r="ANM6" s="13"/>
      <c r="ANN6" s="13"/>
      <c r="ANO6" s="13"/>
      <c r="ANP6" s="13"/>
      <c r="ANQ6" s="13"/>
      <c r="ANR6" s="13">
        <v>3167</v>
      </c>
      <c r="ANS6" s="13"/>
      <c r="ANT6" s="13"/>
      <c r="ANU6" s="13"/>
      <c r="ANV6" s="13"/>
      <c r="ANW6" s="13"/>
      <c r="ANX6" s="13"/>
      <c r="ANY6" s="13"/>
      <c r="ANZ6" s="13"/>
      <c r="AOA6" s="13"/>
      <c r="AOB6" s="13"/>
      <c r="AOC6" s="13"/>
      <c r="AOD6" s="13">
        <v>3203</v>
      </c>
      <c r="AOE6" s="13"/>
      <c r="AOF6" s="13">
        <v>3209</v>
      </c>
      <c r="AOG6" s="13"/>
      <c r="AOH6" s="13"/>
      <c r="AOI6" s="13"/>
      <c r="AOJ6" s="13">
        <v>3221</v>
      </c>
      <c r="AOK6" s="13"/>
      <c r="AOL6" s="13"/>
      <c r="AOM6" s="13"/>
      <c r="AON6" s="13"/>
      <c r="AOO6" s="13"/>
      <c r="AOP6" s="13"/>
      <c r="AOQ6" s="13"/>
      <c r="AOR6" s="13"/>
      <c r="AOS6" s="13"/>
      <c r="AOT6" s="13">
        <v>3251</v>
      </c>
      <c r="AOU6" s="13"/>
      <c r="AOV6" s="13">
        <v>3257</v>
      </c>
      <c r="AOW6" s="13"/>
      <c r="AOX6" s="13"/>
      <c r="AOY6" s="13"/>
      <c r="AOZ6" s="13"/>
      <c r="APA6" s="13"/>
      <c r="APB6" s="13"/>
      <c r="APC6" s="13"/>
      <c r="APD6" s="13"/>
      <c r="APE6" s="13"/>
      <c r="APF6" s="13"/>
      <c r="APG6" s="13"/>
      <c r="APH6" s="13"/>
      <c r="API6" s="13"/>
      <c r="APJ6" s="13">
        <v>3299</v>
      </c>
      <c r="APK6" s="13"/>
      <c r="APL6" s="13"/>
      <c r="APM6" s="13"/>
      <c r="APN6" s="13"/>
      <c r="APO6" s="13"/>
      <c r="APP6" s="13"/>
      <c r="APQ6" s="13"/>
      <c r="APR6" s="13">
        <v>3323</v>
      </c>
      <c r="APS6" s="13"/>
      <c r="APT6" s="13">
        <v>3329</v>
      </c>
      <c r="APU6" s="13"/>
      <c r="APV6" s="13"/>
      <c r="APW6" s="13"/>
      <c r="APX6" s="13"/>
      <c r="APY6" s="13"/>
      <c r="APZ6" s="13">
        <v>3347</v>
      </c>
      <c r="AQA6" s="13"/>
      <c r="AQB6" s="13"/>
      <c r="AQC6" s="13"/>
      <c r="AQD6" s="13">
        <v>3359</v>
      </c>
      <c r="AQE6" s="13"/>
      <c r="AQF6" s="13"/>
      <c r="AQG6" s="13"/>
      <c r="AQH6" s="13">
        <v>3371</v>
      </c>
      <c r="AQI6" s="13"/>
      <c r="AQJ6" s="13"/>
      <c r="AQK6" s="13"/>
      <c r="AQL6" s="13"/>
      <c r="AQM6" s="13"/>
      <c r="AQN6" s="13">
        <v>3389</v>
      </c>
      <c r="AQO6" s="13"/>
      <c r="AQP6" s="13"/>
      <c r="AQQ6" s="13"/>
      <c r="AQR6" s="13"/>
      <c r="AQS6" s="13"/>
      <c r="AQT6" s="13">
        <v>3407</v>
      </c>
      <c r="AQU6" s="13"/>
      <c r="AQV6" s="13">
        <v>3413</v>
      </c>
      <c r="AQW6" s="13"/>
      <c r="AQX6" s="13"/>
      <c r="AQY6" s="13"/>
      <c r="AQZ6" s="13"/>
      <c r="ARA6" s="13"/>
      <c r="ARB6" s="13"/>
      <c r="ARC6" s="13"/>
      <c r="ARD6" s="13"/>
      <c r="ARE6" s="13"/>
      <c r="ARF6" s="13"/>
      <c r="ARG6" s="13"/>
      <c r="ARH6" s="13">
        <v>3449</v>
      </c>
      <c r="ARI6" s="13"/>
      <c r="ARJ6" s="13"/>
      <c r="ARK6" s="13"/>
      <c r="ARL6" s="13">
        <v>3461</v>
      </c>
      <c r="ARM6" s="13"/>
      <c r="ARN6" s="13">
        <v>3467</v>
      </c>
      <c r="ARO6" s="13"/>
      <c r="ARP6" s="13"/>
      <c r="ARQ6" s="13"/>
      <c r="ARR6" s="13"/>
      <c r="ARS6" s="13"/>
      <c r="ART6" s="13"/>
      <c r="ARU6" s="13"/>
      <c r="ARV6" s="13">
        <v>3491</v>
      </c>
      <c r="ARW6" s="13"/>
      <c r="ARX6" s="13"/>
      <c r="ARY6" s="13"/>
      <c r="ARZ6" s="13"/>
      <c r="ASA6" s="13"/>
      <c r="ASB6" s="13"/>
      <c r="ASC6" s="13"/>
      <c r="ASD6" s="13"/>
      <c r="ASE6" s="13"/>
      <c r="ASF6" s="13"/>
      <c r="ASG6" s="13"/>
      <c r="ASH6" s="13">
        <v>3527</v>
      </c>
      <c r="ASI6" s="13"/>
      <c r="ASJ6" s="13">
        <v>3533</v>
      </c>
      <c r="ASK6" s="13"/>
      <c r="ASL6" s="13">
        <v>3539</v>
      </c>
      <c r="ASM6" s="13"/>
      <c r="ASN6" s="13"/>
      <c r="ASO6" s="13"/>
      <c r="ASP6" s="13"/>
      <c r="ASQ6" s="13"/>
      <c r="ASR6" s="13">
        <v>3557</v>
      </c>
      <c r="ASS6" s="13"/>
      <c r="AST6" s="13"/>
      <c r="ASU6" s="13"/>
      <c r="ASV6" s="13"/>
      <c r="ASW6" s="13"/>
      <c r="ASX6" s="13"/>
      <c r="ASY6" s="13"/>
      <c r="ASZ6" s="13">
        <v>3581</v>
      </c>
      <c r="ATA6" s="13"/>
      <c r="ATB6" s="13"/>
      <c r="ATC6" s="13"/>
      <c r="ATD6" s="13">
        <v>3593</v>
      </c>
      <c r="ATE6" s="13"/>
      <c r="ATF6" s="13"/>
      <c r="ATG6" s="13"/>
      <c r="ATH6" s="13"/>
      <c r="ATI6" s="13"/>
      <c r="ATJ6" s="13"/>
      <c r="ATK6" s="13"/>
      <c r="ATL6" s="13">
        <v>3617</v>
      </c>
      <c r="ATM6" s="13"/>
      <c r="ATN6" s="13">
        <v>3623</v>
      </c>
      <c r="ATO6" s="13"/>
      <c r="ATP6" s="13"/>
      <c r="ATQ6" s="13"/>
      <c r="ATR6" s="13"/>
      <c r="ATS6" s="13"/>
      <c r="ATT6" s="13"/>
      <c r="ATU6" s="13"/>
      <c r="ATV6" s="13"/>
      <c r="ATW6" s="13"/>
      <c r="ATX6" s="13"/>
      <c r="ATY6" s="13"/>
      <c r="ATZ6" s="13">
        <v>3659</v>
      </c>
      <c r="AUA6" s="13"/>
      <c r="AUB6" s="13"/>
      <c r="AUC6" s="13"/>
      <c r="AUD6" s="13">
        <v>3671</v>
      </c>
      <c r="AUE6" s="13"/>
      <c r="AUF6" s="13">
        <v>3677</v>
      </c>
      <c r="AUG6" s="13"/>
      <c r="AUH6" s="13"/>
      <c r="AUI6" s="13"/>
      <c r="AUJ6" s="13"/>
      <c r="AUK6" s="13"/>
      <c r="AUL6" s="13"/>
      <c r="AUM6" s="13"/>
      <c r="AUN6" s="13">
        <v>3701</v>
      </c>
      <c r="AUO6" s="13"/>
      <c r="AUP6" s="13"/>
      <c r="AUQ6" s="13"/>
      <c r="AUR6" s="13"/>
      <c r="AUS6" s="13"/>
      <c r="AUT6" s="13">
        <v>3719</v>
      </c>
      <c r="AUU6" s="13"/>
      <c r="AUV6" s="13"/>
      <c r="AUW6" s="13"/>
      <c r="AUX6" s="13"/>
      <c r="AUY6" s="13"/>
      <c r="AUZ6" s="13"/>
      <c r="AVA6" s="13"/>
      <c r="AVB6" s="13"/>
      <c r="AVC6" s="13"/>
      <c r="AVD6" s="13"/>
      <c r="AVE6" s="13"/>
      <c r="AVF6" s="13"/>
      <c r="AVG6" s="13"/>
      <c r="AVH6" s="13">
        <v>3761</v>
      </c>
      <c r="AVI6" s="13"/>
      <c r="AVJ6" s="13">
        <v>3767</v>
      </c>
      <c r="AVK6" s="13"/>
      <c r="AVL6" s="13"/>
      <c r="AVM6" s="13"/>
      <c r="AVN6" s="13">
        <v>3779</v>
      </c>
      <c r="AVO6" s="13"/>
      <c r="AVP6" s="13"/>
      <c r="AVQ6" s="13"/>
      <c r="AVR6" s="13"/>
      <c r="AVS6" s="13"/>
      <c r="AVT6" s="13">
        <v>3797</v>
      </c>
      <c r="AVU6" s="13"/>
      <c r="AVV6" s="13">
        <v>3803</v>
      </c>
      <c r="AVW6" s="13"/>
      <c r="AVX6" s="13"/>
      <c r="AVY6" s="13"/>
      <c r="AVZ6" s="13"/>
      <c r="AWA6" s="13"/>
      <c r="AWB6" s="13">
        <v>3821</v>
      </c>
      <c r="AWC6" s="13"/>
      <c r="AWD6" s="13"/>
      <c r="AWE6" s="13"/>
      <c r="AWF6" s="13">
        <v>3833</v>
      </c>
      <c r="AWG6" s="13"/>
      <c r="AWH6" s="13"/>
      <c r="AWI6" s="13"/>
      <c r="AWJ6" s="13"/>
      <c r="AWK6" s="13"/>
      <c r="AWL6" s="13">
        <v>3851</v>
      </c>
      <c r="AWM6" s="13"/>
      <c r="AWN6" s="13"/>
      <c r="AWO6" s="13"/>
      <c r="AWP6" s="13">
        <v>3863</v>
      </c>
      <c r="AWQ6" s="13"/>
      <c r="AWR6" s="13"/>
      <c r="AWS6" s="13"/>
      <c r="AWT6" s="13"/>
      <c r="AWU6" s="13"/>
      <c r="AWV6" s="13">
        <v>3881</v>
      </c>
      <c r="AWW6" s="13"/>
      <c r="AWX6" s="13"/>
      <c r="AWY6" s="13"/>
      <c r="AWZ6" s="13"/>
      <c r="AXA6" s="13"/>
      <c r="AXB6" s="13"/>
      <c r="AXC6" s="13"/>
      <c r="AXD6" s="13"/>
      <c r="AXE6" s="13"/>
      <c r="AXF6" s="13">
        <v>3911</v>
      </c>
      <c r="AXG6" s="13"/>
      <c r="AXH6" s="13">
        <v>3917</v>
      </c>
      <c r="AXI6" s="13"/>
      <c r="AXJ6" s="13">
        <v>3923</v>
      </c>
      <c r="AXK6" s="13"/>
      <c r="AXL6" s="13">
        <v>3929</v>
      </c>
      <c r="AXM6" s="13"/>
      <c r="AXN6" s="13"/>
      <c r="AXO6" s="13"/>
      <c r="AXP6" s="13"/>
      <c r="AXQ6" s="13"/>
      <c r="AXR6" s="13">
        <v>3947</v>
      </c>
      <c r="AXS6" s="13"/>
      <c r="AXT6" s="13"/>
      <c r="AXU6" s="13"/>
      <c r="AXV6" s="13"/>
      <c r="AXW6" s="13"/>
      <c r="AXX6" s="13"/>
      <c r="AXY6" s="13"/>
      <c r="AXZ6" s="13"/>
      <c r="AYA6" s="13"/>
      <c r="AYB6" s="13"/>
      <c r="AYC6" s="13"/>
      <c r="AYD6" s="13"/>
      <c r="AYE6" s="13"/>
      <c r="AYF6" s="13">
        <v>3989</v>
      </c>
      <c r="AYG6" s="13"/>
      <c r="AYH6" s="13"/>
      <c r="AYI6" s="13"/>
      <c r="AYJ6" s="13">
        <v>4001</v>
      </c>
      <c r="AYK6" s="13"/>
      <c r="AYL6" s="13">
        <v>4007</v>
      </c>
      <c r="AYM6" s="13"/>
      <c r="AYN6" s="13">
        <v>4013</v>
      </c>
      <c r="AYO6" s="13"/>
      <c r="AYP6" s="13">
        <v>4019</v>
      </c>
      <c r="AYQ6" s="13"/>
      <c r="AYR6" s="13"/>
      <c r="AYS6" s="13"/>
      <c r="AYT6" s="13"/>
      <c r="AYU6" s="13"/>
      <c r="AYV6" s="13"/>
      <c r="AYW6" s="13"/>
      <c r="AYX6" s="13"/>
      <c r="AYY6" s="13"/>
      <c r="AYZ6" s="13">
        <v>4049</v>
      </c>
      <c r="AZA6" s="13"/>
      <c r="AZB6" s="13"/>
      <c r="AZC6" s="13"/>
      <c r="AZD6" s="13"/>
      <c r="AZE6" s="13"/>
      <c r="AZF6" s="13"/>
      <c r="AZG6" s="13"/>
      <c r="AZH6" s="13">
        <v>4073</v>
      </c>
      <c r="AZI6" s="13"/>
      <c r="AZJ6" s="13">
        <v>4079</v>
      </c>
      <c r="AZK6" s="13"/>
      <c r="AZL6" s="13"/>
      <c r="AZM6" s="13"/>
      <c r="AZN6" s="13">
        <v>4091</v>
      </c>
      <c r="AZO6" s="13"/>
      <c r="AZP6" s="13"/>
      <c r="AZQ6" s="13"/>
      <c r="AZR6" s="13"/>
      <c r="AZS6" s="13"/>
      <c r="AZT6" s="13"/>
      <c r="AZU6" s="13"/>
      <c r="AZV6" s="13"/>
      <c r="AZW6" s="13"/>
      <c r="AZX6" s="13"/>
      <c r="AZY6" s="13"/>
      <c r="AZZ6" s="13">
        <v>4127</v>
      </c>
      <c r="BAA6" s="13"/>
      <c r="BAB6" s="13">
        <v>4133</v>
      </c>
      <c r="BAC6" s="13"/>
      <c r="BAD6" s="13">
        <v>4139</v>
      </c>
      <c r="BAE6" s="13"/>
      <c r="BAF6" s="13"/>
      <c r="BAG6" s="13"/>
      <c r="BAH6" s="13"/>
      <c r="BAI6" s="13"/>
      <c r="BAJ6" s="13">
        <v>4157</v>
      </c>
      <c r="BAK6" s="13"/>
      <c r="BAL6" s="13"/>
      <c r="BAM6" s="13"/>
      <c r="BAN6" s="13"/>
      <c r="BAO6" s="13"/>
      <c r="BAP6" s="13"/>
      <c r="BAQ6" s="13"/>
      <c r="BAR6" s="13"/>
      <c r="BAS6" s="13"/>
      <c r="BAT6" s="13"/>
      <c r="BAU6" s="13"/>
      <c r="BAV6" s="13"/>
      <c r="BAW6" s="13"/>
      <c r="BAX6" s="13"/>
      <c r="BAY6" s="13"/>
      <c r="BAZ6" s="13"/>
      <c r="BBA6" s="13"/>
      <c r="BBB6" s="13">
        <v>4211</v>
      </c>
      <c r="BBC6" s="13"/>
      <c r="BBD6" s="13">
        <v>4217</v>
      </c>
      <c r="BBE6" s="13"/>
      <c r="BBF6" s="13"/>
      <c r="BBG6" s="13"/>
      <c r="BBH6" s="13">
        <v>4229</v>
      </c>
      <c r="BBI6" s="13"/>
      <c r="BBJ6" s="13"/>
      <c r="BBK6" s="13"/>
      <c r="BBL6" s="13">
        <v>4241</v>
      </c>
      <c r="BBM6" s="13"/>
      <c r="BBN6" s="13"/>
      <c r="BBO6" s="13"/>
      <c r="BBP6" s="13">
        <v>4253</v>
      </c>
      <c r="BBQ6" s="13"/>
      <c r="BBR6" s="13">
        <v>4259</v>
      </c>
      <c r="BBS6" s="13"/>
      <c r="BBT6" s="13"/>
      <c r="BBU6" s="13"/>
      <c r="BBV6" s="13">
        <v>4271</v>
      </c>
      <c r="BBW6" s="13"/>
      <c r="BBX6" s="13"/>
      <c r="BBY6" s="13"/>
      <c r="BBZ6" s="13">
        <v>4283</v>
      </c>
      <c r="BCA6" s="13"/>
      <c r="BCB6" s="13">
        <v>4289</v>
      </c>
      <c r="BCC6" s="13"/>
      <c r="BCD6" s="13"/>
      <c r="BCE6" s="13"/>
      <c r="BCF6" s="13"/>
      <c r="BCG6" s="13"/>
      <c r="BCH6" s="13"/>
      <c r="BCI6" s="13"/>
      <c r="BCJ6" s="13"/>
      <c r="BCK6" s="13"/>
      <c r="BCL6" s="13"/>
      <c r="BCM6" s="13"/>
      <c r="BCN6" s="13"/>
      <c r="BCO6" s="13"/>
      <c r="BCP6" s="13"/>
      <c r="BCQ6" s="13"/>
      <c r="BCR6" s="13">
        <v>4337</v>
      </c>
      <c r="BCS6" s="13"/>
      <c r="BCT6" s="13"/>
      <c r="BCU6" s="13"/>
      <c r="BCV6" s="13">
        <v>4349</v>
      </c>
      <c r="BCW6" s="13"/>
      <c r="BCX6" s="13"/>
      <c r="BCY6" s="13"/>
      <c r="BCZ6" s="13"/>
      <c r="BDA6" s="13"/>
      <c r="BDB6" s="13"/>
      <c r="BDC6" s="13"/>
      <c r="BDD6" s="13">
        <v>4373</v>
      </c>
      <c r="BDE6" s="13"/>
      <c r="BDF6" s="13"/>
      <c r="BDG6" s="13"/>
      <c r="BDH6" s="13"/>
      <c r="BDI6" s="13"/>
      <c r="BDJ6" s="13">
        <v>4391</v>
      </c>
      <c r="BDK6" s="13"/>
      <c r="BDL6" s="13">
        <v>4397</v>
      </c>
      <c r="BDM6" s="13"/>
      <c r="BDN6" s="13"/>
      <c r="BDO6" s="13"/>
      <c r="BDP6" s="13">
        <v>4409</v>
      </c>
      <c r="BDQ6" s="13"/>
      <c r="BDR6" s="13"/>
      <c r="BDS6" s="13"/>
      <c r="BDT6" s="13">
        <v>4421</v>
      </c>
      <c r="BDU6" s="13"/>
      <c r="BDV6" s="13"/>
      <c r="BDW6" s="13"/>
      <c r="BDX6" s="13"/>
      <c r="BDY6" s="13"/>
      <c r="BDZ6" s="13"/>
      <c r="BEA6" s="13"/>
      <c r="BEB6" s="13"/>
      <c r="BEC6" s="13"/>
      <c r="BED6" s="13">
        <v>4451</v>
      </c>
      <c r="BEE6" s="13"/>
      <c r="BEF6" s="13">
        <v>4457</v>
      </c>
      <c r="BEG6" s="13"/>
      <c r="BEH6" s="13">
        <v>4463</v>
      </c>
      <c r="BEI6" s="13"/>
      <c r="BEJ6" s="13"/>
      <c r="BEK6" s="13"/>
      <c r="BEL6" s="13"/>
      <c r="BEM6" s="13"/>
      <c r="BEN6" s="13">
        <v>4481</v>
      </c>
      <c r="BEO6" s="13"/>
      <c r="BEP6" s="13"/>
      <c r="BEQ6" s="13"/>
      <c r="BER6" s="13">
        <v>4493</v>
      </c>
      <c r="BES6" s="13"/>
      <c r="BET6" s="13"/>
      <c r="BEU6" s="13"/>
      <c r="BEV6" s="13"/>
      <c r="BEW6" s="13"/>
      <c r="BEX6" s="13"/>
      <c r="BEY6" s="13"/>
      <c r="BEZ6" s="13">
        <v>4517</v>
      </c>
      <c r="BFA6" s="13"/>
      <c r="BFB6" s="13">
        <v>4523</v>
      </c>
      <c r="BFC6" s="13"/>
      <c r="BFD6" s="13"/>
      <c r="BFE6" s="13"/>
      <c r="BFF6" s="13"/>
      <c r="BFG6" s="13"/>
      <c r="BFH6" s="13"/>
      <c r="BFI6" s="13"/>
      <c r="BFJ6" s="13">
        <v>4547</v>
      </c>
      <c r="BFK6" s="13"/>
      <c r="BFL6" s="13"/>
      <c r="BFM6" s="13"/>
      <c r="BFN6" s="13"/>
      <c r="BFO6" s="13"/>
      <c r="BFP6" s="13"/>
      <c r="BFQ6" s="13"/>
      <c r="BFR6" s="13"/>
      <c r="BFS6" s="13"/>
      <c r="BFT6" s="13"/>
      <c r="BFU6" s="13"/>
      <c r="BFV6" s="13">
        <v>4583</v>
      </c>
      <c r="BFW6" s="13"/>
      <c r="BFX6" s="13"/>
      <c r="BFY6" s="13"/>
      <c r="BFZ6" s="13"/>
      <c r="BGA6" s="13"/>
      <c r="BGB6" s="13"/>
      <c r="BGC6" s="13"/>
      <c r="BGD6" s="13"/>
      <c r="BGE6" s="13"/>
      <c r="BGF6" s="13"/>
      <c r="BGG6" s="13"/>
      <c r="BGH6" s="13"/>
      <c r="BGI6" s="13"/>
      <c r="BGJ6" s="13"/>
      <c r="BGK6" s="13"/>
      <c r="BGL6" s="13"/>
      <c r="BGM6" s="13"/>
      <c r="BGN6" s="13">
        <v>4637</v>
      </c>
      <c r="BGO6" s="13"/>
      <c r="BGP6" s="13">
        <v>4643</v>
      </c>
      <c r="BGQ6" s="13"/>
      <c r="BGR6" s="13"/>
      <c r="BGS6" s="13"/>
      <c r="BGT6" s="13"/>
      <c r="BGU6" s="13"/>
      <c r="BGV6" s="13"/>
      <c r="BGW6" s="13"/>
      <c r="BGX6" s="13"/>
      <c r="BGY6" s="13"/>
      <c r="BGZ6" s="13">
        <v>4673</v>
      </c>
      <c r="BHA6" s="13"/>
      <c r="BHB6" s="13">
        <v>4679</v>
      </c>
      <c r="BHC6" s="13"/>
      <c r="BHD6" s="13"/>
      <c r="BHE6" s="13"/>
      <c r="BHF6" s="13">
        <v>4691</v>
      </c>
      <c r="BHG6" s="13"/>
      <c r="BHH6" s="13"/>
      <c r="BHI6" s="13"/>
      <c r="BHJ6" s="13">
        <v>4703</v>
      </c>
      <c r="BHK6" s="13"/>
      <c r="BHL6" s="13"/>
      <c r="BHM6" s="13"/>
      <c r="BHN6" s="13"/>
      <c r="BHO6" s="13"/>
      <c r="BHP6" s="13">
        <v>4721</v>
      </c>
      <c r="BHQ6" s="13"/>
      <c r="BHR6" s="13"/>
      <c r="BHS6" s="13"/>
      <c r="BHT6" s="13">
        <v>4733</v>
      </c>
      <c r="BHU6" s="13"/>
      <c r="BHV6" s="13"/>
      <c r="BHW6" s="13"/>
      <c r="BHX6" s="13"/>
      <c r="BHY6" s="13"/>
      <c r="BHZ6" s="13">
        <v>4751</v>
      </c>
      <c r="BIA6" s="13"/>
      <c r="BIB6" s="13"/>
      <c r="BIC6" s="13"/>
      <c r="BID6" s="13"/>
      <c r="BIE6" s="13"/>
      <c r="BIF6" s="13"/>
      <c r="BIG6" s="13"/>
      <c r="BIH6" s="13"/>
      <c r="BII6" s="13"/>
      <c r="BIJ6" s="13"/>
      <c r="BIK6" s="13"/>
      <c r="BIL6" s="13">
        <v>4787</v>
      </c>
      <c r="BIM6" s="13"/>
      <c r="BIN6" s="13">
        <v>4793</v>
      </c>
      <c r="BIO6" s="13"/>
      <c r="BIP6" s="13">
        <v>4799</v>
      </c>
      <c r="BIQ6" s="13"/>
      <c r="BIR6" s="13"/>
      <c r="BIS6" s="13"/>
      <c r="BIT6" s="13"/>
      <c r="BIU6" s="13"/>
      <c r="BIV6" s="13">
        <v>4817</v>
      </c>
      <c r="BIW6" s="13"/>
      <c r="BIX6" s="13"/>
      <c r="BIY6" s="13"/>
      <c r="BIZ6" s="13"/>
      <c r="BJA6" s="13"/>
      <c r="BJB6" s="13"/>
      <c r="BJC6" s="13"/>
      <c r="BJD6" s="13"/>
      <c r="BJE6" s="13"/>
      <c r="BJF6" s="13"/>
      <c r="BJG6" s="13"/>
      <c r="BJH6" s="13"/>
      <c r="BJI6" s="13"/>
      <c r="BJJ6" s="13"/>
      <c r="BJK6" s="13"/>
      <c r="BJL6" s="13"/>
      <c r="BJM6" s="13"/>
      <c r="BJN6" s="13">
        <v>4871</v>
      </c>
      <c r="BJO6" s="13"/>
      <c r="BJP6" s="13">
        <v>4877</v>
      </c>
      <c r="BJQ6" s="13"/>
      <c r="BJR6" s="13"/>
      <c r="BJS6" s="13"/>
      <c r="BJT6" s="13">
        <v>4889</v>
      </c>
      <c r="BJU6" s="13"/>
      <c r="BJV6" s="13"/>
      <c r="BJW6" s="13"/>
      <c r="BJX6" s="13"/>
      <c r="BJY6" s="13"/>
      <c r="BJZ6" s="13"/>
      <c r="BKA6" s="13"/>
      <c r="BKB6" s="13"/>
      <c r="BKC6" s="13"/>
      <c r="BKD6" s="13">
        <v>4919</v>
      </c>
      <c r="BKE6" s="13"/>
      <c r="BKF6" s="13"/>
      <c r="BKG6" s="13"/>
      <c r="BKH6" s="13">
        <v>4931</v>
      </c>
      <c r="BKI6" s="13"/>
      <c r="BKJ6" s="13">
        <v>4937</v>
      </c>
      <c r="BKK6" s="13"/>
      <c r="BKL6" s="13">
        <v>4943</v>
      </c>
      <c r="BKM6" s="13"/>
      <c r="BKN6" s="13"/>
      <c r="BKO6" s="13"/>
      <c r="BKP6" s="13"/>
      <c r="BKQ6" s="13"/>
      <c r="BKR6" s="13"/>
      <c r="BKS6" s="13"/>
      <c r="BKT6" s="13">
        <v>4967</v>
      </c>
      <c r="BKU6" s="13"/>
      <c r="BKV6" s="13">
        <v>4973</v>
      </c>
      <c r="BKW6" s="13"/>
      <c r="BKX6" s="13"/>
      <c r="BKY6" s="13"/>
      <c r="BKZ6" s="13"/>
      <c r="BLA6" s="13"/>
      <c r="BLB6" s="13"/>
      <c r="BLC6" s="13"/>
      <c r="BLD6" s="13"/>
      <c r="BLE6" s="13"/>
      <c r="BLF6" s="13">
        <v>5003</v>
      </c>
      <c r="BLG6" s="13"/>
      <c r="BLH6" s="13">
        <v>5009</v>
      </c>
      <c r="BLI6" s="13"/>
      <c r="BLJ6" s="13"/>
      <c r="BLK6" s="13"/>
      <c r="BLL6" s="13">
        <v>5021</v>
      </c>
      <c r="BLM6" s="13"/>
      <c r="BLN6" s="13"/>
      <c r="BLO6" s="13"/>
      <c r="BLP6" s="13"/>
      <c r="BLQ6" s="13"/>
      <c r="BLR6" s="13">
        <v>5039</v>
      </c>
      <c r="BLS6" s="13"/>
      <c r="BLT6" s="13"/>
      <c r="BLU6" s="13"/>
      <c r="BLV6" s="13"/>
      <c r="BLW6" s="13"/>
      <c r="BLX6" s="13"/>
      <c r="BLY6" s="13"/>
      <c r="BLZ6" s="13"/>
      <c r="BMA6" s="13"/>
      <c r="BMB6" s="13"/>
      <c r="BMC6" s="13"/>
      <c r="BMD6" s="13"/>
      <c r="BME6" s="13"/>
      <c r="BMF6" s="13">
        <v>5081</v>
      </c>
      <c r="BMG6" s="13"/>
      <c r="BMH6" s="13">
        <v>5087</v>
      </c>
      <c r="BMI6" s="13"/>
      <c r="BMJ6" s="13"/>
      <c r="BMK6" s="13"/>
      <c r="BML6" s="13">
        <v>5099</v>
      </c>
      <c r="BMM6" s="13"/>
      <c r="BMN6" s="13"/>
      <c r="BMO6" s="13"/>
      <c r="BMP6" s="13"/>
      <c r="BMQ6" s="13"/>
      <c r="BMR6" s="13"/>
      <c r="BMS6" s="13"/>
      <c r="BMT6" s="13"/>
      <c r="BMU6" s="13"/>
      <c r="BMV6" s="13"/>
      <c r="BMW6" s="13"/>
      <c r="BMX6" s="13"/>
      <c r="BMY6" s="13"/>
      <c r="BMZ6" s="13"/>
      <c r="BNA6" s="13"/>
      <c r="BNB6" s="13">
        <v>5147</v>
      </c>
      <c r="BNC6" s="13"/>
      <c r="BND6" s="13">
        <v>5153</v>
      </c>
      <c r="BNE6" s="13"/>
      <c r="BNF6" s="13"/>
      <c r="BNG6" s="13"/>
      <c r="BNH6" s="13"/>
      <c r="BNI6" s="13"/>
      <c r="BNJ6" s="13">
        <v>5171</v>
      </c>
      <c r="BNK6" s="13"/>
      <c r="BNL6" s="13"/>
      <c r="BNM6" s="13"/>
      <c r="BNN6" s="13"/>
      <c r="BNO6" s="13"/>
      <c r="BNP6" s="13">
        <v>5189</v>
      </c>
      <c r="BNQ6" s="13"/>
      <c r="BNR6" s="13"/>
      <c r="BNS6" s="13"/>
      <c r="BNT6" s="13"/>
      <c r="BNU6" s="13"/>
      <c r="BNV6" s="13"/>
      <c r="BNW6" s="13"/>
      <c r="BNX6" s="13"/>
      <c r="BNY6" s="13"/>
      <c r="BNZ6" s="13"/>
      <c r="BOA6" s="13"/>
      <c r="BOB6" s="13"/>
      <c r="BOC6" s="13"/>
      <c r="BOD6" s="13">
        <v>5231</v>
      </c>
      <c r="BOE6" s="13"/>
      <c r="BOF6" s="13">
        <v>5237</v>
      </c>
      <c r="BOG6" s="13"/>
      <c r="BOH6" s="13"/>
      <c r="BOI6" s="13"/>
      <c r="BOJ6" s="13"/>
      <c r="BOK6" s="13"/>
      <c r="BOL6" s="13"/>
      <c r="BOM6" s="13"/>
      <c r="BON6" s="13">
        <v>5261</v>
      </c>
      <c r="BOO6" s="13"/>
      <c r="BOP6" s="13"/>
      <c r="BOQ6" s="13"/>
      <c r="BOR6" s="13">
        <v>5273</v>
      </c>
      <c r="BOS6" s="13"/>
      <c r="BOT6" s="13">
        <v>5279</v>
      </c>
      <c r="BOU6" s="13"/>
      <c r="BOV6" s="13"/>
      <c r="BOW6" s="13"/>
      <c r="BOX6" s="13"/>
      <c r="BOY6" s="13"/>
      <c r="BOZ6" s="13">
        <v>5297</v>
      </c>
      <c r="BPA6" s="13"/>
      <c r="BPB6" s="13">
        <v>5303</v>
      </c>
      <c r="BPC6" s="13"/>
      <c r="BPD6" s="13">
        <v>5309</v>
      </c>
      <c r="BPE6" s="13"/>
      <c r="BPF6" s="13"/>
      <c r="BPG6" s="13"/>
      <c r="BPH6" s="13"/>
      <c r="BPI6" s="13"/>
      <c r="BPJ6" s="13"/>
      <c r="BPK6" s="13"/>
      <c r="BPL6" s="13">
        <v>5333</v>
      </c>
      <c r="BPM6" s="13"/>
      <c r="BPN6" s="13"/>
      <c r="BPO6" s="13"/>
      <c r="BPP6" s="13"/>
      <c r="BPQ6" s="13"/>
      <c r="BPR6" s="13">
        <v>5351</v>
      </c>
      <c r="BPS6" s="13"/>
      <c r="BPT6" s="13"/>
      <c r="BPU6" s="13"/>
      <c r="BPV6" s="13"/>
      <c r="BPW6" s="13"/>
      <c r="BPX6" s="13"/>
      <c r="BPY6" s="13"/>
      <c r="BPZ6" s="13"/>
      <c r="BQA6" s="13"/>
      <c r="BQB6" s="13">
        <v>5381</v>
      </c>
      <c r="BQC6" s="13"/>
      <c r="BQD6" s="13">
        <v>5387</v>
      </c>
      <c r="BQE6" s="13"/>
      <c r="BQF6" s="13">
        <v>5393</v>
      </c>
      <c r="BQG6" s="13"/>
      <c r="BQH6" s="13">
        <v>5399</v>
      </c>
      <c r="BQI6" s="13"/>
      <c r="BQJ6" s="13"/>
      <c r="BQK6" s="13"/>
      <c r="BQL6" s="13"/>
      <c r="BQM6" s="13"/>
      <c r="BQN6" s="13">
        <v>5417</v>
      </c>
      <c r="BQO6" s="13"/>
      <c r="BQP6" s="13"/>
      <c r="BQQ6" s="13"/>
      <c r="BQR6" s="13"/>
      <c r="BQS6" s="13"/>
      <c r="BQT6" s="13"/>
      <c r="BQU6" s="13"/>
      <c r="BQV6" s="13">
        <v>5441</v>
      </c>
      <c r="BQW6" s="13"/>
      <c r="BQX6" s="13"/>
      <c r="BQY6" s="13"/>
      <c r="BQZ6" s="13"/>
      <c r="BRA6" s="13"/>
      <c r="BRB6" s="13">
        <v>5449</v>
      </c>
      <c r="BRC6" s="13"/>
      <c r="BRD6" s="13"/>
      <c r="BRE6" s="13"/>
      <c r="BRF6" s="13">
        <v>5471</v>
      </c>
      <c r="BRG6" s="13"/>
      <c r="BRH6" s="13">
        <v>5477</v>
      </c>
      <c r="BRI6" s="13"/>
      <c r="BRJ6" s="13">
        <v>5483</v>
      </c>
      <c r="BRK6" s="13"/>
      <c r="BRL6" s="13"/>
      <c r="BRM6" s="13"/>
      <c r="BRN6" s="13"/>
      <c r="BRO6" s="13"/>
      <c r="BRP6" s="13">
        <v>5501</v>
      </c>
      <c r="BRQ6" s="13"/>
      <c r="BRR6" s="13">
        <v>5507</v>
      </c>
      <c r="BRS6" s="13"/>
      <c r="BRT6" s="13"/>
      <c r="BRU6" s="13"/>
      <c r="BRV6" s="13">
        <v>5519</v>
      </c>
      <c r="BRW6" s="13"/>
      <c r="BRX6" s="13"/>
      <c r="BRY6" s="13"/>
      <c r="BRZ6" s="13">
        <v>5531</v>
      </c>
      <c r="BSA6" s="13"/>
      <c r="BSB6" s="13"/>
      <c r="BSC6" s="13"/>
      <c r="BSD6" s="13"/>
      <c r="BSE6" s="13"/>
      <c r="BSF6" s="13"/>
      <c r="BSG6" s="13"/>
      <c r="BSH6" s="13"/>
      <c r="BSI6" s="13"/>
      <c r="BSJ6" s="13"/>
      <c r="BSK6" s="13"/>
      <c r="BSL6" s="13"/>
      <c r="BSM6" s="13"/>
      <c r="BSN6" s="13">
        <v>5573</v>
      </c>
      <c r="BSO6" s="13"/>
      <c r="BSP6" s="13"/>
      <c r="BSQ6" s="13"/>
      <c r="BSR6" s="13"/>
      <c r="BSS6" s="13"/>
      <c r="BST6" s="13">
        <v>5591</v>
      </c>
      <c r="BSU6" s="13"/>
      <c r="BSV6" s="13"/>
      <c r="BSW6" s="13"/>
      <c r="BSX6" s="13"/>
      <c r="BSY6" s="13"/>
      <c r="BSZ6" s="13"/>
      <c r="BTA6" s="13"/>
      <c r="BTB6" s="13"/>
      <c r="BTC6" s="13"/>
      <c r="BTD6" s="13"/>
      <c r="BTE6" s="13"/>
      <c r="BTF6" s="13"/>
      <c r="BTG6" s="13"/>
      <c r="BTH6" s="13"/>
      <c r="BTI6" s="13"/>
      <c r="BTJ6" s="13">
        <v>5639</v>
      </c>
      <c r="BTK6" s="13"/>
      <c r="BTL6" s="13"/>
      <c r="BTM6" s="13"/>
      <c r="BTN6" s="13">
        <v>5651</v>
      </c>
      <c r="BTO6" s="13"/>
      <c r="BTP6" s="13">
        <v>5657</v>
      </c>
      <c r="BTQ6" s="13"/>
      <c r="BTR6" s="13"/>
      <c r="BTS6" s="13"/>
      <c r="BTT6" s="13">
        <v>5669</v>
      </c>
      <c r="BTU6" s="13"/>
      <c r="BTV6" s="13"/>
      <c r="BTW6" s="13"/>
      <c r="BTX6" s="13"/>
      <c r="BTY6" s="13"/>
      <c r="BTZ6" s="13"/>
      <c r="BUA6" s="13"/>
      <c r="BUB6" s="13">
        <v>5693</v>
      </c>
      <c r="BUC6" s="13"/>
      <c r="BUD6" s="13"/>
      <c r="BUE6" s="13"/>
      <c r="BUF6" s="13"/>
      <c r="BUG6" s="13"/>
      <c r="BUH6" s="13">
        <v>5711</v>
      </c>
      <c r="BUI6" s="13"/>
      <c r="BUJ6" s="13">
        <v>5717</v>
      </c>
      <c r="BUK6" s="13"/>
      <c r="BUL6" s="13"/>
      <c r="BUM6" s="13"/>
      <c r="BUN6" s="13"/>
      <c r="BUO6" s="13"/>
      <c r="BUP6" s="13"/>
      <c r="BUQ6" s="13"/>
      <c r="BUR6" s="13">
        <v>5741</v>
      </c>
      <c r="BUS6" s="13"/>
      <c r="BUT6" s="13"/>
      <c r="BUU6" s="13"/>
      <c r="BUV6" s="13"/>
      <c r="BUW6" s="13"/>
      <c r="BUX6" s="13"/>
      <c r="BUY6" s="13"/>
      <c r="BUZ6" s="13"/>
      <c r="BVA6" s="13"/>
      <c r="BVB6" s="13"/>
      <c r="BVC6" s="13"/>
      <c r="BVD6" s="13"/>
      <c r="BVE6" s="13"/>
      <c r="BVF6" s="13">
        <v>5783</v>
      </c>
      <c r="BVG6" s="13"/>
      <c r="BVH6" s="13"/>
      <c r="BVI6" s="13"/>
      <c r="BVJ6" s="13"/>
      <c r="BVK6" s="13"/>
      <c r="BVL6" s="13">
        <v>5801</v>
      </c>
      <c r="BVM6" s="13"/>
      <c r="BVN6" s="13">
        <v>5807</v>
      </c>
      <c r="BVO6" s="13"/>
      <c r="BVP6" s="13">
        <v>5813</v>
      </c>
      <c r="BVQ6" s="13"/>
      <c r="BVR6" s="13"/>
      <c r="BVS6" s="13"/>
      <c r="BVT6" s="13"/>
      <c r="BVU6" s="13"/>
      <c r="BVV6" s="13"/>
      <c r="BVW6" s="13"/>
      <c r="BVX6" s="13"/>
      <c r="BVY6" s="13"/>
      <c r="BVZ6" s="13">
        <v>5843</v>
      </c>
      <c r="BWA6" s="13"/>
      <c r="BWB6" s="13">
        <v>5849</v>
      </c>
      <c r="BWC6" s="13"/>
      <c r="BWD6" s="13"/>
      <c r="BWE6" s="13"/>
      <c r="BWF6" s="13">
        <v>5861</v>
      </c>
      <c r="BWG6" s="13"/>
      <c r="BWH6" s="13">
        <v>5867</v>
      </c>
      <c r="BWI6" s="13"/>
      <c r="BWJ6" s="13"/>
      <c r="BWK6" s="13"/>
      <c r="BWL6" s="13">
        <v>5879</v>
      </c>
      <c r="BWM6" s="13"/>
      <c r="BWN6" s="13"/>
      <c r="BWO6" s="13"/>
      <c r="BWP6" s="13"/>
      <c r="BWQ6" s="13"/>
      <c r="BWR6" s="13">
        <v>5897</v>
      </c>
      <c r="BWS6" s="13"/>
      <c r="BWT6" s="13">
        <v>5903</v>
      </c>
      <c r="BWU6" s="13"/>
      <c r="BWV6" s="13"/>
      <c r="BWW6" s="13"/>
      <c r="BWX6" s="13"/>
      <c r="BWY6" s="13"/>
      <c r="BWZ6" s="13"/>
      <c r="BXA6" s="13"/>
      <c r="BXB6" s="13">
        <v>5927</v>
      </c>
      <c r="BXC6" s="13"/>
      <c r="BXD6" s="13"/>
      <c r="BXE6" s="13"/>
      <c r="BXF6" s="13">
        <v>5939</v>
      </c>
      <c r="BXG6" s="13"/>
      <c r="BXH6" s="13"/>
      <c r="BXI6" s="13"/>
      <c r="BXJ6" s="13"/>
      <c r="BXK6" s="13"/>
      <c r="BXL6" s="13"/>
      <c r="BXM6" s="13"/>
      <c r="BXN6" s="13"/>
      <c r="BXO6" s="13"/>
      <c r="BXP6" s="13"/>
      <c r="BXQ6" s="13"/>
      <c r="BXR6" s="13"/>
      <c r="BXS6" s="13"/>
      <c r="BXT6" s="13">
        <v>5981</v>
      </c>
      <c r="BXU6" s="13"/>
      <c r="BXV6" s="13">
        <v>5987</v>
      </c>
      <c r="BXW6" s="13"/>
      <c r="BXX6" s="13"/>
      <c r="BXY6" s="13"/>
      <c r="BXZ6" s="13"/>
      <c r="BYA6" s="13"/>
      <c r="BYB6" s="13"/>
      <c r="BYC6" s="13"/>
      <c r="BYD6" s="13">
        <v>6011</v>
      </c>
      <c r="BYE6" s="13"/>
      <c r="BYF6" s="13"/>
      <c r="BYG6" s="13"/>
      <c r="BYH6" s="13"/>
      <c r="BYI6" s="13"/>
      <c r="BYJ6" s="13">
        <v>6029</v>
      </c>
      <c r="BYK6" s="13"/>
      <c r="BYL6" s="13"/>
      <c r="BYM6" s="13"/>
      <c r="BYN6" s="13"/>
      <c r="BYO6" s="13"/>
      <c r="BYP6" s="13">
        <v>6047</v>
      </c>
      <c r="BYQ6" s="13"/>
      <c r="BYR6" s="13">
        <v>6053</v>
      </c>
      <c r="BYS6" s="13"/>
      <c r="BYT6" s="13"/>
      <c r="BYU6" s="13"/>
      <c r="BYV6" s="13"/>
      <c r="BYW6" s="13"/>
      <c r="BYX6" s="13"/>
      <c r="BYY6" s="13"/>
      <c r="BYZ6" s="13"/>
      <c r="BZA6" s="13"/>
      <c r="BZB6" s="13"/>
      <c r="BZC6" s="13"/>
      <c r="BZD6" s="13">
        <v>6089</v>
      </c>
      <c r="BZE6" s="13"/>
      <c r="BZF6" s="13"/>
      <c r="BZG6" s="13"/>
      <c r="BZH6" s="13">
        <v>6101</v>
      </c>
      <c r="BZI6" s="13"/>
      <c r="BZJ6" s="13"/>
      <c r="BZK6" s="13"/>
      <c r="BZL6" s="13">
        <v>6113</v>
      </c>
      <c r="BZM6" s="13"/>
      <c r="BZN6" s="13"/>
      <c r="BZO6" s="13"/>
      <c r="BZP6" s="13"/>
      <c r="BZQ6" s="13"/>
      <c r="BZR6" s="13">
        <v>6131</v>
      </c>
      <c r="BZS6" s="13"/>
      <c r="BZT6" s="13"/>
      <c r="BZU6" s="13"/>
      <c r="BZV6" s="13">
        <v>6143</v>
      </c>
      <c r="BZW6" s="13"/>
      <c r="BZX6" s="13"/>
      <c r="BZY6" s="13"/>
      <c r="BZZ6" s="13"/>
      <c r="CAA6" s="13"/>
      <c r="CAB6" s="13"/>
      <c r="CAC6" s="13"/>
      <c r="CAD6" s="13"/>
      <c r="CAE6" s="13"/>
      <c r="CAF6" s="13">
        <v>6173</v>
      </c>
      <c r="CAG6" s="13"/>
      <c r="CAH6" s="13"/>
      <c r="CAI6" s="13"/>
      <c r="CAJ6" s="13"/>
      <c r="CAK6" s="13"/>
      <c r="CAL6" s="13"/>
      <c r="CAM6" s="13"/>
      <c r="CAN6" s="13">
        <v>6197</v>
      </c>
      <c r="CAO6" s="13"/>
      <c r="CAP6" s="13">
        <v>6203</v>
      </c>
      <c r="CAQ6" s="13"/>
      <c r="CAR6" s="13"/>
      <c r="CAS6" s="13"/>
      <c r="CAT6" s="13"/>
      <c r="CAU6" s="13"/>
      <c r="CAV6" s="13">
        <v>6221</v>
      </c>
      <c r="CAW6" s="13"/>
      <c r="CAX6" s="13"/>
      <c r="CAY6" s="13"/>
      <c r="CAZ6" s="13"/>
      <c r="CBA6" s="13"/>
      <c r="CBB6" s="13"/>
      <c r="CBC6" s="13"/>
      <c r="CBD6" s="13"/>
      <c r="CBE6" s="13"/>
      <c r="CBF6" s="13"/>
      <c r="CBG6" s="13"/>
      <c r="CBH6" s="13">
        <v>6257</v>
      </c>
      <c r="CBI6" s="13"/>
      <c r="CBJ6" s="13">
        <v>6263</v>
      </c>
      <c r="CBK6" s="13"/>
      <c r="CBL6" s="13">
        <v>6269</v>
      </c>
      <c r="CBM6" s="13"/>
      <c r="CBN6" s="13"/>
      <c r="CBO6" s="13"/>
      <c r="CBP6" s="13"/>
      <c r="CBQ6" s="13"/>
      <c r="CBR6" s="13">
        <v>6287</v>
      </c>
      <c r="CBS6" s="13"/>
      <c r="CBT6" s="13"/>
      <c r="CBU6" s="13"/>
      <c r="CBV6" s="13">
        <v>6299</v>
      </c>
      <c r="CBW6" s="13"/>
      <c r="CBX6" s="13"/>
      <c r="CBY6" s="13"/>
      <c r="CBZ6" s="13">
        <v>6311</v>
      </c>
      <c r="CCA6" s="13"/>
      <c r="CCB6" s="13">
        <v>6317</v>
      </c>
      <c r="CCC6" s="13"/>
      <c r="CCD6" s="13">
        <v>6323</v>
      </c>
      <c r="CCE6" s="13"/>
      <c r="CCF6" s="13">
        <v>6329</v>
      </c>
      <c r="CCG6" s="13"/>
      <c r="CCH6" s="13"/>
      <c r="CCI6" s="13"/>
      <c r="CCJ6" s="13"/>
      <c r="CCK6" s="13"/>
      <c r="CCL6" s="13"/>
      <c r="CCM6" s="13"/>
      <c r="CCN6" s="13">
        <v>6353</v>
      </c>
      <c r="CCO6" s="13"/>
      <c r="CCP6" s="13">
        <v>6359</v>
      </c>
      <c r="CCQ6" s="13"/>
      <c r="CCR6" s="13"/>
      <c r="CCS6" s="13"/>
      <c r="CCT6" s="13"/>
      <c r="CCU6" s="13"/>
      <c r="CCV6" s="13"/>
      <c r="CCW6" s="13"/>
      <c r="CCX6" s="13"/>
      <c r="CCY6" s="13"/>
      <c r="CCZ6" s="13">
        <v>6389</v>
      </c>
      <c r="CDA6" s="13"/>
      <c r="CDB6" s="13"/>
      <c r="CDC6" s="13"/>
      <c r="CDD6" s="13"/>
      <c r="CDE6" s="13"/>
      <c r="CDF6" s="13"/>
      <c r="CDG6" s="13"/>
      <c r="CDH6" s="13"/>
      <c r="CDI6" s="13"/>
      <c r="CDJ6" s="13"/>
      <c r="CDK6" s="13"/>
      <c r="CDL6" s="13"/>
      <c r="CDM6" s="13"/>
      <c r="CDN6" s="13"/>
      <c r="CDO6" s="13"/>
      <c r="CDP6" s="13"/>
      <c r="CDQ6" s="13"/>
      <c r="CDR6" s="13"/>
      <c r="CDS6" s="13"/>
      <c r="CDT6" s="13">
        <v>6449</v>
      </c>
      <c r="CDU6" s="13"/>
      <c r="CDV6" s="13"/>
      <c r="CDW6" s="13"/>
      <c r="CDX6" s="13"/>
      <c r="CDY6" s="13"/>
      <c r="CDZ6" s="13"/>
      <c r="CEA6" s="13"/>
      <c r="CEB6" s="13">
        <v>6473</v>
      </c>
      <c r="CEC6" s="13"/>
      <c r="CED6" s="13"/>
      <c r="CEE6" s="13"/>
      <c r="CEF6" s="13"/>
      <c r="CEG6" s="13"/>
      <c r="CEH6" s="13">
        <v>6491</v>
      </c>
      <c r="CEI6" s="13"/>
      <c r="CEJ6" s="13"/>
      <c r="CEK6" s="13"/>
      <c r="CEL6" s="13"/>
      <c r="CEM6" s="13"/>
      <c r="CEN6" s="13"/>
      <c r="CEO6" s="13"/>
      <c r="CEP6" s="13"/>
      <c r="CEQ6" s="13"/>
      <c r="CER6" s="13">
        <v>6521</v>
      </c>
      <c r="CES6" s="13"/>
      <c r="CET6" s="13"/>
      <c r="CEU6" s="13"/>
      <c r="CEV6" s="13"/>
      <c r="CEW6" s="13"/>
      <c r="CEX6" s="13"/>
      <c r="CEY6" s="13"/>
      <c r="CEZ6" s="13"/>
      <c r="CFA6" s="13"/>
      <c r="CFB6" s="13">
        <v>6551</v>
      </c>
      <c r="CFC6" s="13"/>
      <c r="CFD6" s="13"/>
      <c r="CFE6" s="13"/>
      <c r="CFF6" s="13">
        <v>6563</v>
      </c>
      <c r="CFG6" s="13"/>
      <c r="CFH6" s="13">
        <v>6569</v>
      </c>
      <c r="CFI6" s="13"/>
      <c r="CFJ6" s="13"/>
      <c r="CFK6" s="13"/>
      <c r="CFL6" s="13">
        <v>6581</v>
      </c>
      <c r="CFM6" s="13"/>
      <c r="CFN6" s="13"/>
      <c r="CFO6" s="13"/>
      <c r="CFP6" s="13"/>
      <c r="CFQ6" s="13"/>
      <c r="CFR6" s="13">
        <v>6599</v>
      </c>
      <c r="CFS6" s="13"/>
      <c r="CFT6" s="13"/>
      <c r="CFU6" s="13"/>
      <c r="CFV6" s="13"/>
      <c r="CFW6" s="13"/>
      <c r="CFX6" s="13"/>
      <c r="CFY6" s="13"/>
      <c r="CFZ6" s="13"/>
      <c r="CGA6" s="13"/>
      <c r="CGB6" s="13"/>
      <c r="CGC6" s="13"/>
      <c r="CGD6" s="13"/>
      <c r="CGE6" s="13"/>
      <c r="CGF6" s="13"/>
      <c r="CGG6" s="13"/>
      <c r="CGH6" s="13"/>
      <c r="CGI6" s="13"/>
      <c r="CGJ6" s="13">
        <v>6653</v>
      </c>
      <c r="CGK6" s="13"/>
      <c r="CGL6" s="13">
        <v>6659</v>
      </c>
      <c r="CGM6" s="13"/>
      <c r="CGN6" s="13"/>
      <c r="CGO6" s="13"/>
      <c r="CGP6" s="13"/>
      <c r="CGQ6" s="13"/>
      <c r="CGR6" s="13"/>
      <c r="CGS6" s="13"/>
      <c r="CGT6" s="13"/>
      <c r="CGU6" s="13"/>
      <c r="CGV6" s="13">
        <v>6689</v>
      </c>
      <c r="CGW6" s="13"/>
      <c r="CGX6" s="13"/>
      <c r="CGY6" s="13"/>
      <c r="CGZ6" s="13">
        <v>6701</v>
      </c>
      <c r="CHA6" s="13"/>
      <c r="CHB6" s="13"/>
      <c r="CHC6" s="13"/>
      <c r="CHD6" s="13"/>
      <c r="CHE6" s="13"/>
      <c r="CHF6" s="13">
        <v>6719</v>
      </c>
      <c r="CHG6" s="13"/>
      <c r="CHH6" s="13"/>
      <c r="CHI6" s="13"/>
      <c r="CHJ6" s="13"/>
      <c r="CHK6" s="13"/>
      <c r="CHL6" s="13">
        <v>6737</v>
      </c>
      <c r="CHM6" s="13"/>
      <c r="CHN6" s="13"/>
      <c r="CHO6" s="13"/>
      <c r="CHP6" s="13"/>
      <c r="CHQ6" s="13"/>
      <c r="CHR6" s="13"/>
      <c r="CHS6" s="13"/>
      <c r="CHT6" s="13">
        <v>6761</v>
      </c>
      <c r="CHU6" s="13"/>
      <c r="CHV6" s="13"/>
      <c r="CHW6" s="13"/>
      <c r="CHX6" s="13"/>
      <c r="CHY6" s="13"/>
      <c r="CHZ6" s="13">
        <v>6779</v>
      </c>
      <c r="CIA6" s="13"/>
      <c r="CIB6" s="13"/>
      <c r="CIC6" s="13"/>
      <c r="CID6" s="13">
        <v>6791</v>
      </c>
      <c r="CIE6" s="13"/>
      <c r="CIF6" s="13"/>
      <c r="CIG6" s="13"/>
      <c r="CIH6" s="13">
        <v>6803</v>
      </c>
      <c r="CII6" s="13"/>
      <c r="CIJ6" s="13"/>
      <c r="CIK6" s="13"/>
      <c r="CIL6" s="13"/>
      <c r="CIM6" s="13"/>
      <c r="CIN6" s="13"/>
      <c r="CIO6" s="13"/>
      <c r="CIP6" s="13">
        <v>6827</v>
      </c>
      <c r="CIQ6" s="13"/>
      <c r="CIR6" s="13">
        <v>6833</v>
      </c>
      <c r="CIS6" s="13"/>
      <c r="CIT6" s="13"/>
      <c r="CIU6" s="13"/>
      <c r="CIV6" s="13"/>
      <c r="CIW6" s="13"/>
      <c r="CIX6" s="13"/>
      <c r="CIY6" s="13"/>
      <c r="CIZ6" s="13">
        <v>6857</v>
      </c>
      <c r="CJA6" s="13"/>
      <c r="CJB6" s="13">
        <v>6863</v>
      </c>
      <c r="CJC6" s="13"/>
      <c r="CJD6" s="13">
        <v>6869</v>
      </c>
      <c r="CJE6" s="13"/>
      <c r="CJF6" s="13"/>
      <c r="CJG6" s="13"/>
      <c r="CJH6" s="13"/>
      <c r="CJI6" s="13"/>
      <c r="CJJ6" s="13"/>
      <c r="CJK6" s="13"/>
      <c r="CJL6" s="13"/>
      <c r="CJM6" s="13"/>
      <c r="CJN6" s="13">
        <v>6899</v>
      </c>
      <c r="CJO6" s="13"/>
      <c r="CJP6" s="13"/>
      <c r="CJQ6" s="13"/>
      <c r="CJR6" s="13">
        <v>6911</v>
      </c>
      <c r="CJS6" s="13"/>
      <c r="CJT6" s="13">
        <v>6917</v>
      </c>
      <c r="CJU6" s="13"/>
      <c r="CJV6" s="13"/>
      <c r="CJW6" s="13"/>
      <c r="CJX6" s="13"/>
      <c r="CJY6" s="13"/>
      <c r="CJZ6" s="13"/>
      <c r="CKA6" s="13"/>
      <c r="CKB6" s="13"/>
      <c r="CKC6" s="13"/>
      <c r="CKD6" s="13">
        <v>6947</v>
      </c>
      <c r="CKE6" s="13"/>
      <c r="CKF6" s="13"/>
      <c r="CKG6" s="13"/>
      <c r="CKH6" s="13">
        <v>6959</v>
      </c>
      <c r="CKI6" s="13"/>
      <c r="CKJ6" s="13"/>
      <c r="CKK6" s="13"/>
      <c r="CKL6" s="13">
        <v>6971</v>
      </c>
      <c r="CKM6" s="13"/>
      <c r="CKN6" s="13">
        <v>6977</v>
      </c>
      <c r="CKO6" s="13"/>
      <c r="CKP6" s="13">
        <v>6983</v>
      </c>
      <c r="CKQ6" s="13"/>
      <c r="CKR6" s="13"/>
      <c r="CKS6" s="13"/>
      <c r="CKT6" s="13"/>
      <c r="CKU6" s="13"/>
      <c r="CKV6" s="13"/>
      <c r="CKW6" s="13"/>
      <c r="CKX6" s="13"/>
      <c r="CKY6" s="13"/>
      <c r="CKZ6" s="13">
        <v>7013</v>
      </c>
      <c r="CLA6" s="13"/>
      <c r="CLB6" s="13">
        <v>7019</v>
      </c>
      <c r="CLC6" s="13"/>
      <c r="CLD6" s="13"/>
      <c r="CLE6" s="13"/>
      <c r="CLF6" s="13"/>
      <c r="CLG6" s="13"/>
      <c r="CLH6" s="13"/>
      <c r="CLI6" s="13"/>
      <c r="CLJ6" s="13">
        <v>7043</v>
      </c>
      <c r="CLK6" s="13"/>
      <c r="CLL6" s="13"/>
      <c r="CLM6" s="13"/>
      <c r="CLN6" s="13"/>
      <c r="CLO6" s="13"/>
      <c r="CLP6" s="13"/>
      <c r="CLQ6" s="13"/>
      <c r="CLR6" s="13"/>
      <c r="CLS6" s="13"/>
      <c r="CLT6" s="13"/>
      <c r="CLU6" s="13"/>
      <c r="CLV6" s="13">
        <v>7079</v>
      </c>
      <c r="CLW6" s="13"/>
      <c r="CLX6" s="13"/>
      <c r="CLY6" s="13"/>
      <c r="CLZ6" s="13"/>
      <c r="CMA6" s="13"/>
      <c r="CMB6" s="13"/>
      <c r="CMC6" s="13"/>
      <c r="CMD6" s="13">
        <v>7103</v>
      </c>
      <c r="CME6" s="13"/>
      <c r="CMF6" s="13">
        <v>7109</v>
      </c>
      <c r="CMG6" s="13"/>
      <c r="CMH6" s="13"/>
      <c r="CMI6" s="13"/>
      <c r="CMJ6" s="13">
        <v>7121</v>
      </c>
      <c r="CMK6" s="13"/>
      <c r="CML6" s="13">
        <v>7127</v>
      </c>
      <c r="CMM6" s="13"/>
      <c r="CMN6" s="13"/>
      <c r="CMO6" s="13"/>
      <c r="CMP6" s="13"/>
      <c r="CMQ6" s="13"/>
      <c r="CMR6" s="13"/>
      <c r="CMS6" s="13"/>
      <c r="CMT6" s="13">
        <v>7151</v>
      </c>
      <c r="CMU6" s="13"/>
      <c r="CMV6" s="13"/>
      <c r="CMW6" s="13"/>
      <c r="CMX6" s="13"/>
      <c r="CMY6" s="13"/>
      <c r="CMZ6" s="13"/>
      <c r="CNA6" s="13"/>
      <c r="CNB6" s="13"/>
      <c r="CNC6" s="13"/>
      <c r="CND6" s="13"/>
      <c r="CNE6" s="13"/>
      <c r="CNF6" s="13">
        <v>7187</v>
      </c>
      <c r="CNG6" s="13"/>
      <c r="CNH6" s="13">
        <v>7193</v>
      </c>
      <c r="CNI6" s="13"/>
      <c r="CNJ6" s="13"/>
      <c r="CNK6" s="13"/>
      <c r="CNL6" s="13"/>
      <c r="CNM6" s="13"/>
      <c r="CNN6" s="13">
        <v>7211</v>
      </c>
      <c r="CNO6" s="13"/>
      <c r="CNP6" s="13"/>
      <c r="CNQ6" s="13"/>
      <c r="CNR6" s="13"/>
      <c r="CNS6" s="13"/>
      <c r="CNT6" s="13">
        <v>7229</v>
      </c>
      <c r="CNU6" s="13"/>
      <c r="CNV6" s="13"/>
      <c r="CNW6" s="13"/>
      <c r="CNX6" s="13"/>
      <c r="CNY6" s="13"/>
      <c r="CNZ6" s="13">
        <v>7247</v>
      </c>
      <c r="COA6" s="13"/>
      <c r="COB6" s="13">
        <v>7253</v>
      </c>
      <c r="COC6" s="13"/>
      <c r="COD6" s="13"/>
      <c r="COE6" s="13"/>
      <c r="COF6" s="13"/>
      <c r="COG6" s="13"/>
      <c r="COH6" s="13"/>
      <c r="COI6" s="13"/>
      <c r="COJ6" s="13"/>
      <c r="COK6" s="13"/>
      <c r="COL6" s="13">
        <v>7283</v>
      </c>
      <c r="COM6" s="13"/>
      <c r="CON6" s="13"/>
      <c r="COO6" s="13"/>
      <c r="COP6" s="13"/>
      <c r="COQ6" s="13"/>
      <c r="COR6" s="13"/>
      <c r="COS6" s="13"/>
      <c r="COT6" s="13">
        <v>7307</v>
      </c>
      <c r="COU6" s="13"/>
      <c r="COV6" s="13"/>
      <c r="COW6" s="13"/>
      <c r="COX6" s="13"/>
      <c r="COY6" s="13"/>
      <c r="COZ6" s="13"/>
      <c r="CPA6" s="13"/>
      <c r="CPB6" s="13">
        <v>7331</v>
      </c>
      <c r="CPC6" s="13"/>
      <c r="CPD6" s="13"/>
      <c r="CPE6" s="13"/>
      <c r="CPF6" s="13"/>
      <c r="CPG6" s="13"/>
      <c r="CPH6" s="13">
        <v>7349</v>
      </c>
      <c r="CPI6" s="13"/>
      <c r="CPJ6" s="13"/>
      <c r="CPK6" s="13"/>
      <c r="CPL6" s="13"/>
      <c r="CPM6" s="13"/>
      <c r="CPN6" s="13"/>
      <c r="CPO6" s="13"/>
      <c r="CPP6" s="13"/>
      <c r="CPQ6" s="13"/>
      <c r="CPR6" s="13"/>
      <c r="CPS6" s="13"/>
      <c r="CPT6" s="13"/>
      <c r="CPU6" s="13"/>
      <c r="CPV6" s="13"/>
      <c r="CPW6" s="13"/>
      <c r="CPX6" s="13"/>
      <c r="CPY6" s="13"/>
      <c r="CPZ6" s="13"/>
      <c r="CQA6" s="13"/>
      <c r="CQB6" s="13"/>
      <c r="CQC6" s="13"/>
      <c r="CQD6" s="13"/>
      <c r="CQE6" s="13"/>
      <c r="CQF6" s="13"/>
      <c r="CQG6" s="13"/>
      <c r="CQH6" s="13"/>
      <c r="CQI6" s="13"/>
      <c r="CQJ6" s="13">
        <v>7433</v>
      </c>
      <c r="CQK6" s="13"/>
      <c r="CQL6" s="13"/>
      <c r="CQM6" s="13"/>
      <c r="CQN6" s="13"/>
      <c r="CQO6" s="13"/>
      <c r="CQP6" s="13">
        <v>7451</v>
      </c>
      <c r="CQQ6" s="13"/>
      <c r="CQR6" s="13">
        <v>7457</v>
      </c>
      <c r="CQS6" s="13"/>
      <c r="CQT6" s="13"/>
      <c r="CQU6" s="13"/>
      <c r="CQV6" s="13"/>
      <c r="CQW6" s="13"/>
      <c r="CQX6" s="13"/>
      <c r="CQY6" s="13"/>
      <c r="CQZ6" s="13">
        <v>7481</v>
      </c>
      <c r="CRA6" s="13"/>
      <c r="CRB6" s="13">
        <v>7487</v>
      </c>
      <c r="CRC6" s="13"/>
      <c r="CRD6" s="13"/>
      <c r="CRE6" s="13"/>
      <c r="CRF6" s="13">
        <v>7499</v>
      </c>
      <c r="CRG6" s="13"/>
      <c r="CRH6" s="13"/>
      <c r="CRI6" s="13"/>
      <c r="CRJ6" s="13"/>
      <c r="CRK6" s="13"/>
      <c r="CRL6" s="13">
        <v>7517</v>
      </c>
      <c r="CRM6" s="13"/>
      <c r="CRN6" s="13">
        <v>7523</v>
      </c>
      <c r="CRO6" s="13"/>
      <c r="CRP6" s="13">
        <v>7529</v>
      </c>
      <c r="CRQ6" s="13"/>
      <c r="CRR6" s="13"/>
      <c r="CRS6" s="13"/>
      <c r="CRT6" s="13">
        <v>7541</v>
      </c>
      <c r="CRU6" s="13"/>
      <c r="CRV6" s="13">
        <v>7547</v>
      </c>
      <c r="CRW6" s="13"/>
      <c r="CRX6" s="13"/>
      <c r="CRY6" s="13"/>
      <c r="CRZ6" s="13">
        <v>7559</v>
      </c>
      <c r="CSA6" s="13"/>
      <c r="CSB6" s="13"/>
      <c r="CSC6" s="13"/>
      <c r="CSD6" s="13"/>
      <c r="CSE6" s="13"/>
      <c r="CSF6" s="13">
        <v>7577</v>
      </c>
      <c r="CSG6" s="13"/>
      <c r="CSH6" s="13">
        <v>7583</v>
      </c>
      <c r="CSI6" s="13"/>
      <c r="CSJ6" s="13">
        <v>7589</v>
      </c>
      <c r="CSK6" s="13"/>
      <c r="CSL6" s="13"/>
      <c r="CSM6" s="13"/>
      <c r="CSN6" s="13"/>
      <c r="CSO6" s="13"/>
      <c r="CSP6" s="13">
        <v>7607</v>
      </c>
      <c r="CSQ6" s="13"/>
      <c r="CSR6" s="13"/>
      <c r="CSS6" s="13"/>
      <c r="CST6" s="13"/>
      <c r="CSU6" s="13"/>
      <c r="CSV6" s="13"/>
      <c r="CSW6" s="13"/>
      <c r="CSX6" s="13"/>
      <c r="CSY6" s="13"/>
      <c r="CSZ6" s="13"/>
      <c r="CTA6" s="13"/>
      <c r="CTB6" s="13">
        <v>7643</v>
      </c>
      <c r="CTC6" s="13"/>
      <c r="CTD6" s="13">
        <v>7649</v>
      </c>
      <c r="CTE6" s="13"/>
      <c r="CTF6" s="13"/>
      <c r="CTG6" s="13"/>
      <c r="CTH6" s="13"/>
      <c r="CTI6" s="13"/>
      <c r="CTJ6" s="13"/>
      <c r="CTK6" s="13"/>
      <c r="CTL6" s="13">
        <v>7673</v>
      </c>
      <c r="CTM6" s="13"/>
      <c r="CTN6" s="13"/>
      <c r="CTO6" s="13"/>
      <c r="CTP6" s="13"/>
      <c r="CTQ6" s="13"/>
      <c r="CTR6" s="13">
        <v>7691</v>
      </c>
      <c r="CTS6" s="13"/>
      <c r="CTT6" s="13"/>
      <c r="CTU6" s="13"/>
      <c r="CTV6" s="13">
        <v>7703</v>
      </c>
      <c r="CTW6" s="13"/>
      <c r="CTX6" s="13"/>
      <c r="CTY6" s="13"/>
      <c r="CTZ6" s="13"/>
      <c r="CUA6" s="13"/>
      <c r="CUB6" s="13"/>
      <c r="CUC6" s="13"/>
      <c r="CUD6" s="13">
        <v>7727</v>
      </c>
      <c r="CUE6" s="13"/>
      <c r="CUF6" s="13"/>
      <c r="CUG6" s="13"/>
      <c r="CUH6" s="13"/>
      <c r="CUI6" s="13"/>
      <c r="CUJ6" s="13"/>
      <c r="CUK6" s="13"/>
      <c r="CUL6" s="13"/>
      <c r="CUM6" s="13"/>
      <c r="CUN6" s="13">
        <v>7757</v>
      </c>
      <c r="CUO6" s="13"/>
      <c r="CUP6" s="13"/>
      <c r="CUQ6" s="13"/>
      <c r="CUR6" s="13"/>
      <c r="CUS6" s="13"/>
      <c r="CUT6" s="13"/>
      <c r="CUU6" s="13"/>
      <c r="CUV6" s="13"/>
      <c r="CUW6" s="13"/>
      <c r="CUX6" s="13"/>
      <c r="CUY6" s="13"/>
      <c r="CUZ6" s="13">
        <v>7793</v>
      </c>
      <c r="CVA6" s="13"/>
      <c r="CVB6" s="13"/>
      <c r="CVC6" s="13"/>
      <c r="CVD6" s="13"/>
      <c r="CVE6" s="13"/>
      <c r="CVF6" s="13"/>
      <c r="CVG6" s="13"/>
      <c r="CVH6" s="13">
        <v>7817</v>
      </c>
      <c r="CVI6" s="13"/>
      <c r="CVJ6" s="13">
        <v>7823</v>
      </c>
      <c r="CVK6" s="13"/>
      <c r="CVL6" s="13">
        <v>7829</v>
      </c>
      <c r="CVM6" s="13"/>
      <c r="CVN6" s="13"/>
      <c r="CVO6" s="13"/>
      <c r="CVP6" s="13">
        <v>7841</v>
      </c>
      <c r="CVQ6" s="13"/>
      <c r="CVR6" s="13"/>
      <c r="CVS6" s="13"/>
      <c r="CVT6" s="13">
        <v>7853</v>
      </c>
      <c r="CVU6" s="13"/>
      <c r="CVV6" s="13"/>
      <c r="CVW6" s="13"/>
      <c r="CVX6" s="13"/>
      <c r="CVY6" s="13"/>
      <c r="CVZ6" s="13"/>
      <c r="CWA6" s="13"/>
      <c r="CWB6" s="13">
        <v>7877</v>
      </c>
      <c r="CWC6" s="13"/>
      <c r="CWD6" s="13">
        <v>7883</v>
      </c>
      <c r="CWE6" s="13"/>
      <c r="CWF6" s="13"/>
      <c r="CWG6" s="13"/>
      <c r="CWH6" s="13"/>
      <c r="CWI6" s="13"/>
      <c r="CWJ6" s="13">
        <v>7901</v>
      </c>
      <c r="CWK6" s="13"/>
      <c r="CWL6" s="13">
        <v>7907</v>
      </c>
      <c r="CWM6" s="13"/>
      <c r="CWN6" s="13"/>
      <c r="CWO6" s="13"/>
      <c r="CWP6" s="13">
        <v>7919</v>
      </c>
      <c r="CWQ6" s="13"/>
      <c r="CWR6" s="13"/>
      <c r="CWS6" s="13"/>
    </row>
    <row r="8" spans="1:2657"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  <c r="JT8" s="14"/>
      <c r="JU8" s="14"/>
      <c r="JV8" s="14"/>
      <c r="JW8" s="14"/>
      <c r="JX8" s="14"/>
      <c r="JY8" s="14"/>
      <c r="JZ8" s="14"/>
      <c r="KA8" s="14"/>
      <c r="KB8" s="14"/>
      <c r="KC8" s="14"/>
      <c r="KD8" s="14"/>
      <c r="KE8" s="14"/>
      <c r="KF8" s="14"/>
      <c r="KG8" s="14"/>
      <c r="KH8" s="14"/>
      <c r="KI8" s="14"/>
      <c r="KJ8" s="14"/>
      <c r="KK8" s="14"/>
      <c r="KL8" s="14"/>
      <c r="KM8" s="14"/>
      <c r="KN8" s="14"/>
      <c r="KO8" s="14"/>
      <c r="KP8" s="14"/>
      <c r="KQ8" s="14"/>
      <c r="KR8" s="14"/>
      <c r="KS8" s="14"/>
      <c r="KT8" s="14"/>
      <c r="KU8" s="14"/>
      <c r="KV8" s="14"/>
      <c r="KW8" s="14"/>
      <c r="KX8" s="14"/>
      <c r="KY8" s="14"/>
      <c r="KZ8" s="14"/>
      <c r="LA8" s="14"/>
      <c r="LB8" s="14"/>
      <c r="LC8" s="14"/>
      <c r="LD8" s="14"/>
      <c r="LE8" s="14"/>
      <c r="LF8" s="14"/>
      <c r="LG8" s="14"/>
      <c r="LH8" s="14"/>
      <c r="LI8" s="14"/>
      <c r="LJ8" s="14"/>
      <c r="LK8" s="14"/>
      <c r="LL8" s="14"/>
      <c r="LM8" s="14"/>
      <c r="LN8" s="14"/>
      <c r="LO8" s="14"/>
      <c r="LP8" s="14"/>
      <c r="LQ8" s="14"/>
      <c r="LR8" s="14"/>
      <c r="LS8" s="14"/>
      <c r="LT8" s="14"/>
      <c r="LU8" s="14"/>
      <c r="LV8" s="14"/>
      <c r="LW8" s="14"/>
      <c r="LX8" s="14"/>
      <c r="LY8" s="14"/>
      <c r="LZ8" s="14"/>
      <c r="MA8" s="14"/>
      <c r="MB8" s="14"/>
      <c r="MC8" s="14"/>
      <c r="MD8" s="14"/>
      <c r="ME8" s="14"/>
      <c r="MF8" s="14"/>
      <c r="MG8" s="14"/>
      <c r="MH8" s="14"/>
      <c r="MI8" s="14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4"/>
      <c r="ND8" s="14"/>
      <c r="NE8" s="14"/>
      <c r="NF8" s="14"/>
      <c r="NG8" s="14"/>
      <c r="NH8" s="14"/>
      <c r="NI8" s="14"/>
      <c r="NJ8" s="14"/>
      <c r="NK8" s="14"/>
      <c r="NL8" s="14"/>
      <c r="NM8" s="14"/>
      <c r="NN8" s="14"/>
      <c r="NO8" s="14"/>
      <c r="NP8" s="14"/>
      <c r="NQ8" s="14"/>
      <c r="NR8" s="14"/>
      <c r="NS8" s="14"/>
      <c r="NT8" s="14"/>
      <c r="NU8" s="14"/>
      <c r="NV8" s="14"/>
      <c r="NW8" s="14"/>
      <c r="NX8" s="14"/>
      <c r="NY8" s="14"/>
      <c r="NZ8" s="14"/>
      <c r="OA8" s="14"/>
      <c r="OB8" s="14"/>
      <c r="OC8" s="14"/>
      <c r="OD8" s="14"/>
      <c r="OE8" s="14"/>
      <c r="OF8" s="14"/>
      <c r="OG8" s="14"/>
      <c r="OH8" s="14"/>
      <c r="OI8" s="14"/>
      <c r="OJ8" s="14"/>
      <c r="OK8" s="14"/>
      <c r="OL8" s="14"/>
      <c r="OM8" s="14"/>
      <c r="ON8" s="14"/>
      <c r="OO8" s="14"/>
      <c r="OP8" s="14"/>
      <c r="OQ8" s="14"/>
      <c r="OR8" s="14"/>
      <c r="OS8" s="14"/>
      <c r="OT8" s="14"/>
      <c r="OU8" s="14"/>
      <c r="OV8" s="14"/>
      <c r="OW8" s="14"/>
      <c r="OX8" s="14"/>
      <c r="OY8" s="14"/>
      <c r="OZ8" s="14"/>
      <c r="PA8" s="14"/>
      <c r="PB8" s="14"/>
      <c r="PC8" s="14"/>
      <c r="PD8" s="14"/>
      <c r="PE8" s="14"/>
      <c r="PF8" s="14"/>
      <c r="PG8" s="14"/>
      <c r="PH8" s="14"/>
      <c r="PI8" s="14"/>
      <c r="PJ8" s="14"/>
      <c r="PK8" s="14"/>
      <c r="PL8" s="14"/>
      <c r="PM8" s="14"/>
      <c r="PN8" s="14"/>
      <c r="PO8" s="14"/>
      <c r="PP8" s="14"/>
      <c r="PQ8" s="14"/>
      <c r="PR8" s="14"/>
      <c r="PS8" s="14"/>
      <c r="PT8" s="14"/>
      <c r="PU8" s="14"/>
      <c r="PV8" s="14"/>
      <c r="PW8" s="14"/>
      <c r="PX8" s="14"/>
      <c r="PY8" s="14"/>
      <c r="PZ8" s="14"/>
      <c r="QA8" s="14"/>
      <c r="QB8" s="14"/>
      <c r="QC8" s="14"/>
      <c r="QD8" s="14"/>
      <c r="QE8" s="14"/>
      <c r="QF8" s="14"/>
      <c r="QG8" s="14"/>
      <c r="QH8" s="14"/>
      <c r="QI8" s="14"/>
      <c r="QJ8" s="14"/>
      <c r="QK8" s="14"/>
      <c r="QL8" s="14"/>
      <c r="QM8" s="14"/>
      <c r="QN8" s="14"/>
      <c r="QO8" s="14"/>
      <c r="QP8" s="14"/>
      <c r="QQ8" s="14"/>
      <c r="QR8" s="14"/>
      <c r="QS8" s="14"/>
      <c r="QT8" s="14"/>
      <c r="QU8" s="14"/>
      <c r="QV8" s="14"/>
      <c r="QW8" s="14"/>
      <c r="QX8" s="14"/>
      <c r="QY8" s="14"/>
      <c r="QZ8" s="14"/>
      <c r="RA8" s="14"/>
      <c r="RB8" s="14"/>
      <c r="RC8" s="14"/>
      <c r="RD8" s="14"/>
      <c r="RE8" s="14"/>
      <c r="RF8" s="14"/>
      <c r="RG8" s="14"/>
      <c r="RH8" s="14"/>
      <c r="RI8" s="14"/>
      <c r="RJ8" s="14"/>
      <c r="RK8" s="14"/>
      <c r="RL8" s="14"/>
      <c r="RM8" s="14"/>
      <c r="RN8" s="14"/>
      <c r="RO8" s="14"/>
      <c r="RP8" s="14"/>
      <c r="RQ8" s="14"/>
      <c r="RR8" s="14"/>
      <c r="RS8" s="14"/>
      <c r="RT8" s="14"/>
      <c r="RU8" s="14"/>
      <c r="RV8" s="14"/>
      <c r="RW8" s="14"/>
      <c r="RX8" s="14"/>
      <c r="RY8" s="14"/>
      <c r="RZ8" s="14"/>
      <c r="SA8" s="14"/>
      <c r="SB8" s="14"/>
      <c r="SC8" s="14"/>
      <c r="SD8" s="14"/>
      <c r="SE8" s="14"/>
      <c r="SF8" s="14"/>
      <c r="SG8" s="14"/>
      <c r="SH8" s="14"/>
      <c r="SI8" s="14"/>
      <c r="SJ8" s="14"/>
      <c r="SK8" s="14"/>
      <c r="SL8" s="14"/>
      <c r="SM8" s="14"/>
      <c r="SN8" s="14"/>
      <c r="SO8" s="14"/>
      <c r="SP8" s="14"/>
      <c r="SQ8" s="14"/>
      <c r="SR8" s="14"/>
      <c r="SS8" s="14"/>
      <c r="ST8" s="14"/>
      <c r="SU8" s="14"/>
      <c r="SV8" s="14"/>
      <c r="SW8" s="14"/>
      <c r="SX8" s="14"/>
      <c r="SY8" s="14"/>
      <c r="SZ8" s="14"/>
      <c r="TA8" s="14"/>
      <c r="TB8" s="14"/>
      <c r="TC8" s="14"/>
      <c r="TD8" s="14"/>
      <c r="TE8" s="14"/>
      <c r="TF8" s="14"/>
      <c r="TG8" s="14"/>
      <c r="TH8" s="14"/>
      <c r="TI8" s="14"/>
      <c r="TJ8" s="14"/>
      <c r="TK8" s="14"/>
      <c r="TL8" s="14"/>
      <c r="TM8" s="14"/>
      <c r="TN8" s="14"/>
      <c r="TO8" s="14"/>
      <c r="TP8" s="14"/>
      <c r="TQ8" s="14"/>
      <c r="TR8" s="14"/>
      <c r="TS8" s="14"/>
      <c r="TT8" s="14"/>
      <c r="TU8" s="14"/>
      <c r="TV8" s="14"/>
      <c r="TW8" s="14"/>
      <c r="TX8" s="14"/>
      <c r="TY8" s="14"/>
      <c r="TZ8" s="14"/>
      <c r="UA8" s="14"/>
      <c r="UB8" s="14"/>
      <c r="UC8" s="14"/>
      <c r="UD8" s="14"/>
      <c r="UE8" s="14"/>
      <c r="UF8" s="14"/>
      <c r="UG8" s="14"/>
      <c r="UH8" s="14"/>
      <c r="UI8" s="14"/>
      <c r="UJ8" s="14"/>
      <c r="UK8" s="14"/>
      <c r="UL8" s="14"/>
      <c r="UM8" s="14"/>
      <c r="UN8" s="14"/>
      <c r="UO8" s="14"/>
      <c r="UP8" s="14"/>
      <c r="UQ8" s="14"/>
      <c r="UR8" s="14"/>
      <c r="US8" s="14"/>
      <c r="UT8" s="14"/>
      <c r="UU8" s="14"/>
      <c r="UV8" s="14"/>
      <c r="UW8" s="14"/>
      <c r="UX8" s="14"/>
      <c r="UY8" s="14"/>
      <c r="UZ8" s="14"/>
      <c r="VA8" s="14"/>
      <c r="VB8" s="14"/>
      <c r="VC8" s="14"/>
      <c r="VD8" s="14"/>
      <c r="VE8" s="14"/>
      <c r="VF8" s="14"/>
      <c r="VG8" s="14"/>
      <c r="VH8" s="14"/>
      <c r="VI8" s="14"/>
      <c r="VJ8" s="14"/>
      <c r="VK8" s="14"/>
      <c r="VL8" s="14"/>
      <c r="VM8" s="14"/>
      <c r="VN8" s="14"/>
      <c r="VO8" s="14"/>
      <c r="VP8" s="14"/>
      <c r="VQ8" s="14"/>
      <c r="VR8" s="14"/>
      <c r="VS8" s="14"/>
      <c r="VT8" s="14"/>
      <c r="VU8" s="14"/>
      <c r="VV8" s="14"/>
      <c r="VW8" s="14"/>
      <c r="VX8" s="14"/>
      <c r="VY8" s="14"/>
      <c r="VZ8" s="14"/>
      <c r="WA8" s="14"/>
      <c r="WB8" s="14"/>
      <c r="WC8" s="14"/>
      <c r="WD8" s="14"/>
      <c r="WE8" s="14"/>
      <c r="WF8" s="14"/>
      <c r="WG8" s="14"/>
      <c r="WH8" s="14"/>
      <c r="WI8" s="14"/>
      <c r="WJ8" s="14"/>
      <c r="WK8" s="14"/>
      <c r="WL8" s="14"/>
      <c r="WM8" s="14"/>
      <c r="WN8" s="14"/>
      <c r="WO8" s="14"/>
      <c r="WP8" s="14"/>
      <c r="WQ8" s="14"/>
      <c r="WR8" s="14"/>
      <c r="WS8" s="14"/>
      <c r="WT8" s="14"/>
      <c r="WU8" s="14"/>
      <c r="WV8" s="14"/>
      <c r="WW8" s="14"/>
      <c r="WX8" s="14"/>
      <c r="WY8" s="14"/>
      <c r="WZ8" s="14"/>
      <c r="XA8" s="14"/>
      <c r="XB8" s="14"/>
      <c r="XC8" s="14"/>
      <c r="XD8" s="14"/>
      <c r="XE8" s="14"/>
      <c r="XF8" s="14"/>
      <c r="XG8" s="14"/>
      <c r="XH8" s="14"/>
      <c r="XI8" s="14"/>
      <c r="XJ8" s="14"/>
      <c r="XK8" s="14"/>
      <c r="XL8" s="14"/>
      <c r="XM8" s="14"/>
      <c r="XN8" s="14"/>
      <c r="XO8" s="14"/>
      <c r="XP8" s="14"/>
      <c r="XQ8" s="14"/>
      <c r="XR8" s="14"/>
      <c r="XS8" s="14"/>
      <c r="XT8" s="14"/>
      <c r="XU8" s="14"/>
      <c r="XV8" s="14"/>
      <c r="XW8" s="14"/>
      <c r="XX8" s="14"/>
      <c r="XY8" s="14"/>
      <c r="XZ8" s="14"/>
      <c r="YA8" s="14"/>
      <c r="YB8" s="14"/>
      <c r="YC8" s="14"/>
      <c r="YD8" s="14"/>
      <c r="YE8" s="14"/>
      <c r="YF8" s="14"/>
      <c r="YG8" s="14"/>
      <c r="YH8" s="14"/>
      <c r="YI8" s="14"/>
      <c r="YJ8" s="14"/>
      <c r="YK8" s="14"/>
      <c r="YL8" s="14"/>
      <c r="YM8" s="14"/>
      <c r="YN8" s="14"/>
      <c r="YO8" s="14"/>
      <c r="YP8" s="14"/>
      <c r="YQ8" s="14"/>
      <c r="YR8" s="14"/>
      <c r="YS8" s="14"/>
      <c r="YT8" s="14"/>
      <c r="YU8" s="14"/>
      <c r="YV8" s="14"/>
      <c r="YW8" s="14"/>
      <c r="YX8" s="14"/>
      <c r="YY8" s="14"/>
      <c r="YZ8" s="14"/>
      <c r="ZA8" s="14"/>
      <c r="ZB8" s="14"/>
      <c r="ZC8" s="14"/>
      <c r="ZD8" s="14"/>
      <c r="ZE8" s="14"/>
      <c r="ZF8" s="14"/>
      <c r="ZG8" s="14"/>
      <c r="ZH8" s="14"/>
      <c r="ZI8" s="14"/>
      <c r="ZJ8" s="14"/>
      <c r="ZK8" s="14"/>
      <c r="ZL8" s="14"/>
      <c r="ZM8" s="14"/>
      <c r="ZN8" s="14"/>
      <c r="ZO8" s="14"/>
      <c r="ZP8" s="14"/>
      <c r="ZQ8" s="14"/>
      <c r="ZR8" s="14"/>
      <c r="ZS8" s="14"/>
      <c r="ZT8" s="14"/>
      <c r="ZU8" s="14"/>
      <c r="ZV8" s="14"/>
      <c r="ZW8" s="14"/>
      <c r="ZX8" s="14"/>
      <c r="ZY8" s="14"/>
      <c r="ZZ8" s="14"/>
      <c r="AAA8" s="14"/>
      <c r="AAB8" s="14"/>
      <c r="AAC8" s="14"/>
      <c r="AAD8" s="14"/>
      <c r="AAE8" s="14"/>
      <c r="AAF8" s="14"/>
      <c r="AAG8" s="14"/>
      <c r="AAH8" s="14"/>
      <c r="AAI8" s="14"/>
      <c r="AAJ8" s="14"/>
      <c r="AAK8" s="14"/>
      <c r="AAL8" s="14"/>
      <c r="AAM8" s="14"/>
      <c r="AAN8" s="14"/>
      <c r="AAO8" s="14"/>
      <c r="AAP8" s="14"/>
      <c r="AAQ8" s="14"/>
      <c r="AAR8" s="14"/>
      <c r="AAS8" s="14"/>
      <c r="AAT8" s="14"/>
      <c r="AAU8" s="14"/>
      <c r="AAV8" s="14"/>
      <c r="AAW8" s="14"/>
      <c r="AAX8" s="14"/>
      <c r="AAY8" s="14"/>
      <c r="AAZ8" s="14"/>
      <c r="ABA8" s="14"/>
      <c r="ABB8" s="14"/>
      <c r="ABC8" s="14"/>
      <c r="ABD8" s="14"/>
      <c r="ABE8" s="14"/>
      <c r="ABF8" s="14"/>
      <c r="ABG8" s="14"/>
      <c r="ABH8" s="14"/>
      <c r="ABI8" s="14"/>
      <c r="ABJ8" s="14"/>
      <c r="ABK8" s="14"/>
      <c r="ABL8" s="14"/>
      <c r="ABM8" s="14"/>
      <c r="ABN8" s="14"/>
      <c r="ABO8" s="14"/>
      <c r="ABP8" s="14"/>
      <c r="ABQ8" s="14"/>
      <c r="ABR8" s="14"/>
      <c r="ABS8" s="14"/>
      <c r="ABT8" s="14"/>
      <c r="ABU8" s="14"/>
      <c r="ABV8" s="14"/>
      <c r="ABW8" s="14"/>
      <c r="ABX8" s="14"/>
      <c r="ABY8" s="14"/>
      <c r="ABZ8" s="14"/>
      <c r="ACA8" s="14"/>
      <c r="ACB8" s="14"/>
      <c r="ACC8" s="14"/>
      <c r="ACD8" s="14"/>
      <c r="ACE8" s="14"/>
      <c r="ACF8" s="14"/>
      <c r="ACG8" s="14"/>
      <c r="ACH8" s="14"/>
      <c r="ACI8" s="14"/>
      <c r="ACJ8" s="14"/>
      <c r="ACK8" s="14"/>
      <c r="ACL8" s="14"/>
      <c r="ACM8" s="14"/>
      <c r="ACN8" s="14"/>
      <c r="ACO8" s="14"/>
      <c r="ACP8" s="14"/>
      <c r="ACQ8" s="14"/>
      <c r="ACR8" s="14"/>
      <c r="ACS8" s="14"/>
      <c r="ACT8" s="14"/>
      <c r="ACU8" s="14"/>
      <c r="ACV8" s="14"/>
      <c r="ACW8" s="14"/>
      <c r="ACX8" s="14"/>
      <c r="ACY8" s="14"/>
      <c r="ACZ8" s="14"/>
      <c r="ADA8" s="14"/>
      <c r="ADB8" s="14"/>
      <c r="ADC8" s="14"/>
      <c r="ADD8" s="14"/>
      <c r="ADE8" s="14"/>
      <c r="ADF8" s="14"/>
      <c r="ADG8" s="14"/>
      <c r="ADH8" s="14"/>
      <c r="ADI8" s="14"/>
      <c r="ADJ8" s="14"/>
      <c r="ADK8" s="14"/>
      <c r="ADL8" s="14"/>
      <c r="ADM8" s="14"/>
      <c r="ADN8" s="14"/>
      <c r="ADO8" s="14"/>
      <c r="ADP8" s="14"/>
      <c r="ADQ8" s="14"/>
      <c r="ADR8" s="14"/>
      <c r="ADS8" s="14"/>
      <c r="ADT8" s="14"/>
      <c r="ADU8" s="14"/>
      <c r="ADV8" s="14"/>
      <c r="ADW8" s="14"/>
      <c r="ADX8" s="14"/>
      <c r="ADY8" s="14"/>
      <c r="ADZ8" s="14"/>
      <c r="AEA8" s="14"/>
      <c r="AEB8" s="14"/>
      <c r="AEC8" s="14"/>
      <c r="AED8" s="14"/>
      <c r="AEE8" s="14"/>
      <c r="AEF8" s="14"/>
      <c r="AEG8" s="14"/>
      <c r="AEH8" s="14"/>
      <c r="AEI8" s="14"/>
      <c r="AEJ8" s="14"/>
      <c r="AEK8" s="14"/>
      <c r="AEL8" s="14"/>
      <c r="AEM8" s="14"/>
      <c r="AEN8" s="14"/>
      <c r="AEO8" s="14"/>
      <c r="AEP8" s="14"/>
      <c r="AEQ8" s="14"/>
      <c r="AER8" s="14"/>
      <c r="AES8" s="14"/>
      <c r="AET8" s="14"/>
      <c r="AEU8" s="14"/>
      <c r="AEV8" s="14"/>
      <c r="AEW8" s="14"/>
      <c r="AEX8" s="14"/>
      <c r="AEY8" s="14"/>
      <c r="AEZ8" s="14"/>
      <c r="AFA8" s="14"/>
      <c r="AFB8" s="14"/>
      <c r="AFC8" s="14"/>
      <c r="AFD8" s="14"/>
      <c r="AFE8" s="14"/>
      <c r="AFF8" s="14"/>
      <c r="AFG8" s="14"/>
      <c r="AFH8" s="14"/>
      <c r="AFI8" s="14"/>
      <c r="AFJ8" s="14"/>
      <c r="AFK8" s="14"/>
      <c r="AFL8" s="14"/>
      <c r="AFM8" s="14"/>
      <c r="AFN8" s="14"/>
      <c r="AFO8" s="14"/>
      <c r="AFP8" s="14"/>
      <c r="AFQ8" s="14"/>
      <c r="AFR8" s="14"/>
      <c r="AFS8" s="14"/>
      <c r="AFT8" s="14"/>
      <c r="AFU8" s="14"/>
      <c r="AFV8" s="14"/>
      <c r="AFW8" s="14"/>
      <c r="AFX8" s="14"/>
      <c r="AFY8" s="14"/>
      <c r="AFZ8" s="14"/>
      <c r="AGA8" s="14"/>
      <c r="AGB8" s="14"/>
      <c r="AGC8" s="14"/>
      <c r="AGD8" s="14"/>
      <c r="AGE8" s="14"/>
      <c r="AGF8" s="14"/>
      <c r="AGG8" s="14"/>
      <c r="AGH8" s="14"/>
      <c r="AGI8" s="14"/>
      <c r="AGJ8" s="14"/>
      <c r="AGK8" s="14"/>
      <c r="AGL8" s="14"/>
      <c r="AGM8" s="14"/>
      <c r="AGN8" s="14"/>
      <c r="AGO8" s="14"/>
      <c r="AGP8" s="14"/>
      <c r="AGQ8" s="14"/>
      <c r="AGR8" s="14"/>
      <c r="AGS8" s="14"/>
      <c r="AGT8" s="14"/>
      <c r="AGU8" s="14"/>
      <c r="AGV8" s="14"/>
      <c r="AGW8" s="14"/>
      <c r="AGX8" s="14"/>
      <c r="AGY8" s="14"/>
      <c r="AGZ8" s="14"/>
      <c r="AHA8" s="14"/>
      <c r="AHB8" s="14"/>
      <c r="AHC8" s="14"/>
      <c r="AHD8" s="14"/>
      <c r="AHE8" s="14"/>
      <c r="AHF8" s="14"/>
      <c r="AHG8" s="14"/>
      <c r="AHH8" s="14"/>
      <c r="AHI8" s="14"/>
      <c r="AHJ8" s="14"/>
      <c r="AHK8" s="14"/>
      <c r="AHL8" s="14"/>
      <c r="AHM8" s="14"/>
      <c r="AHN8" s="14"/>
      <c r="AHO8" s="14"/>
      <c r="AHP8" s="14"/>
      <c r="AHQ8" s="14"/>
      <c r="AHR8" s="14"/>
      <c r="AHS8" s="14"/>
      <c r="AHT8" s="14"/>
      <c r="AHU8" s="14"/>
      <c r="AHV8" s="14"/>
      <c r="AHW8" s="14"/>
      <c r="AHX8" s="14"/>
      <c r="AHY8" s="14"/>
      <c r="AHZ8" s="14"/>
      <c r="AIA8" s="14"/>
      <c r="AIB8" s="14"/>
      <c r="AIC8" s="14"/>
      <c r="AID8" s="14"/>
      <c r="AIE8" s="14"/>
      <c r="AIF8" s="14"/>
      <c r="AIG8" s="14"/>
      <c r="AIH8" s="14"/>
      <c r="AII8" s="14"/>
      <c r="AIJ8" s="14"/>
      <c r="AIK8" s="14"/>
      <c r="AIL8" s="14"/>
      <c r="AIM8" s="14"/>
      <c r="AIN8" s="14"/>
      <c r="AIO8" s="14"/>
      <c r="AIP8" s="14"/>
      <c r="AIQ8" s="14"/>
      <c r="AIR8" s="14"/>
      <c r="AIS8" s="14"/>
      <c r="AIT8" s="14"/>
      <c r="AIU8" s="14"/>
      <c r="AIV8" s="14"/>
      <c r="AIW8" s="14"/>
      <c r="AIX8" s="14"/>
      <c r="AIY8" s="14"/>
      <c r="AIZ8" s="14"/>
      <c r="AJA8" s="14"/>
      <c r="AJB8" s="14"/>
      <c r="AJC8" s="14"/>
      <c r="AJD8" s="14"/>
      <c r="AJE8" s="14"/>
      <c r="AJF8" s="14"/>
      <c r="AJG8" s="14"/>
      <c r="AJH8" s="14"/>
      <c r="AJI8" s="14"/>
      <c r="AJJ8" s="14"/>
      <c r="AJK8" s="14"/>
      <c r="AJL8" s="14"/>
      <c r="AJM8" s="14"/>
      <c r="AJN8" s="14"/>
      <c r="AJO8" s="14"/>
      <c r="AJP8" s="14"/>
      <c r="AJQ8" s="14"/>
      <c r="AJR8" s="14"/>
      <c r="AJS8" s="14"/>
      <c r="AJT8" s="14"/>
      <c r="AJU8" s="14"/>
      <c r="AJV8" s="14"/>
      <c r="AJW8" s="14"/>
      <c r="AJX8" s="14"/>
      <c r="AJY8" s="14"/>
      <c r="AJZ8" s="14"/>
      <c r="AKA8" s="14"/>
      <c r="AKB8" s="14"/>
      <c r="AKC8" s="14"/>
      <c r="AKD8" s="14"/>
      <c r="AKE8" s="14"/>
      <c r="AKF8" s="14"/>
      <c r="AKG8" s="14"/>
      <c r="AKH8" s="14"/>
      <c r="AKI8" s="14"/>
      <c r="AKJ8" s="14"/>
      <c r="AKK8" s="14"/>
      <c r="AKL8" s="14"/>
      <c r="AKM8" s="14"/>
      <c r="AKN8" s="14"/>
      <c r="AKO8" s="14"/>
      <c r="AKP8" s="14"/>
      <c r="AKQ8" s="14"/>
      <c r="AKR8" s="14"/>
      <c r="AKS8" s="14"/>
      <c r="AKT8" s="14"/>
      <c r="AKU8" s="14"/>
      <c r="AKV8" s="14"/>
      <c r="AKW8" s="14"/>
      <c r="AKX8" s="14"/>
      <c r="AKY8" s="14"/>
      <c r="AKZ8" s="14"/>
      <c r="ALA8" s="14"/>
      <c r="ALB8" s="14"/>
      <c r="ALC8" s="14"/>
      <c r="ALD8" s="14"/>
      <c r="ALE8" s="14"/>
      <c r="ALF8" s="14"/>
      <c r="ALG8" s="14"/>
      <c r="ALH8" s="14"/>
      <c r="ALI8" s="14"/>
      <c r="ALJ8" s="14"/>
      <c r="ALK8" s="14"/>
      <c r="ALL8" s="14"/>
      <c r="ALM8" s="14"/>
      <c r="ALN8" s="14"/>
      <c r="ALO8" s="14"/>
      <c r="ALP8" s="14"/>
      <c r="ALQ8" s="14"/>
      <c r="ALR8" s="14"/>
      <c r="ALS8" s="14"/>
      <c r="ALT8" s="14"/>
      <c r="ALU8" s="14"/>
      <c r="ALV8" s="14"/>
      <c r="ALW8" s="14"/>
      <c r="ALX8" s="14"/>
      <c r="ALY8" s="14"/>
      <c r="ALZ8" s="14"/>
      <c r="AMA8" s="14"/>
      <c r="AMB8" s="14"/>
      <c r="AMC8" s="14"/>
      <c r="AMD8" s="14"/>
      <c r="AME8" s="14"/>
      <c r="AMF8" s="14"/>
      <c r="AMG8" s="14"/>
      <c r="AMH8" s="14"/>
      <c r="AMI8" s="14"/>
      <c r="AMJ8" s="14"/>
      <c r="AMK8" s="14"/>
      <c r="AML8" s="14"/>
      <c r="AMM8" s="14"/>
      <c r="AMN8" s="14"/>
      <c r="AMO8" s="14"/>
      <c r="AMP8" s="14"/>
      <c r="AMQ8" s="14"/>
      <c r="AMR8" s="14"/>
      <c r="AMS8" s="14"/>
      <c r="AMT8" s="14"/>
      <c r="AMU8" s="14"/>
      <c r="AMV8" s="14"/>
      <c r="AMW8" s="14"/>
      <c r="AMX8" s="14"/>
      <c r="AMY8" s="14"/>
      <c r="AMZ8" s="14"/>
      <c r="ANA8" s="14"/>
      <c r="ANB8" s="14"/>
      <c r="ANC8" s="14"/>
      <c r="AND8" s="14"/>
      <c r="ANE8" s="14"/>
      <c r="ANF8" s="14"/>
      <c r="ANG8" s="14"/>
      <c r="ANH8" s="14"/>
      <c r="ANI8" s="14"/>
      <c r="ANJ8" s="14"/>
      <c r="ANK8" s="14"/>
      <c r="ANL8" s="14"/>
      <c r="ANM8" s="14"/>
      <c r="ANN8" s="14"/>
      <c r="ANO8" s="14"/>
      <c r="ANP8" s="14"/>
      <c r="ANQ8" s="14"/>
      <c r="ANR8" s="14"/>
      <c r="ANS8" s="14"/>
      <c r="ANT8" s="14"/>
      <c r="ANU8" s="14"/>
      <c r="ANV8" s="14"/>
      <c r="ANW8" s="14"/>
      <c r="ANX8" s="14"/>
      <c r="ANY8" s="14"/>
      <c r="ANZ8" s="14"/>
      <c r="AOA8" s="14"/>
      <c r="AOB8" s="14"/>
      <c r="AOC8" s="14"/>
      <c r="AOD8" s="14"/>
      <c r="AOE8" s="14"/>
      <c r="AOF8" s="14"/>
      <c r="AOG8" s="14"/>
      <c r="AOH8" s="14"/>
      <c r="AOI8" s="14"/>
      <c r="AOJ8" s="14"/>
      <c r="AOK8" s="14"/>
      <c r="AOL8" s="14"/>
      <c r="AOM8" s="14"/>
      <c r="AON8" s="14"/>
      <c r="AOO8" s="14"/>
      <c r="AOP8" s="14"/>
      <c r="AOQ8" s="14"/>
      <c r="AOR8" s="14"/>
      <c r="AOS8" s="14"/>
      <c r="AOT8" s="14"/>
      <c r="AOU8" s="14"/>
      <c r="AOV8" s="14"/>
      <c r="AOW8" s="14"/>
      <c r="AOX8" s="14"/>
      <c r="AOY8" s="14"/>
      <c r="AOZ8" s="14"/>
      <c r="APA8" s="14"/>
      <c r="APB8" s="14"/>
      <c r="APC8" s="14"/>
      <c r="APD8" s="14"/>
      <c r="APE8" s="14"/>
      <c r="APF8" s="14"/>
      <c r="APG8" s="14"/>
      <c r="APH8" s="14"/>
      <c r="API8" s="14"/>
      <c r="APJ8" s="14"/>
      <c r="APK8" s="14"/>
      <c r="APL8" s="14"/>
      <c r="APM8" s="14"/>
      <c r="APN8" s="14"/>
      <c r="APO8" s="14"/>
      <c r="APP8" s="14"/>
      <c r="APQ8" s="14"/>
      <c r="APR8" s="14"/>
      <c r="APS8" s="14"/>
      <c r="APT8" s="14"/>
      <c r="APU8" s="14"/>
      <c r="APV8" s="14"/>
      <c r="APW8" s="14"/>
      <c r="APX8" s="14"/>
      <c r="APY8" s="14"/>
      <c r="APZ8" s="14"/>
      <c r="AQA8" s="14"/>
      <c r="AQB8" s="14"/>
      <c r="AQC8" s="14"/>
      <c r="AQD8" s="14"/>
      <c r="AQE8" s="14"/>
      <c r="AQF8" s="14"/>
      <c r="AQG8" s="14"/>
      <c r="AQH8" s="14"/>
      <c r="AQI8" s="14"/>
      <c r="AQJ8" s="14"/>
      <c r="AQK8" s="14"/>
      <c r="AQL8" s="14"/>
      <c r="AQM8" s="14"/>
      <c r="AQN8" s="14"/>
      <c r="AQO8" s="14"/>
      <c r="AQP8" s="14"/>
      <c r="AQQ8" s="14"/>
      <c r="AQR8" s="14"/>
      <c r="AQS8" s="14"/>
      <c r="AQT8" s="14"/>
      <c r="AQU8" s="14"/>
      <c r="AQV8" s="14"/>
      <c r="AQW8" s="14"/>
      <c r="AQX8" s="14"/>
      <c r="AQY8" s="14"/>
      <c r="AQZ8" s="14"/>
      <c r="ARA8" s="14"/>
      <c r="ARB8" s="14"/>
      <c r="ARC8" s="14"/>
      <c r="ARD8" s="14"/>
      <c r="ARE8" s="14"/>
      <c r="ARF8" s="14"/>
      <c r="ARG8" s="14"/>
      <c r="ARH8" s="14"/>
      <c r="ARI8" s="14"/>
      <c r="ARJ8" s="14"/>
      <c r="ARK8" s="14"/>
      <c r="ARL8" s="14"/>
      <c r="ARM8" s="14"/>
      <c r="ARN8" s="14"/>
      <c r="ARO8" s="14"/>
      <c r="ARP8" s="14"/>
      <c r="ARQ8" s="14"/>
      <c r="ARR8" s="14"/>
      <c r="ARS8" s="14"/>
      <c r="ART8" s="14"/>
      <c r="ARU8" s="14"/>
      <c r="ARV8" s="14"/>
      <c r="ARW8" s="14"/>
      <c r="ARX8" s="14"/>
      <c r="ARY8" s="14"/>
      <c r="ARZ8" s="14"/>
      <c r="ASA8" s="14"/>
      <c r="ASB8" s="14"/>
      <c r="ASC8" s="14"/>
      <c r="ASD8" s="14"/>
      <c r="ASE8" s="14"/>
      <c r="ASF8" s="14"/>
      <c r="ASG8" s="14"/>
      <c r="ASH8" s="14"/>
      <c r="ASI8" s="14"/>
      <c r="ASJ8" s="14"/>
      <c r="ASK8" s="14"/>
      <c r="ASL8" s="14"/>
      <c r="ASM8" s="14"/>
      <c r="ASN8" s="14"/>
      <c r="ASO8" s="14"/>
      <c r="ASP8" s="14"/>
      <c r="ASQ8" s="14"/>
      <c r="ASR8" s="14"/>
      <c r="ASS8" s="14"/>
      <c r="AST8" s="14"/>
      <c r="ASU8" s="14"/>
      <c r="ASV8" s="14"/>
      <c r="ASW8" s="14"/>
      <c r="ASX8" s="14"/>
      <c r="ASY8" s="14"/>
      <c r="ASZ8" s="14"/>
      <c r="ATA8" s="14"/>
      <c r="ATB8" s="14"/>
      <c r="ATC8" s="14"/>
      <c r="ATD8" s="14"/>
      <c r="ATE8" s="14"/>
      <c r="ATF8" s="14"/>
      <c r="ATG8" s="14"/>
      <c r="ATH8" s="14"/>
      <c r="ATI8" s="14"/>
      <c r="ATJ8" s="14"/>
      <c r="ATK8" s="14"/>
      <c r="ATL8" s="14"/>
      <c r="ATM8" s="14"/>
      <c r="ATN8" s="14"/>
      <c r="ATO8" s="14"/>
      <c r="ATP8" s="14"/>
      <c r="ATQ8" s="14"/>
      <c r="ATR8" s="14"/>
      <c r="ATS8" s="14"/>
      <c r="ATT8" s="14"/>
      <c r="ATU8" s="14"/>
      <c r="ATV8" s="14"/>
      <c r="ATW8" s="14"/>
      <c r="ATX8" s="14"/>
      <c r="ATY8" s="14"/>
      <c r="ATZ8" s="14"/>
      <c r="AUA8" s="14"/>
      <c r="AUB8" s="14"/>
      <c r="AUC8" s="14"/>
      <c r="AUD8" s="14"/>
      <c r="AUE8" s="14"/>
      <c r="AUF8" s="14"/>
      <c r="AUG8" s="14"/>
      <c r="AUH8" s="14"/>
      <c r="AUI8" s="14"/>
      <c r="AUJ8" s="14"/>
      <c r="AUK8" s="14"/>
      <c r="AUL8" s="14"/>
      <c r="AUM8" s="14"/>
      <c r="AUN8" s="14"/>
      <c r="AUO8" s="14"/>
      <c r="AUP8" s="14"/>
      <c r="AUQ8" s="14"/>
      <c r="AUR8" s="14"/>
      <c r="AUS8" s="14"/>
      <c r="AUT8" s="14"/>
      <c r="AUU8" s="14"/>
      <c r="AUV8" s="14"/>
      <c r="AUW8" s="14"/>
      <c r="AUX8" s="14"/>
      <c r="AUY8" s="14"/>
      <c r="AUZ8" s="14"/>
      <c r="AVA8" s="14"/>
      <c r="AVB8" s="14"/>
      <c r="AVC8" s="14"/>
      <c r="AVD8" s="14"/>
      <c r="AVE8" s="14"/>
      <c r="AVF8" s="14"/>
      <c r="AVG8" s="14"/>
      <c r="AVH8" s="14"/>
      <c r="AVI8" s="14"/>
      <c r="AVJ8" s="14"/>
      <c r="AVK8" s="14"/>
      <c r="AVL8" s="14"/>
      <c r="AVM8" s="14"/>
      <c r="AVN8" s="14"/>
      <c r="AVO8" s="14"/>
      <c r="AVP8" s="14"/>
      <c r="AVQ8" s="14"/>
      <c r="AVR8" s="14"/>
      <c r="AVS8" s="14"/>
      <c r="AVT8" s="14"/>
      <c r="AVU8" s="14"/>
      <c r="AVV8" s="14"/>
      <c r="AVW8" s="14"/>
      <c r="AVX8" s="14"/>
      <c r="AVY8" s="14"/>
      <c r="AVZ8" s="14"/>
      <c r="AWA8" s="14"/>
      <c r="AWB8" s="14"/>
      <c r="AWC8" s="14"/>
      <c r="AWD8" s="14"/>
      <c r="AWE8" s="14"/>
      <c r="AWF8" s="14"/>
      <c r="AWG8" s="14"/>
      <c r="AWH8" s="14"/>
      <c r="AWI8" s="14"/>
      <c r="AWJ8" s="14"/>
      <c r="AWK8" s="14"/>
      <c r="AWL8" s="14"/>
      <c r="AWM8" s="14"/>
      <c r="AWN8" s="14"/>
      <c r="AWO8" s="14"/>
      <c r="AWP8" s="14"/>
      <c r="AWQ8" s="14"/>
      <c r="AWR8" s="14"/>
      <c r="AWS8" s="14"/>
      <c r="AWT8" s="14"/>
      <c r="AWU8" s="14"/>
      <c r="AWV8" s="14"/>
      <c r="AWW8" s="14"/>
      <c r="AWX8" s="14"/>
      <c r="AWY8" s="14"/>
      <c r="AWZ8" s="14"/>
      <c r="AXA8" s="14"/>
      <c r="AXB8" s="14"/>
      <c r="AXC8" s="14"/>
      <c r="AXD8" s="14"/>
      <c r="AXE8" s="14"/>
      <c r="AXF8" s="14"/>
      <c r="AXG8" s="14"/>
      <c r="AXH8" s="14"/>
      <c r="AXI8" s="14"/>
      <c r="AXJ8" s="14"/>
      <c r="AXK8" s="14"/>
      <c r="AXL8" s="14"/>
      <c r="AXM8" s="14"/>
      <c r="AXN8" s="14"/>
      <c r="AXO8" s="14"/>
      <c r="AXP8" s="14"/>
      <c r="AXQ8" s="14"/>
      <c r="AXR8" s="14"/>
      <c r="AXS8" s="14"/>
      <c r="AXT8" s="14"/>
      <c r="AXU8" s="14"/>
      <c r="AXV8" s="14"/>
      <c r="AXW8" s="14"/>
      <c r="AXX8" s="14"/>
      <c r="AXY8" s="14"/>
      <c r="AXZ8" s="14"/>
      <c r="AYA8" s="14"/>
      <c r="AYB8" s="14"/>
      <c r="AYC8" s="14"/>
      <c r="AYD8" s="14"/>
      <c r="AYE8" s="14"/>
      <c r="AYF8" s="14"/>
      <c r="AYG8" s="14"/>
      <c r="AYH8" s="14"/>
      <c r="AYI8" s="14"/>
      <c r="AYJ8" s="14"/>
      <c r="AYK8" s="14"/>
      <c r="AYL8" s="14"/>
      <c r="AYM8" s="14"/>
      <c r="AYN8" s="14"/>
      <c r="AYO8" s="14"/>
      <c r="AYP8" s="14"/>
      <c r="AYQ8" s="14"/>
      <c r="AYR8" s="14"/>
      <c r="AYS8" s="14"/>
      <c r="AYT8" s="14"/>
      <c r="AYU8" s="14"/>
      <c r="AYV8" s="14"/>
      <c r="AYW8" s="14"/>
      <c r="AYX8" s="14"/>
      <c r="AYY8" s="14"/>
      <c r="AYZ8" s="14"/>
      <c r="AZA8" s="14"/>
      <c r="AZB8" s="14"/>
      <c r="AZC8" s="14"/>
      <c r="AZD8" s="14"/>
      <c r="AZE8" s="14"/>
      <c r="AZF8" s="14"/>
      <c r="AZG8" s="14"/>
      <c r="AZH8" s="14"/>
      <c r="AZI8" s="14"/>
      <c r="AZJ8" s="14"/>
      <c r="AZK8" s="14"/>
      <c r="AZL8" s="14"/>
      <c r="AZM8" s="14"/>
      <c r="AZN8" s="14"/>
      <c r="AZO8" s="14"/>
      <c r="AZP8" s="14"/>
      <c r="AZQ8" s="14"/>
      <c r="AZR8" s="14"/>
      <c r="AZS8" s="14"/>
      <c r="AZT8" s="14"/>
      <c r="AZU8" s="14"/>
      <c r="AZV8" s="14"/>
      <c r="AZW8" s="14"/>
      <c r="AZX8" s="14"/>
      <c r="AZY8" s="14"/>
      <c r="AZZ8" s="14"/>
      <c r="BAA8" s="14"/>
      <c r="BAB8" s="14"/>
      <c r="BAC8" s="14"/>
      <c r="BAD8" s="14"/>
      <c r="BAE8" s="14"/>
      <c r="BAF8" s="14"/>
      <c r="BAG8" s="14"/>
      <c r="BAH8" s="14"/>
      <c r="BAI8" s="14"/>
      <c r="BAJ8" s="14"/>
      <c r="BAK8" s="14"/>
      <c r="BAL8" s="14"/>
      <c r="BAM8" s="14"/>
      <c r="BAN8" s="14"/>
      <c r="BAO8" s="14"/>
      <c r="BAP8" s="14"/>
      <c r="BAQ8" s="14"/>
      <c r="BAR8" s="14"/>
      <c r="BAS8" s="14"/>
      <c r="BAT8" s="14"/>
      <c r="BAU8" s="14"/>
      <c r="BAV8" s="14"/>
      <c r="BAW8" s="14"/>
      <c r="BAX8" s="14"/>
      <c r="BAY8" s="14"/>
      <c r="BAZ8" s="14"/>
      <c r="BBA8" s="14"/>
      <c r="BBB8" s="14"/>
      <c r="BBC8" s="14"/>
      <c r="BBD8" s="14"/>
      <c r="BBE8" s="14"/>
      <c r="BBF8" s="14"/>
      <c r="BBG8" s="14"/>
      <c r="BBH8" s="14"/>
      <c r="BBI8" s="14"/>
      <c r="BBJ8" s="14"/>
      <c r="BBK8" s="14"/>
      <c r="BBL8" s="14"/>
      <c r="BBM8" s="14"/>
      <c r="BBN8" s="14"/>
      <c r="BBO8" s="14"/>
      <c r="BBP8" s="14"/>
      <c r="BBQ8" s="14"/>
      <c r="BBR8" s="14"/>
      <c r="BBS8" s="14"/>
      <c r="BBT8" s="14"/>
      <c r="BBU8" s="14"/>
      <c r="BBV8" s="14"/>
      <c r="BBW8" s="14"/>
      <c r="BBX8" s="14"/>
      <c r="BBY8" s="14"/>
      <c r="BBZ8" s="14"/>
      <c r="BCA8" s="14"/>
      <c r="BCB8" s="14"/>
      <c r="BCC8" s="14"/>
      <c r="BCD8" s="14"/>
      <c r="BCE8" s="14"/>
      <c r="BCF8" s="14"/>
      <c r="BCG8" s="14"/>
      <c r="BCH8" s="14"/>
      <c r="BCI8" s="14"/>
      <c r="BCJ8" s="14"/>
      <c r="BCK8" s="14"/>
      <c r="BCL8" s="14"/>
      <c r="BCM8" s="14"/>
      <c r="BCN8" s="14"/>
      <c r="BCO8" s="14"/>
      <c r="BCP8" s="14"/>
      <c r="BCQ8" s="14"/>
      <c r="BCR8" s="14"/>
      <c r="BCS8" s="14"/>
      <c r="BCT8" s="14"/>
      <c r="BCU8" s="14"/>
      <c r="BCV8" s="14"/>
      <c r="BCW8" s="14"/>
      <c r="BCX8" s="14"/>
      <c r="BCY8" s="14"/>
      <c r="BCZ8" s="14"/>
      <c r="BDA8" s="14"/>
      <c r="BDB8" s="14"/>
      <c r="BDC8" s="14"/>
      <c r="BDD8" s="14"/>
      <c r="BDE8" s="14"/>
      <c r="BDF8" s="14"/>
      <c r="BDG8" s="14"/>
      <c r="BDH8" s="14"/>
      <c r="BDI8" s="14"/>
      <c r="BDJ8" s="14"/>
      <c r="BDK8" s="14"/>
      <c r="BDL8" s="14"/>
      <c r="BDM8" s="14"/>
      <c r="BDN8" s="14"/>
      <c r="BDO8" s="14"/>
      <c r="BDP8" s="14"/>
      <c r="BDQ8" s="14"/>
      <c r="BDR8" s="14"/>
      <c r="BDS8" s="14"/>
      <c r="BDT8" s="14"/>
      <c r="BDU8" s="14"/>
      <c r="BDV8" s="14"/>
      <c r="BDW8" s="14"/>
      <c r="BDX8" s="14"/>
      <c r="BDY8" s="14"/>
      <c r="BDZ8" s="14"/>
      <c r="BEA8" s="14"/>
      <c r="BEB8" s="14"/>
      <c r="BEC8" s="14"/>
      <c r="BED8" s="14"/>
      <c r="BEE8" s="14"/>
      <c r="BEF8" s="14"/>
      <c r="BEG8" s="14"/>
      <c r="BEH8" s="14"/>
      <c r="BEI8" s="14"/>
      <c r="BEJ8" s="14"/>
      <c r="BEK8" s="14"/>
      <c r="BEL8" s="14"/>
      <c r="BEM8" s="14"/>
      <c r="BEN8" s="14"/>
      <c r="BEO8" s="14"/>
      <c r="BEP8" s="14"/>
      <c r="BEQ8" s="14"/>
      <c r="BER8" s="14"/>
      <c r="BES8" s="14"/>
      <c r="BET8" s="14"/>
      <c r="BEU8" s="14"/>
      <c r="BEV8" s="14"/>
      <c r="BEW8" s="14"/>
      <c r="BEX8" s="14"/>
      <c r="BEY8" s="14"/>
      <c r="BEZ8" s="14"/>
      <c r="BFA8" s="14"/>
      <c r="BFB8" s="14"/>
      <c r="BFC8" s="14"/>
      <c r="BFD8" s="14"/>
      <c r="BFE8" s="14"/>
      <c r="BFF8" s="14"/>
      <c r="BFG8" s="14"/>
      <c r="BFH8" s="14"/>
      <c r="BFI8" s="14"/>
      <c r="BFJ8" s="14"/>
      <c r="BFK8" s="14"/>
      <c r="BFL8" s="14"/>
      <c r="BFM8" s="14"/>
      <c r="BFN8" s="14"/>
      <c r="BFO8" s="14"/>
      <c r="BFP8" s="14"/>
      <c r="BFQ8" s="14"/>
      <c r="BFR8" s="14"/>
      <c r="BFS8" s="14"/>
      <c r="BFT8" s="14"/>
      <c r="BFU8" s="14"/>
      <c r="BFV8" s="14"/>
      <c r="BFW8" s="14"/>
      <c r="BFX8" s="14"/>
      <c r="BFY8" s="14"/>
      <c r="BFZ8" s="14"/>
      <c r="BGA8" s="14"/>
      <c r="BGB8" s="14"/>
      <c r="BGC8" s="14"/>
      <c r="BGD8" s="14"/>
      <c r="BGE8" s="14"/>
      <c r="BGF8" s="14"/>
      <c r="BGG8" s="14"/>
      <c r="BGH8" s="14"/>
      <c r="BGI8" s="14"/>
      <c r="BGJ8" s="14"/>
      <c r="BGK8" s="14"/>
      <c r="BGL8" s="14"/>
      <c r="BGM8" s="14"/>
      <c r="BGN8" s="14"/>
      <c r="BGO8" s="14"/>
      <c r="BGP8" s="14"/>
      <c r="BGQ8" s="14"/>
      <c r="BGR8" s="14"/>
      <c r="BGS8" s="14"/>
      <c r="BGT8" s="14"/>
      <c r="BGU8" s="14"/>
      <c r="BGV8" s="14"/>
      <c r="BGW8" s="14"/>
      <c r="BGX8" s="14"/>
      <c r="BGY8" s="14"/>
      <c r="BGZ8" s="14"/>
      <c r="BHA8" s="14"/>
      <c r="BHB8" s="14"/>
      <c r="BHC8" s="14"/>
      <c r="BHD8" s="14"/>
      <c r="BHE8" s="14"/>
      <c r="BHF8" s="14"/>
      <c r="BHG8" s="14"/>
      <c r="BHH8" s="14"/>
      <c r="BHI8" s="14"/>
      <c r="BHJ8" s="14"/>
      <c r="BHK8" s="14"/>
      <c r="BHL8" s="14"/>
      <c r="BHM8" s="14"/>
      <c r="BHN8" s="14"/>
      <c r="BHO8" s="14"/>
      <c r="BHP8" s="14"/>
      <c r="BHQ8" s="14"/>
      <c r="BHR8" s="14"/>
      <c r="BHS8" s="14"/>
      <c r="BHT8" s="14"/>
      <c r="BHU8" s="14"/>
      <c r="BHV8" s="14"/>
      <c r="BHW8" s="14"/>
      <c r="BHX8" s="14"/>
      <c r="BHY8" s="14"/>
      <c r="BHZ8" s="14"/>
      <c r="BIA8" s="14"/>
      <c r="BIB8" s="14"/>
      <c r="BIC8" s="14"/>
      <c r="BID8" s="14"/>
      <c r="BIE8" s="14"/>
      <c r="BIF8" s="14"/>
      <c r="BIG8" s="14"/>
      <c r="BIH8" s="14"/>
      <c r="BII8" s="14"/>
      <c r="BIJ8" s="14"/>
      <c r="BIK8" s="14"/>
      <c r="BIL8" s="14"/>
      <c r="BIM8" s="14"/>
      <c r="BIN8" s="14"/>
      <c r="BIO8" s="14"/>
      <c r="BIP8" s="14"/>
      <c r="BIQ8" s="14"/>
      <c r="BIR8" s="14"/>
      <c r="BIS8" s="14"/>
      <c r="BIT8" s="14"/>
      <c r="BIU8" s="14"/>
      <c r="BIV8" s="14"/>
      <c r="BIW8" s="14"/>
      <c r="BIX8" s="14"/>
      <c r="BIY8" s="14"/>
      <c r="BIZ8" s="14"/>
      <c r="BJA8" s="14"/>
      <c r="BJB8" s="14"/>
      <c r="BJC8" s="14"/>
      <c r="BJD8" s="14"/>
      <c r="BJE8" s="14"/>
      <c r="BJF8" s="14"/>
      <c r="BJG8" s="14"/>
      <c r="BJH8" s="14"/>
      <c r="BJI8" s="14"/>
      <c r="BJJ8" s="14"/>
      <c r="BJK8" s="14"/>
      <c r="BJL8" s="14"/>
      <c r="BJM8" s="14"/>
      <c r="BJN8" s="14"/>
      <c r="BJO8" s="14"/>
      <c r="BJP8" s="14"/>
      <c r="BJQ8" s="14"/>
      <c r="BJR8" s="14"/>
      <c r="BJS8" s="14"/>
      <c r="BJT8" s="14"/>
      <c r="BJU8" s="14"/>
      <c r="BJV8" s="14"/>
      <c r="BJW8" s="14"/>
      <c r="BJX8" s="14"/>
      <c r="BJY8" s="14"/>
      <c r="BJZ8" s="14"/>
      <c r="BKA8" s="14"/>
      <c r="BKB8" s="14"/>
      <c r="BKC8" s="14"/>
      <c r="BKD8" s="14"/>
      <c r="BKE8" s="14"/>
      <c r="BKF8" s="14"/>
      <c r="BKG8" s="14"/>
      <c r="BKH8" s="14"/>
      <c r="BKI8" s="14"/>
      <c r="BKJ8" s="14"/>
      <c r="BKK8" s="14"/>
      <c r="BKL8" s="14"/>
      <c r="BKM8" s="14"/>
      <c r="BKN8" s="14"/>
      <c r="BKO8" s="14"/>
      <c r="BKP8" s="14"/>
      <c r="BKQ8" s="14"/>
      <c r="BKR8" s="14"/>
      <c r="BKS8" s="14"/>
      <c r="BKT8" s="14"/>
      <c r="BKU8" s="14"/>
      <c r="BKV8" s="14"/>
      <c r="BKW8" s="14"/>
      <c r="BKX8" s="14"/>
      <c r="BKY8" s="14"/>
      <c r="BKZ8" s="14"/>
      <c r="BLA8" s="14"/>
      <c r="BLB8" s="14"/>
      <c r="BLC8" s="14"/>
      <c r="BLD8" s="14"/>
      <c r="BLE8" s="14"/>
      <c r="BLF8" s="14"/>
      <c r="BLG8" s="14"/>
      <c r="BLH8" s="14"/>
      <c r="BLI8" s="14"/>
      <c r="BLJ8" s="14"/>
      <c r="BLK8" s="14"/>
      <c r="BLL8" s="14"/>
      <c r="BLM8" s="14"/>
      <c r="BLN8" s="14"/>
      <c r="BLO8" s="14"/>
      <c r="BLP8" s="14"/>
      <c r="BLQ8" s="14"/>
      <c r="BLR8" s="14"/>
      <c r="BLS8" s="14"/>
      <c r="BLT8" s="14"/>
      <c r="BLU8" s="14"/>
      <c r="BLV8" s="14"/>
      <c r="BLW8" s="14"/>
      <c r="BLX8" s="14"/>
      <c r="BLY8" s="14"/>
      <c r="BLZ8" s="14"/>
      <c r="BMA8" s="14"/>
      <c r="BMB8" s="14"/>
      <c r="BMC8" s="14"/>
      <c r="BMD8" s="14"/>
      <c r="BME8" s="14"/>
      <c r="BMF8" s="14"/>
      <c r="BMG8" s="14"/>
      <c r="BMH8" s="14"/>
      <c r="BMI8" s="14"/>
      <c r="BMJ8" s="14"/>
      <c r="BMK8" s="14"/>
      <c r="BML8" s="14"/>
      <c r="BMM8" s="14"/>
      <c r="BMN8" s="14"/>
      <c r="BMO8" s="14"/>
      <c r="BMP8" s="14"/>
      <c r="BMQ8" s="14"/>
      <c r="BMR8" s="14"/>
      <c r="BMS8" s="14"/>
      <c r="BMT8" s="14"/>
      <c r="BMU8" s="14"/>
      <c r="BMV8" s="14"/>
      <c r="BMW8" s="14"/>
      <c r="BMX8" s="14"/>
      <c r="BMY8" s="14"/>
      <c r="BMZ8" s="14"/>
      <c r="BNA8" s="14"/>
      <c r="BNB8" s="14"/>
      <c r="BNC8" s="14"/>
      <c r="BND8" s="14"/>
      <c r="BNE8" s="14"/>
      <c r="BNF8" s="14"/>
      <c r="BNG8" s="14"/>
      <c r="BNH8" s="14"/>
      <c r="BNI8" s="14"/>
      <c r="BNJ8" s="14"/>
      <c r="BNK8" s="14"/>
      <c r="BNL8" s="14"/>
      <c r="BNM8" s="14"/>
      <c r="BNN8" s="14"/>
      <c r="BNO8" s="14"/>
      <c r="BNP8" s="14"/>
      <c r="BNQ8" s="14"/>
      <c r="BNR8" s="14"/>
      <c r="BNS8" s="14"/>
      <c r="BNT8" s="14"/>
      <c r="BNU8" s="14"/>
      <c r="BNV8" s="14"/>
      <c r="BNW8" s="14"/>
      <c r="BNX8" s="14"/>
      <c r="BNY8" s="14"/>
      <c r="BNZ8" s="14"/>
      <c r="BOA8" s="14"/>
      <c r="BOB8" s="14"/>
      <c r="BOC8" s="14"/>
      <c r="BOD8" s="14"/>
      <c r="BOE8" s="14"/>
      <c r="BOF8" s="14"/>
      <c r="BOG8" s="14"/>
      <c r="BOH8" s="14"/>
      <c r="BOI8" s="14"/>
      <c r="BOJ8" s="14"/>
      <c r="BOK8" s="14"/>
      <c r="BOL8" s="14"/>
      <c r="BOM8" s="14"/>
      <c r="BON8" s="14"/>
      <c r="BOO8" s="14"/>
      <c r="BOP8" s="14"/>
      <c r="BOQ8" s="14"/>
      <c r="BOR8" s="14"/>
      <c r="BOS8" s="14"/>
      <c r="BOT8" s="14"/>
      <c r="BOU8" s="14"/>
      <c r="BOV8" s="14"/>
      <c r="BOW8" s="14"/>
      <c r="BOX8" s="14"/>
      <c r="BOY8" s="14"/>
      <c r="BOZ8" s="14"/>
      <c r="BPA8" s="14"/>
      <c r="BPB8" s="14"/>
      <c r="BPC8" s="14"/>
      <c r="BPD8" s="14"/>
      <c r="BPE8" s="14"/>
      <c r="BPF8" s="14"/>
      <c r="BPG8" s="14"/>
      <c r="BPH8" s="14"/>
      <c r="BPI8" s="14"/>
      <c r="BPJ8" s="14"/>
      <c r="BPK8" s="14"/>
      <c r="BPL8" s="14"/>
      <c r="BPM8" s="14"/>
      <c r="BPN8" s="14"/>
      <c r="BPO8" s="14"/>
      <c r="BPP8" s="14"/>
      <c r="BPQ8" s="14"/>
      <c r="BPR8" s="14"/>
      <c r="BPS8" s="14"/>
      <c r="BPT8" s="14"/>
      <c r="BPU8" s="14"/>
      <c r="BPV8" s="14"/>
      <c r="BPW8" s="14"/>
      <c r="BPX8" s="14"/>
      <c r="BPY8" s="14"/>
      <c r="BPZ8" s="14"/>
      <c r="BQA8" s="14"/>
      <c r="BQB8" s="14"/>
      <c r="BQC8" s="14"/>
      <c r="BQD8" s="14"/>
      <c r="BQE8" s="14"/>
      <c r="BQF8" s="14"/>
      <c r="BQG8" s="14"/>
      <c r="BQH8" s="14"/>
      <c r="BQI8" s="14"/>
      <c r="BQJ8" s="14"/>
      <c r="BQK8" s="14"/>
      <c r="BQL8" s="14"/>
      <c r="BQM8" s="14"/>
      <c r="BQN8" s="14"/>
      <c r="BQO8" s="14"/>
      <c r="BQP8" s="14"/>
      <c r="BQQ8" s="14"/>
      <c r="BQR8" s="14"/>
      <c r="BQS8" s="14"/>
      <c r="BQT8" s="14"/>
      <c r="BQU8" s="14"/>
      <c r="BQV8" s="14"/>
      <c r="BQW8" s="14"/>
      <c r="BQX8" s="14"/>
      <c r="BQY8" s="14"/>
      <c r="BQZ8" s="14"/>
      <c r="BRA8" s="14"/>
      <c r="BRB8" s="14"/>
      <c r="BRC8" s="14"/>
      <c r="BRD8" s="14"/>
      <c r="BRE8" s="14"/>
      <c r="BRF8" s="14"/>
      <c r="BRG8" s="14"/>
      <c r="BRH8" s="14"/>
      <c r="BRI8" s="14"/>
      <c r="BRJ8" s="14"/>
      <c r="BRK8" s="14"/>
      <c r="BRL8" s="14"/>
      <c r="BRM8" s="14"/>
      <c r="BRN8" s="14"/>
      <c r="BRO8" s="14"/>
      <c r="BRP8" s="14"/>
      <c r="BRQ8" s="14"/>
      <c r="BRR8" s="14"/>
      <c r="BRS8" s="14"/>
      <c r="BRT8" s="14"/>
      <c r="BRU8" s="14"/>
      <c r="BRV8" s="14"/>
      <c r="BRW8" s="14"/>
      <c r="BRX8" s="14"/>
      <c r="BRY8" s="14"/>
      <c r="BRZ8" s="14"/>
      <c r="BSA8" s="14"/>
      <c r="BSB8" s="14"/>
      <c r="BSC8" s="14"/>
      <c r="BSD8" s="14"/>
      <c r="BSE8" s="14"/>
      <c r="BSF8" s="14"/>
      <c r="BSG8" s="14"/>
      <c r="BSH8" s="14"/>
      <c r="BSI8" s="14"/>
      <c r="BSJ8" s="14"/>
      <c r="BSK8" s="14"/>
      <c r="BSL8" s="14"/>
      <c r="BSM8" s="14"/>
      <c r="BSN8" s="14"/>
      <c r="BSO8" s="14"/>
      <c r="BSP8" s="14"/>
      <c r="BSQ8" s="14"/>
      <c r="BSR8" s="14"/>
      <c r="BSS8" s="14"/>
      <c r="BST8" s="14"/>
      <c r="BSU8" s="14"/>
      <c r="BSV8" s="14"/>
      <c r="BSW8" s="14"/>
      <c r="BSX8" s="14"/>
      <c r="BSY8" s="14"/>
      <c r="BSZ8" s="14"/>
      <c r="BTA8" s="14"/>
      <c r="BTB8" s="14"/>
      <c r="BTC8" s="14"/>
      <c r="BTD8" s="14"/>
      <c r="BTE8" s="14"/>
      <c r="BTF8" s="14"/>
      <c r="BTG8" s="14"/>
      <c r="BTH8" s="14"/>
      <c r="BTI8" s="14"/>
      <c r="BTJ8" s="14"/>
      <c r="BTK8" s="14"/>
      <c r="BTL8" s="14"/>
      <c r="BTM8" s="14"/>
      <c r="BTN8" s="14"/>
      <c r="BTO8" s="14"/>
      <c r="BTP8" s="14"/>
      <c r="BTQ8" s="14"/>
      <c r="BTR8" s="14"/>
      <c r="BTS8" s="14"/>
      <c r="BTT8" s="14"/>
      <c r="BTU8" s="14"/>
      <c r="BTV8" s="14"/>
      <c r="BTW8" s="14"/>
      <c r="BTX8" s="14"/>
      <c r="BTY8" s="14"/>
      <c r="BTZ8" s="14"/>
      <c r="BUA8" s="14"/>
      <c r="BUB8" s="14"/>
      <c r="BUC8" s="14"/>
      <c r="BUD8" s="14"/>
      <c r="BUE8" s="14"/>
      <c r="BUF8" s="14"/>
      <c r="BUG8" s="14"/>
      <c r="BUH8" s="14"/>
      <c r="BUI8" s="14"/>
      <c r="BUJ8" s="14"/>
      <c r="BUK8" s="14"/>
      <c r="BUL8" s="14"/>
      <c r="BUM8" s="14"/>
      <c r="BUN8" s="14"/>
      <c r="BUO8" s="14"/>
      <c r="BUP8" s="14"/>
      <c r="BUQ8" s="14"/>
      <c r="BUR8" s="14"/>
      <c r="BUS8" s="14"/>
      <c r="BUT8" s="14"/>
      <c r="BUU8" s="14"/>
      <c r="BUV8" s="14"/>
      <c r="BUW8" s="14"/>
      <c r="BUX8" s="14"/>
      <c r="BUY8" s="14"/>
      <c r="BUZ8" s="14"/>
      <c r="BVA8" s="14"/>
      <c r="BVB8" s="14"/>
      <c r="BVC8" s="14"/>
      <c r="BVD8" s="14"/>
      <c r="BVE8" s="14"/>
      <c r="BVF8" s="14"/>
      <c r="BVG8" s="14"/>
      <c r="BVH8" s="14"/>
      <c r="BVI8" s="14"/>
      <c r="BVJ8" s="14"/>
      <c r="BVK8" s="14"/>
      <c r="BVL8" s="14"/>
      <c r="BVM8" s="14"/>
      <c r="BVN8" s="14"/>
      <c r="BVO8" s="14"/>
      <c r="BVP8" s="14"/>
      <c r="BVQ8" s="14"/>
      <c r="BVR8" s="14"/>
      <c r="BVS8" s="14"/>
      <c r="BVT8" s="14"/>
      <c r="BVU8" s="14"/>
      <c r="BVV8" s="14"/>
      <c r="BVW8" s="14"/>
      <c r="BVX8" s="14"/>
      <c r="BVY8" s="14"/>
      <c r="BVZ8" s="14"/>
      <c r="BWA8" s="14"/>
      <c r="BWB8" s="14"/>
      <c r="BWC8" s="14"/>
      <c r="BWD8" s="14"/>
      <c r="BWE8" s="14"/>
      <c r="BWF8" s="14"/>
      <c r="BWG8" s="14"/>
      <c r="BWH8" s="14"/>
      <c r="BWI8" s="14"/>
      <c r="BWJ8" s="14"/>
      <c r="BWK8" s="14"/>
      <c r="BWL8" s="14"/>
      <c r="BWM8" s="14"/>
      <c r="BWN8" s="14"/>
      <c r="BWO8" s="14"/>
      <c r="BWP8" s="14"/>
      <c r="BWQ8" s="14"/>
      <c r="BWR8" s="14"/>
      <c r="BWS8" s="14"/>
      <c r="BWT8" s="14"/>
      <c r="BWU8" s="14"/>
      <c r="BWV8" s="14"/>
      <c r="BWW8" s="14"/>
      <c r="BWX8" s="14"/>
      <c r="BWY8" s="14"/>
      <c r="BWZ8" s="14"/>
      <c r="BXA8" s="14"/>
      <c r="BXB8" s="14"/>
      <c r="BXC8" s="14"/>
      <c r="BXD8" s="14"/>
      <c r="BXE8" s="14"/>
      <c r="BXF8" s="14"/>
      <c r="BXG8" s="14"/>
      <c r="BXH8" s="14"/>
      <c r="BXI8" s="14"/>
      <c r="BXJ8" s="14"/>
      <c r="BXK8" s="14"/>
      <c r="BXL8" s="14"/>
      <c r="BXM8" s="14"/>
      <c r="BXN8" s="14"/>
      <c r="BXO8" s="14"/>
      <c r="BXP8" s="14"/>
      <c r="BXQ8" s="14"/>
      <c r="BXR8" s="14"/>
      <c r="BXS8" s="14"/>
      <c r="BXT8" s="14"/>
      <c r="BXU8" s="14"/>
      <c r="BXV8" s="14"/>
      <c r="BXW8" s="14"/>
      <c r="BXX8" s="14"/>
      <c r="BXY8" s="14"/>
      <c r="BXZ8" s="14"/>
      <c r="BYA8" s="14"/>
      <c r="BYB8" s="14"/>
      <c r="BYC8" s="14"/>
      <c r="BYD8" s="14"/>
      <c r="BYE8" s="14"/>
      <c r="BYF8" s="14"/>
      <c r="BYG8" s="14"/>
      <c r="BYH8" s="14"/>
      <c r="BYI8" s="14"/>
      <c r="BYJ8" s="14"/>
      <c r="BYK8" s="14"/>
      <c r="BYL8" s="14"/>
      <c r="BYM8" s="14"/>
      <c r="BYN8" s="14"/>
      <c r="BYO8" s="14"/>
      <c r="BYP8" s="14"/>
      <c r="BYQ8" s="14"/>
      <c r="BYR8" s="14"/>
      <c r="BYS8" s="14"/>
      <c r="BYT8" s="14"/>
      <c r="BYU8" s="14"/>
      <c r="BYV8" s="14"/>
      <c r="BYW8" s="14"/>
      <c r="BYX8" s="14"/>
      <c r="BYY8" s="14"/>
      <c r="BYZ8" s="14"/>
      <c r="BZA8" s="14"/>
      <c r="BZB8" s="14"/>
      <c r="BZC8" s="14"/>
      <c r="BZD8" s="14"/>
      <c r="BZE8" s="14"/>
      <c r="BZF8" s="14"/>
      <c r="BZG8" s="14"/>
      <c r="BZH8" s="14"/>
      <c r="BZI8" s="14"/>
      <c r="BZJ8" s="14"/>
      <c r="BZK8" s="14"/>
      <c r="BZL8" s="14"/>
      <c r="BZM8" s="14"/>
      <c r="BZN8" s="14"/>
      <c r="BZO8" s="14"/>
      <c r="BZP8" s="14"/>
      <c r="BZQ8" s="14"/>
      <c r="BZR8" s="14"/>
      <c r="BZS8" s="14"/>
      <c r="BZT8" s="14"/>
      <c r="BZU8" s="14"/>
      <c r="BZV8" s="14"/>
      <c r="BZW8" s="14"/>
      <c r="BZX8" s="14"/>
      <c r="BZY8" s="14"/>
      <c r="BZZ8" s="14"/>
      <c r="CAA8" s="14"/>
      <c r="CAB8" s="14"/>
      <c r="CAC8" s="14"/>
      <c r="CAD8" s="14"/>
      <c r="CAE8" s="14"/>
      <c r="CAF8" s="14"/>
      <c r="CAG8" s="14"/>
      <c r="CAH8" s="14"/>
      <c r="CAI8" s="14"/>
      <c r="CAJ8" s="14"/>
      <c r="CAK8" s="14"/>
      <c r="CAL8" s="14"/>
      <c r="CAM8" s="14"/>
      <c r="CAN8" s="14"/>
      <c r="CAO8" s="14"/>
      <c r="CAP8" s="14"/>
      <c r="CAQ8" s="14"/>
      <c r="CAR8" s="14"/>
      <c r="CAS8" s="14"/>
      <c r="CAT8" s="14"/>
      <c r="CAU8" s="14"/>
      <c r="CAV8" s="14"/>
      <c r="CAW8" s="14"/>
      <c r="CAX8" s="14"/>
      <c r="CAY8" s="14"/>
      <c r="CAZ8" s="14"/>
      <c r="CBA8" s="14"/>
      <c r="CBB8" s="14"/>
      <c r="CBC8" s="14"/>
      <c r="CBD8" s="14"/>
      <c r="CBE8" s="14"/>
      <c r="CBF8" s="14"/>
      <c r="CBG8" s="14"/>
      <c r="CBH8" s="14"/>
      <c r="CBI8" s="14"/>
      <c r="CBJ8" s="14"/>
      <c r="CBK8" s="14"/>
      <c r="CBL8" s="14"/>
      <c r="CBM8" s="14"/>
      <c r="CBN8" s="14"/>
      <c r="CBO8" s="14"/>
      <c r="CBP8" s="14"/>
      <c r="CBQ8" s="14"/>
      <c r="CBR8" s="14"/>
      <c r="CBS8" s="14"/>
      <c r="CBT8" s="14"/>
      <c r="CBU8" s="14"/>
      <c r="CBV8" s="14"/>
      <c r="CBW8" s="14"/>
      <c r="CBX8" s="14"/>
      <c r="CBY8" s="14"/>
      <c r="CBZ8" s="14"/>
      <c r="CCA8" s="14"/>
      <c r="CCB8" s="14"/>
      <c r="CCC8" s="14"/>
      <c r="CCD8" s="14"/>
      <c r="CCE8" s="14"/>
      <c r="CCF8" s="14"/>
      <c r="CCG8" s="14"/>
      <c r="CCH8" s="14"/>
      <c r="CCI8" s="14"/>
      <c r="CCJ8" s="14"/>
      <c r="CCK8" s="14"/>
      <c r="CCL8" s="14"/>
      <c r="CCM8" s="14"/>
      <c r="CCN8" s="14"/>
      <c r="CCO8" s="14"/>
      <c r="CCP8" s="14"/>
      <c r="CCQ8" s="14"/>
      <c r="CCR8" s="14"/>
      <c r="CCS8" s="14"/>
      <c r="CCT8" s="14"/>
      <c r="CCU8" s="14"/>
      <c r="CCV8" s="14"/>
      <c r="CCW8" s="14"/>
      <c r="CCX8" s="14"/>
      <c r="CCY8" s="14"/>
      <c r="CCZ8" s="14"/>
      <c r="CDA8" s="14"/>
      <c r="CDB8" s="14"/>
      <c r="CDC8" s="14"/>
      <c r="CDD8" s="14"/>
      <c r="CDE8" s="14"/>
      <c r="CDF8" s="14"/>
      <c r="CDG8" s="14"/>
      <c r="CDH8" s="14"/>
      <c r="CDI8" s="14"/>
      <c r="CDJ8" s="14"/>
      <c r="CDK8" s="14"/>
      <c r="CDL8" s="14"/>
      <c r="CDM8" s="14"/>
      <c r="CDN8" s="14"/>
      <c r="CDO8" s="14"/>
      <c r="CDP8" s="14"/>
      <c r="CDQ8" s="14"/>
      <c r="CDR8" s="14"/>
      <c r="CDS8" s="14"/>
      <c r="CDT8" s="14"/>
      <c r="CDU8" s="14"/>
      <c r="CDV8" s="14"/>
      <c r="CDW8" s="14"/>
      <c r="CDX8" s="14"/>
      <c r="CDY8" s="14"/>
      <c r="CDZ8" s="14"/>
      <c r="CEA8" s="14"/>
      <c r="CEB8" s="14"/>
      <c r="CEC8" s="14"/>
      <c r="CED8" s="14"/>
      <c r="CEE8" s="14"/>
      <c r="CEF8" s="14"/>
      <c r="CEG8" s="14"/>
      <c r="CEH8" s="14"/>
      <c r="CEI8" s="14"/>
      <c r="CEJ8" s="14"/>
      <c r="CEK8" s="14"/>
      <c r="CEL8" s="14"/>
      <c r="CEM8" s="14"/>
      <c r="CEN8" s="14"/>
      <c r="CEO8" s="14"/>
      <c r="CEP8" s="14"/>
      <c r="CEQ8" s="14"/>
      <c r="CER8" s="14"/>
      <c r="CES8" s="14"/>
      <c r="CET8" s="14"/>
      <c r="CEU8" s="14"/>
      <c r="CEV8" s="14"/>
      <c r="CEW8" s="14"/>
      <c r="CEX8" s="14"/>
      <c r="CEY8" s="14"/>
      <c r="CEZ8" s="14"/>
      <c r="CFA8" s="14"/>
      <c r="CFB8" s="14"/>
      <c r="CFC8" s="14"/>
      <c r="CFD8" s="14"/>
      <c r="CFE8" s="14"/>
      <c r="CFF8" s="14"/>
      <c r="CFG8" s="14"/>
      <c r="CFH8" s="14"/>
      <c r="CFI8" s="14"/>
      <c r="CFJ8" s="14"/>
      <c r="CFK8" s="14"/>
      <c r="CFL8" s="14"/>
      <c r="CFM8" s="14"/>
      <c r="CFN8" s="14"/>
      <c r="CFO8" s="14"/>
      <c r="CFP8" s="14"/>
      <c r="CFQ8" s="14"/>
      <c r="CFR8" s="14"/>
      <c r="CFS8" s="14"/>
      <c r="CFT8" s="14"/>
      <c r="CFU8" s="14"/>
      <c r="CFV8" s="14"/>
      <c r="CFW8" s="14"/>
      <c r="CFX8" s="14"/>
      <c r="CFY8" s="14"/>
      <c r="CFZ8" s="14"/>
      <c r="CGA8" s="14"/>
      <c r="CGB8" s="14"/>
      <c r="CGC8" s="14"/>
      <c r="CGD8" s="14"/>
      <c r="CGE8" s="14"/>
      <c r="CGF8" s="14"/>
      <c r="CGG8" s="14"/>
      <c r="CGH8" s="14"/>
      <c r="CGI8" s="14"/>
      <c r="CGJ8" s="14"/>
      <c r="CGK8" s="14"/>
      <c r="CGL8" s="14"/>
      <c r="CGM8" s="14"/>
      <c r="CGN8" s="14"/>
      <c r="CGO8" s="14"/>
      <c r="CGP8" s="14"/>
      <c r="CGQ8" s="14"/>
      <c r="CGR8" s="14"/>
      <c r="CGS8" s="14"/>
      <c r="CGT8" s="14"/>
      <c r="CGU8" s="14"/>
      <c r="CGV8" s="14"/>
      <c r="CGW8" s="14"/>
      <c r="CGX8" s="14"/>
      <c r="CGY8" s="14"/>
      <c r="CGZ8" s="14"/>
      <c r="CHA8" s="14"/>
      <c r="CHB8" s="14"/>
      <c r="CHC8" s="14"/>
      <c r="CHD8" s="14"/>
      <c r="CHE8" s="14"/>
      <c r="CHF8" s="14"/>
      <c r="CHG8" s="14"/>
      <c r="CHH8" s="14"/>
      <c r="CHI8" s="14"/>
      <c r="CHJ8" s="14"/>
      <c r="CHK8" s="14"/>
      <c r="CHL8" s="14"/>
      <c r="CHM8" s="14"/>
      <c r="CHN8" s="14"/>
      <c r="CHO8" s="14"/>
      <c r="CHP8" s="14"/>
      <c r="CHQ8" s="14"/>
      <c r="CHR8" s="14"/>
      <c r="CHS8" s="14"/>
      <c r="CHT8" s="14"/>
      <c r="CHU8" s="14"/>
      <c r="CHV8" s="14"/>
      <c r="CHW8" s="14"/>
      <c r="CHX8" s="14"/>
      <c r="CHY8" s="14"/>
      <c r="CHZ8" s="14"/>
      <c r="CIA8" s="14"/>
      <c r="CIB8" s="14"/>
      <c r="CIC8" s="14"/>
      <c r="CID8" s="14"/>
      <c r="CIE8" s="14"/>
      <c r="CIF8" s="14"/>
      <c r="CIG8" s="14"/>
      <c r="CIH8" s="14"/>
      <c r="CII8" s="14"/>
      <c r="CIJ8" s="14"/>
      <c r="CIK8" s="14"/>
      <c r="CIL8" s="14"/>
      <c r="CIM8" s="14"/>
      <c r="CIN8" s="14"/>
      <c r="CIO8" s="14"/>
      <c r="CIP8" s="14"/>
      <c r="CIQ8" s="14"/>
      <c r="CIR8" s="14"/>
      <c r="CIS8" s="14"/>
      <c r="CIT8" s="14"/>
      <c r="CIU8" s="14"/>
      <c r="CIV8" s="14"/>
      <c r="CIW8" s="14"/>
      <c r="CIX8" s="14"/>
      <c r="CIY8" s="14"/>
      <c r="CIZ8" s="14"/>
      <c r="CJA8" s="14"/>
      <c r="CJB8" s="14"/>
      <c r="CJC8" s="14"/>
      <c r="CJD8" s="14"/>
      <c r="CJE8" s="14"/>
      <c r="CJF8" s="14"/>
      <c r="CJG8" s="14"/>
      <c r="CJH8" s="14"/>
      <c r="CJI8" s="14"/>
      <c r="CJJ8" s="14"/>
      <c r="CJK8" s="14"/>
      <c r="CJL8" s="14"/>
      <c r="CJM8" s="14"/>
      <c r="CJN8" s="14"/>
      <c r="CJO8" s="14"/>
      <c r="CJP8" s="14"/>
      <c r="CJQ8" s="14"/>
      <c r="CJR8" s="14"/>
      <c r="CJS8" s="14"/>
      <c r="CJT8" s="14"/>
      <c r="CJU8" s="14"/>
      <c r="CJV8" s="14"/>
      <c r="CJW8" s="14"/>
      <c r="CJX8" s="14"/>
      <c r="CJY8" s="14"/>
      <c r="CJZ8" s="14"/>
      <c r="CKA8" s="14"/>
      <c r="CKB8" s="14"/>
      <c r="CKC8" s="14"/>
      <c r="CKD8" s="14"/>
      <c r="CKE8" s="14"/>
      <c r="CKF8" s="14"/>
      <c r="CKG8" s="14"/>
      <c r="CKH8" s="14"/>
      <c r="CKI8" s="14"/>
      <c r="CKJ8" s="14"/>
      <c r="CKK8" s="14"/>
      <c r="CKL8" s="14"/>
      <c r="CKM8" s="14"/>
      <c r="CKN8" s="14"/>
      <c r="CKO8" s="14"/>
      <c r="CKP8" s="14"/>
      <c r="CKQ8" s="14"/>
      <c r="CKR8" s="14"/>
      <c r="CKS8" s="14"/>
      <c r="CKT8" s="14"/>
      <c r="CKU8" s="14"/>
      <c r="CKV8" s="14"/>
      <c r="CKW8" s="14"/>
      <c r="CKX8" s="14"/>
      <c r="CKY8" s="14"/>
      <c r="CKZ8" s="14"/>
      <c r="CLA8" s="14"/>
      <c r="CLB8" s="14"/>
      <c r="CLC8" s="14"/>
      <c r="CLD8" s="14"/>
      <c r="CLE8" s="14"/>
      <c r="CLF8" s="14"/>
      <c r="CLG8" s="14"/>
      <c r="CLH8" s="14"/>
      <c r="CLI8" s="14"/>
      <c r="CLJ8" s="14"/>
      <c r="CLK8" s="14"/>
      <c r="CLL8" s="14"/>
      <c r="CLM8" s="14"/>
      <c r="CLN8" s="14"/>
      <c r="CLO8" s="14"/>
      <c r="CLP8" s="14"/>
      <c r="CLQ8" s="14"/>
      <c r="CLR8" s="14"/>
      <c r="CLS8" s="14"/>
      <c r="CLT8" s="14"/>
      <c r="CLU8" s="14"/>
      <c r="CLV8" s="14"/>
      <c r="CLW8" s="14"/>
      <c r="CLX8" s="14"/>
      <c r="CLY8" s="14"/>
      <c r="CLZ8" s="14"/>
      <c r="CMA8" s="14"/>
      <c r="CMB8" s="14"/>
      <c r="CMC8" s="14"/>
      <c r="CMD8" s="14"/>
      <c r="CME8" s="14"/>
      <c r="CMF8" s="14"/>
      <c r="CMG8" s="14"/>
      <c r="CMH8" s="14"/>
      <c r="CMI8" s="14"/>
      <c r="CMJ8" s="14"/>
      <c r="CMK8" s="14"/>
      <c r="CML8" s="14"/>
      <c r="CMM8" s="14"/>
      <c r="CMN8" s="14"/>
      <c r="CMO8" s="14"/>
      <c r="CMP8" s="14"/>
      <c r="CMQ8" s="14"/>
      <c r="CMR8" s="14"/>
      <c r="CMS8" s="14"/>
      <c r="CMT8" s="14"/>
      <c r="CMU8" s="14"/>
      <c r="CMV8" s="14"/>
      <c r="CMW8" s="14"/>
      <c r="CMX8" s="14"/>
      <c r="CMY8" s="14"/>
      <c r="CMZ8" s="14"/>
      <c r="CNA8" s="14"/>
      <c r="CNB8" s="14"/>
      <c r="CNC8" s="14"/>
      <c r="CND8" s="14"/>
      <c r="CNE8" s="14"/>
      <c r="CNF8" s="14"/>
      <c r="CNG8" s="14"/>
      <c r="CNH8" s="14"/>
      <c r="CNI8" s="14"/>
      <c r="CNJ8" s="14"/>
      <c r="CNK8" s="14"/>
      <c r="CNL8" s="14"/>
      <c r="CNM8" s="14"/>
      <c r="CNN8" s="14"/>
      <c r="CNO8" s="14"/>
      <c r="CNP8" s="14"/>
      <c r="CNQ8" s="14"/>
      <c r="CNR8" s="14"/>
      <c r="CNS8" s="14"/>
      <c r="CNT8" s="14"/>
      <c r="CNU8" s="14"/>
      <c r="CNV8" s="14"/>
      <c r="CNW8" s="14"/>
      <c r="CNX8" s="14"/>
      <c r="CNY8" s="14"/>
      <c r="CNZ8" s="14"/>
      <c r="COA8" s="14"/>
      <c r="COB8" s="14"/>
      <c r="COC8" s="14"/>
      <c r="COD8" s="14"/>
      <c r="COE8" s="14"/>
      <c r="COF8" s="14"/>
      <c r="COG8" s="14"/>
      <c r="COH8" s="14"/>
      <c r="COI8" s="14"/>
      <c r="COJ8" s="14"/>
      <c r="COK8" s="14"/>
      <c r="COL8" s="14"/>
      <c r="COM8" s="14"/>
      <c r="CON8" s="14"/>
      <c r="COO8" s="14"/>
      <c r="COP8" s="14"/>
      <c r="COQ8" s="14"/>
      <c r="COR8" s="14"/>
      <c r="COS8" s="14"/>
      <c r="COT8" s="14"/>
      <c r="COU8" s="14"/>
      <c r="COV8" s="14"/>
      <c r="COW8" s="14"/>
      <c r="COX8" s="14"/>
      <c r="COY8" s="14"/>
      <c r="COZ8" s="14"/>
      <c r="CPA8" s="14"/>
      <c r="CPB8" s="14"/>
      <c r="CPC8" s="14"/>
      <c r="CPD8" s="14"/>
      <c r="CPE8" s="14"/>
      <c r="CPF8" s="14"/>
      <c r="CPG8" s="14"/>
      <c r="CPH8" s="14"/>
      <c r="CPI8" s="14"/>
      <c r="CPJ8" s="14"/>
      <c r="CPK8" s="14"/>
      <c r="CPL8" s="14"/>
      <c r="CPM8" s="14"/>
      <c r="CPN8" s="14"/>
      <c r="CPO8" s="14"/>
      <c r="CPP8" s="14"/>
      <c r="CPQ8" s="14"/>
      <c r="CPR8" s="14"/>
      <c r="CPS8" s="14"/>
      <c r="CPT8" s="14"/>
      <c r="CPU8" s="14"/>
      <c r="CPV8" s="14"/>
      <c r="CPW8" s="14"/>
      <c r="CPX8" s="14"/>
      <c r="CPY8" s="14"/>
      <c r="CPZ8" s="14"/>
      <c r="CQA8" s="14"/>
      <c r="CQB8" s="14"/>
      <c r="CQC8" s="14"/>
      <c r="CQD8" s="14"/>
      <c r="CQE8" s="14"/>
      <c r="CQF8" s="14"/>
      <c r="CQG8" s="14"/>
      <c r="CQH8" s="14"/>
      <c r="CQI8" s="14"/>
      <c r="CQJ8" s="14"/>
      <c r="CQK8" s="14"/>
      <c r="CQL8" s="14"/>
      <c r="CQM8" s="14"/>
      <c r="CQN8" s="14"/>
      <c r="CQO8" s="14"/>
      <c r="CQP8" s="14"/>
      <c r="CQQ8" s="14"/>
      <c r="CQR8" s="14"/>
      <c r="CQS8" s="14"/>
      <c r="CQT8" s="14"/>
      <c r="CQU8" s="14"/>
      <c r="CQV8" s="14"/>
      <c r="CQW8" s="14"/>
      <c r="CQX8" s="14"/>
      <c r="CQY8" s="14"/>
      <c r="CQZ8" s="14"/>
      <c r="CRA8" s="14"/>
      <c r="CRB8" s="14"/>
      <c r="CRC8" s="14"/>
      <c r="CRD8" s="14"/>
      <c r="CRE8" s="14"/>
      <c r="CRF8" s="14"/>
      <c r="CRG8" s="14"/>
      <c r="CRH8" s="14"/>
      <c r="CRI8" s="14"/>
      <c r="CRJ8" s="14"/>
      <c r="CRK8" s="14"/>
      <c r="CRL8" s="14"/>
      <c r="CRM8" s="14"/>
      <c r="CRN8" s="14"/>
      <c r="CRO8" s="14"/>
      <c r="CRP8" s="14"/>
      <c r="CRQ8" s="14"/>
      <c r="CRR8" s="14"/>
      <c r="CRS8" s="14"/>
      <c r="CRT8" s="14"/>
      <c r="CRU8" s="14"/>
      <c r="CRV8" s="14"/>
      <c r="CRW8" s="14"/>
      <c r="CRX8" s="14"/>
      <c r="CRY8" s="14"/>
      <c r="CRZ8" s="14"/>
      <c r="CSA8" s="14"/>
      <c r="CSB8" s="14"/>
      <c r="CSC8" s="14"/>
      <c r="CSD8" s="14"/>
      <c r="CSE8" s="14"/>
      <c r="CSF8" s="14"/>
      <c r="CSG8" s="14"/>
      <c r="CSH8" s="14"/>
      <c r="CSI8" s="14"/>
      <c r="CSJ8" s="14"/>
      <c r="CSK8" s="14"/>
      <c r="CSL8" s="14"/>
      <c r="CSM8" s="14"/>
      <c r="CSN8" s="14"/>
      <c r="CSO8" s="14"/>
      <c r="CSP8" s="14"/>
      <c r="CSQ8" s="14"/>
      <c r="CSR8" s="14"/>
      <c r="CSS8" s="14"/>
      <c r="CST8" s="14"/>
      <c r="CSU8" s="14"/>
      <c r="CSV8" s="14"/>
      <c r="CSW8" s="14"/>
      <c r="CSX8" s="14"/>
      <c r="CSY8" s="14"/>
      <c r="CSZ8" s="14"/>
      <c r="CTA8" s="14"/>
      <c r="CTB8" s="14"/>
      <c r="CTC8" s="14"/>
      <c r="CTD8" s="14"/>
      <c r="CTE8" s="14"/>
      <c r="CTF8" s="14"/>
      <c r="CTG8" s="14"/>
      <c r="CTH8" s="14"/>
      <c r="CTI8" s="14"/>
      <c r="CTJ8" s="14"/>
      <c r="CTK8" s="14"/>
      <c r="CTL8" s="14"/>
      <c r="CTM8" s="14"/>
      <c r="CTN8" s="14"/>
      <c r="CTO8" s="14"/>
      <c r="CTP8" s="14"/>
      <c r="CTQ8" s="14"/>
      <c r="CTR8" s="14"/>
      <c r="CTS8" s="14"/>
      <c r="CTT8" s="14"/>
      <c r="CTU8" s="14"/>
      <c r="CTV8" s="14"/>
      <c r="CTW8" s="14"/>
      <c r="CTX8" s="14"/>
      <c r="CTY8" s="14"/>
      <c r="CTZ8" s="14"/>
      <c r="CUA8" s="14"/>
      <c r="CUB8" s="14"/>
      <c r="CUC8" s="14"/>
      <c r="CUD8" s="14"/>
      <c r="CUE8" s="14"/>
      <c r="CUF8" s="14"/>
      <c r="CUG8" s="14"/>
      <c r="CUH8" s="14"/>
      <c r="CUI8" s="14"/>
      <c r="CUJ8" s="14"/>
      <c r="CUK8" s="14"/>
      <c r="CUL8" s="14"/>
      <c r="CUM8" s="14"/>
      <c r="CUN8" s="14"/>
      <c r="CUO8" s="14"/>
      <c r="CUP8" s="14"/>
      <c r="CUQ8" s="14"/>
      <c r="CUR8" s="14"/>
      <c r="CUS8" s="14"/>
      <c r="CUT8" s="14"/>
      <c r="CUU8" s="14"/>
      <c r="CUV8" s="14"/>
      <c r="CUW8" s="14"/>
      <c r="CUX8" s="14"/>
      <c r="CUY8" s="14"/>
      <c r="CUZ8" s="14"/>
      <c r="CVA8" s="14"/>
      <c r="CVB8" s="14"/>
      <c r="CVC8" s="14"/>
      <c r="CVD8" s="14"/>
      <c r="CVE8" s="14"/>
      <c r="CVF8" s="14"/>
      <c r="CVG8" s="14"/>
      <c r="CVH8" s="14"/>
      <c r="CVI8" s="14"/>
      <c r="CVJ8" s="14"/>
      <c r="CVK8" s="14"/>
      <c r="CVL8" s="14"/>
      <c r="CVM8" s="14"/>
      <c r="CVN8" s="14"/>
      <c r="CVO8" s="14"/>
      <c r="CVP8" s="14"/>
      <c r="CVQ8" s="14"/>
      <c r="CVR8" s="14"/>
      <c r="CVS8" s="14"/>
      <c r="CVT8" s="14"/>
      <c r="CVU8" s="14"/>
      <c r="CVV8" s="14"/>
      <c r="CVW8" s="14"/>
      <c r="CVX8" s="14"/>
      <c r="CVY8" s="14"/>
      <c r="CVZ8" s="14"/>
      <c r="CWA8" s="14"/>
      <c r="CWB8" s="14"/>
      <c r="CWC8" s="14"/>
      <c r="CWD8" s="14"/>
      <c r="CWE8" s="14"/>
      <c r="CWF8" s="14"/>
      <c r="CWG8" s="14"/>
      <c r="CWH8" s="14"/>
      <c r="CWI8" s="14"/>
      <c r="CWJ8" s="14"/>
      <c r="CWK8" s="14"/>
      <c r="CWL8" s="14"/>
      <c r="CWM8" s="14"/>
      <c r="CWN8" s="14"/>
      <c r="CWO8" s="14"/>
      <c r="CWP8" s="14"/>
      <c r="CWQ8" s="14"/>
      <c r="CWR8" s="14"/>
      <c r="CWS8" s="14"/>
    </row>
    <row r="9" spans="1:2657">
      <c r="CWT9" s="2"/>
      <c r="CWU9" s="2"/>
      <c r="CWZ9" s="2"/>
      <c r="CXA9" s="2"/>
    </row>
    <row r="10" spans="1:2657">
      <c r="CWS10" s="5"/>
      <c r="CWT10" s="6"/>
      <c r="CWU10" s="7"/>
      <c r="CXA10" s="7"/>
      <c r="CXC10" s="8"/>
      <c r="CXD10" s="9"/>
      <c r="CXE10" s="3"/>
    </row>
    <row r="11" spans="1:2657">
      <c r="CWS11" s="5"/>
      <c r="CWT11" s="6"/>
      <c r="CWU11" s="7"/>
      <c r="CXA11" s="7"/>
      <c r="CXD11" s="9"/>
      <c r="CXE11" s="3"/>
    </row>
    <row r="12" spans="1:2657">
      <c r="CWS12" s="5"/>
      <c r="CWT12" s="6"/>
      <c r="CWU12" s="7"/>
      <c r="CXA12" s="7"/>
      <c r="CXD12" s="9"/>
      <c r="CXE12" s="3"/>
    </row>
    <row r="13" spans="1:2657">
      <c r="CWR13" s="10"/>
      <c r="CWS13" s="5"/>
      <c r="CWT13" s="4"/>
      <c r="CWU13" s="7"/>
      <c r="CWX13" s="10"/>
      <c r="CWY13" s="5"/>
      <c r="CXA13" s="7"/>
      <c r="CXD13" s="9"/>
      <c r="CXE13" s="3"/>
    </row>
    <row r="14" spans="1:2657">
      <c r="CWS14" s="5"/>
      <c r="CWT14" s="4"/>
      <c r="CWU14" s="7"/>
      <c r="CXA14" s="7"/>
      <c r="CXD14" s="9"/>
      <c r="CXE14" s="3"/>
    </row>
    <row r="15" spans="1:2657">
      <c r="CWS15" s="5"/>
      <c r="CWT15" s="4"/>
      <c r="CWU15" s="7"/>
      <c r="CXA15" s="7"/>
      <c r="CXD15" s="9"/>
      <c r="CXE15" s="3"/>
    </row>
    <row r="16" spans="1:2657">
      <c r="CWS16" s="5"/>
      <c r="CWT16" s="4"/>
      <c r="CWU16" s="7"/>
      <c r="CXA16" s="7"/>
      <c r="CXD16" s="9"/>
      <c r="CXE16" s="3"/>
    </row>
    <row r="17" spans="4:2657">
      <c r="CWR17" s="10"/>
      <c r="CWS17" s="5"/>
      <c r="CWT17" s="4"/>
      <c r="CWU17" s="7"/>
      <c r="CWX17" s="10"/>
      <c r="CWY17" s="5"/>
      <c r="CXA17" s="7"/>
      <c r="CXD17" s="9"/>
      <c r="CXE17" s="3"/>
    </row>
    <row r="18" spans="4:2657">
      <c r="CWS18" s="5"/>
      <c r="CWT18" s="4"/>
      <c r="CWU18" s="7"/>
      <c r="CXA18" s="7"/>
      <c r="CXD18" s="9"/>
      <c r="CXE18" s="3"/>
    </row>
    <row r="19" spans="4:2657">
      <c r="CWS19" s="5"/>
      <c r="CWT19" s="4"/>
      <c r="CWU19" s="7"/>
      <c r="CXA19" s="7"/>
      <c r="CXD19" s="9"/>
      <c r="CXE19" s="3"/>
    </row>
    <row r="20" spans="4:2657">
      <c r="CWS20" s="5"/>
      <c r="CWT20" s="4"/>
      <c r="CWU20" s="7"/>
      <c r="CXA20" s="7"/>
      <c r="CXD20" s="9"/>
      <c r="CXE20" s="3"/>
    </row>
    <row r="21" spans="4:2657">
      <c r="CWR21" s="10"/>
      <c r="CWS21" s="5"/>
      <c r="CWT21" s="4"/>
      <c r="CWU21" s="7"/>
      <c r="CWX21" s="10"/>
      <c r="CWY21" s="5"/>
      <c r="CXA21" s="7"/>
      <c r="CXD21" s="9"/>
      <c r="CXE21" s="3"/>
    </row>
    <row r="22" spans="4:2657">
      <c r="CWS22" s="5"/>
      <c r="CWT22" s="4"/>
      <c r="CWU22" s="7"/>
      <c r="CXA22" s="7"/>
      <c r="CXD22" s="9"/>
      <c r="CXE22" s="3"/>
    </row>
    <row r="23" spans="4:2657">
      <c r="CWS23" s="5"/>
      <c r="CWT23" s="4"/>
      <c r="CWU23" s="7"/>
      <c r="CXA23" s="7"/>
      <c r="CXD23" s="9"/>
      <c r="CXE23" s="3"/>
    </row>
    <row r="24" spans="4:2657">
      <c r="CWS24" s="5"/>
      <c r="CWT24" s="4"/>
      <c r="CWU24" s="7"/>
      <c r="CXA24" s="7"/>
      <c r="CXD24" s="9"/>
      <c r="CXE24" s="3"/>
    </row>
    <row r="25" spans="4:2657">
      <c r="CWR25" s="10"/>
      <c r="CWS25" s="5"/>
      <c r="CWT25" s="4"/>
      <c r="CWU25" s="7"/>
      <c r="CWX25" s="10"/>
      <c r="CWY25" s="5"/>
      <c r="CXA25" s="7"/>
      <c r="CXD25" s="9"/>
      <c r="CXE25" s="3"/>
    </row>
    <row r="26" spans="4:2657">
      <c r="CWR26" s="11"/>
      <c r="CWS26" s="5"/>
      <c r="CWT26" s="4"/>
      <c r="CWU26" s="7"/>
      <c r="CXD26" s="9"/>
      <c r="CXE26" s="3"/>
    </row>
    <row r="27" spans="4:2657">
      <c r="CWS27" s="5"/>
      <c r="CWT27" s="4"/>
      <c r="CWY27" s="9"/>
      <c r="CXD27" s="9"/>
      <c r="CXE27" s="3"/>
    </row>
    <row r="29" spans="4:2657">
      <c r="CWU29" s="4"/>
      <c r="CXA29" s="4"/>
    </row>
    <row r="30" spans="4:2657">
      <c r="D30" s="1" t="str">
        <f t="shared" ref="D30:BO30" si="0">TEXT(D6,"0")</f>
        <v>5</v>
      </c>
      <c r="E30" s="1" t="str">
        <f t="shared" si="0"/>
        <v>0</v>
      </c>
      <c r="F30" s="1" t="str">
        <f t="shared" si="0"/>
        <v>11</v>
      </c>
      <c r="G30" s="1" t="str">
        <f t="shared" si="0"/>
        <v>0</v>
      </c>
      <c r="H30" s="1" t="str">
        <f t="shared" si="0"/>
        <v>17</v>
      </c>
      <c r="I30" s="1" t="str">
        <f t="shared" si="0"/>
        <v>0</v>
      </c>
      <c r="J30" s="1" t="str">
        <f t="shared" si="0"/>
        <v>23</v>
      </c>
      <c r="K30" s="1" t="str">
        <f t="shared" si="0"/>
        <v>0</v>
      </c>
      <c r="L30" s="1" t="str">
        <f t="shared" si="0"/>
        <v>29</v>
      </c>
      <c r="M30" s="1" t="str">
        <f t="shared" si="0"/>
        <v>0</v>
      </c>
      <c r="N30" s="1" t="str">
        <f t="shared" si="0"/>
        <v>0</v>
      </c>
      <c r="O30" s="1" t="str">
        <f t="shared" si="0"/>
        <v>0</v>
      </c>
      <c r="P30" s="1" t="str">
        <f t="shared" si="0"/>
        <v>41</v>
      </c>
      <c r="Q30" s="1" t="str">
        <f t="shared" si="0"/>
        <v>0</v>
      </c>
      <c r="R30" s="1" t="str">
        <f t="shared" si="0"/>
        <v>47</v>
      </c>
      <c r="S30" s="1" t="str">
        <f t="shared" si="0"/>
        <v>0</v>
      </c>
      <c r="T30" s="1" t="str">
        <f t="shared" si="0"/>
        <v>53</v>
      </c>
      <c r="U30" s="1" t="str">
        <f t="shared" si="0"/>
        <v>0</v>
      </c>
      <c r="V30" s="1" t="str">
        <f t="shared" si="0"/>
        <v>59</v>
      </c>
      <c r="W30" s="1" t="str">
        <f t="shared" si="0"/>
        <v>0</v>
      </c>
      <c r="X30" s="1" t="str">
        <f t="shared" si="0"/>
        <v>0</v>
      </c>
      <c r="Y30" s="1" t="str">
        <f t="shared" si="0"/>
        <v>0</v>
      </c>
      <c r="Z30" s="1" t="str">
        <f t="shared" si="0"/>
        <v>71</v>
      </c>
      <c r="AA30" s="1" t="str">
        <f t="shared" si="0"/>
        <v>0</v>
      </c>
      <c r="AB30" s="1" t="str">
        <f t="shared" si="0"/>
        <v>0</v>
      </c>
      <c r="AC30" s="1" t="str">
        <f t="shared" si="0"/>
        <v>0</v>
      </c>
      <c r="AD30" s="1" t="str">
        <f t="shared" si="0"/>
        <v>83</v>
      </c>
      <c r="AE30" s="1" t="str">
        <f t="shared" si="0"/>
        <v>0</v>
      </c>
      <c r="AF30" s="1" t="str">
        <f t="shared" si="0"/>
        <v>89</v>
      </c>
      <c r="AG30" s="1" t="str">
        <f t="shared" si="0"/>
        <v>0</v>
      </c>
      <c r="AH30" s="1" t="str">
        <f t="shared" si="0"/>
        <v>0</v>
      </c>
      <c r="AI30" s="1" t="str">
        <f t="shared" si="0"/>
        <v>0</v>
      </c>
      <c r="AJ30" s="1" t="str">
        <f t="shared" si="0"/>
        <v>101</v>
      </c>
      <c r="AK30" s="1" t="str">
        <f t="shared" si="0"/>
        <v>0</v>
      </c>
      <c r="AL30" s="1" t="str">
        <f t="shared" si="0"/>
        <v>107</v>
      </c>
      <c r="AM30" s="1" t="str">
        <f t="shared" si="0"/>
        <v>0</v>
      </c>
      <c r="AN30" s="1" t="str">
        <f t="shared" si="0"/>
        <v>113</v>
      </c>
      <c r="AO30" s="1" t="str">
        <f t="shared" si="0"/>
        <v>0</v>
      </c>
      <c r="AP30" s="1" t="str">
        <f t="shared" si="0"/>
        <v>0</v>
      </c>
      <c r="AQ30" s="1" t="str">
        <f t="shared" si="0"/>
        <v>0</v>
      </c>
      <c r="AR30" s="1" t="str">
        <f t="shared" si="0"/>
        <v>0</v>
      </c>
      <c r="AS30" s="1" t="str">
        <f t="shared" si="0"/>
        <v>0</v>
      </c>
      <c r="AT30" s="1" t="str">
        <f t="shared" si="0"/>
        <v>131</v>
      </c>
      <c r="AU30" s="1" t="str">
        <f t="shared" si="0"/>
        <v>0</v>
      </c>
      <c r="AV30" s="1" t="str">
        <f t="shared" si="0"/>
        <v>137</v>
      </c>
      <c r="AW30" s="1" t="str">
        <f t="shared" si="0"/>
        <v>0</v>
      </c>
      <c r="AX30" s="1" t="str">
        <f t="shared" si="0"/>
        <v>0</v>
      </c>
      <c r="AY30" s="1" t="str">
        <f t="shared" si="0"/>
        <v>0</v>
      </c>
      <c r="AZ30" s="1" t="str">
        <f t="shared" si="0"/>
        <v>149</v>
      </c>
      <c r="BA30" s="1" t="str">
        <f t="shared" si="0"/>
        <v>0</v>
      </c>
      <c r="BB30" s="1" t="str">
        <f t="shared" si="0"/>
        <v>0</v>
      </c>
      <c r="BC30" s="1" t="str">
        <f t="shared" si="0"/>
        <v>0</v>
      </c>
      <c r="BD30" s="1" t="str">
        <f t="shared" si="0"/>
        <v>0</v>
      </c>
      <c r="BE30" s="1" t="str">
        <f t="shared" si="0"/>
        <v>0</v>
      </c>
      <c r="BF30" s="1" t="str">
        <f t="shared" si="0"/>
        <v>167</v>
      </c>
      <c r="BG30" s="1" t="str">
        <f t="shared" si="0"/>
        <v>0</v>
      </c>
      <c r="BH30" s="1" t="str">
        <f t="shared" si="0"/>
        <v>173</v>
      </c>
      <c r="BI30" s="1" t="str">
        <f t="shared" si="0"/>
        <v>0</v>
      </c>
      <c r="BJ30" s="1" t="str">
        <f t="shared" si="0"/>
        <v>179</v>
      </c>
      <c r="BK30" s="1" t="str">
        <f t="shared" si="0"/>
        <v>0</v>
      </c>
      <c r="BL30" s="1" t="str">
        <f t="shared" si="0"/>
        <v>0</v>
      </c>
      <c r="BM30" s="1" t="str">
        <f t="shared" si="0"/>
        <v>0</v>
      </c>
      <c r="BN30" s="1" t="str">
        <f t="shared" si="0"/>
        <v>191</v>
      </c>
      <c r="BO30" s="1" t="str">
        <f t="shared" si="0"/>
        <v>0</v>
      </c>
      <c r="BP30" s="1" t="str">
        <f t="shared" ref="BP30:EA30" si="1">TEXT(BP6,"0")</f>
        <v>197</v>
      </c>
      <c r="BQ30" s="1" t="str">
        <f t="shared" si="1"/>
        <v>0</v>
      </c>
      <c r="BR30" s="1" t="str">
        <f t="shared" si="1"/>
        <v>0</v>
      </c>
      <c r="BS30" s="1" t="str">
        <f t="shared" si="1"/>
        <v>0</v>
      </c>
      <c r="BT30" s="1" t="str">
        <f t="shared" si="1"/>
        <v>0</v>
      </c>
      <c r="BU30" s="1" t="str">
        <f t="shared" si="1"/>
        <v>0</v>
      </c>
      <c r="BV30" s="1" t="str">
        <f t="shared" si="1"/>
        <v>0</v>
      </c>
      <c r="BW30" s="1" t="str">
        <f t="shared" si="1"/>
        <v>0</v>
      </c>
      <c r="BX30" s="1" t="str">
        <f t="shared" si="1"/>
        <v>0</v>
      </c>
      <c r="BY30" s="1" t="str">
        <f t="shared" si="1"/>
        <v>0</v>
      </c>
      <c r="BZ30" s="1" t="str">
        <f t="shared" si="1"/>
        <v>227</v>
      </c>
      <c r="CA30" s="1" t="str">
        <f t="shared" si="1"/>
        <v>0</v>
      </c>
      <c r="CB30" s="1" t="str">
        <f t="shared" si="1"/>
        <v>233</v>
      </c>
      <c r="CC30" s="1" t="str">
        <f t="shared" si="1"/>
        <v>0</v>
      </c>
      <c r="CD30" s="1" t="str">
        <f t="shared" si="1"/>
        <v>239</v>
      </c>
      <c r="CE30" s="1" t="str">
        <f t="shared" si="1"/>
        <v>0</v>
      </c>
      <c r="CF30" s="1" t="str">
        <f t="shared" si="1"/>
        <v>0</v>
      </c>
      <c r="CG30" s="1" t="str">
        <f t="shared" si="1"/>
        <v>0</v>
      </c>
      <c r="CH30" s="1" t="str">
        <f t="shared" si="1"/>
        <v>251</v>
      </c>
      <c r="CI30" s="1" t="str">
        <f t="shared" si="1"/>
        <v>0</v>
      </c>
      <c r="CJ30" s="1" t="str">
        <f t="shared" si="1"/>
        <v>257</v>
      </c>
      <c r="CK30" s="1" t="str">
        <f t="shared" si="1"/>
        <v>0</v>
      </c>
      <c r="CL30" s="1" t="str">
        <f t="shared" si="1"/>
        <v>263</v>
      </c>
      <c r="CM30" s="1" t="str">
        <f t="shared" si="1"/>
        <v>0</v>
      </c>
      <c r="CN30" s="1" t="str">
        <f t="shared" si="1"/>
        <v>269</v>
      </c>
      <c r="CO30" s="1" t="str">
        <f t="shared" si="1"/>
        <v>0</v>
      </c>
      <c r="CP30" s="1" t="str">
        <f t="shared" si="1"/>
        <v>0</v>
      </c>
      <c r="CQ30" s="1" t="str">
        <f t="shared" si="1"/>
        <v>0</v>
      </c>
      <c r="CR30" s="1" t="str">
        <f t="shared" si="1"/>
        <v>281</v>
      </c>
      <c r="CS30" s="1" t="str">
        <f t="shared" si="1"/>
        <v>0</v>
      </c>
      <c r="CT30" s="1" t="str">
        <f t="shared" si="1"/>
        <v>0</v>
      </c>
      <c r="CU30" s="1" t="str">
        <f t="shared" si="1"/>
        <v>0</v>
      </c>
      <c r="CV30" s="1" t="str">
        <f t="shared" si="1"/>
        <v>293</v>
      </c>
      <c r="CW30" s="1" t="str">
        <f t="shared" si="1"/>
        <v>0</v>
      </c>
      <c r="CX30" s="1" t="str">
        <f t="shared" si="1"/>
        <v>0</v>
      </c>
      <c r="CY30" s="1" t="str">
        <f t="shared" si="1"/>
        <v>0</v>
      </c>
      <c r="CZ30" s="1" t="str">
        <f t="shared" si="1"/>
        <v>0</v>
      </c>
      <c r="DA30" s="1" t="str">
        <f t="shared" si="1"/>
        <v>0</v>
      </c>
      <c r="DB30" s="1" t="str">
        <f t="shared" si="1"/>
        <v>311</v>
      </c>
      <c r="DC30" s="1" t="str">
        <f t="shared" si="1"/>
        <v>0</v>
      </c>
      <c r="DD30" s="1" t="str">
        <f t="shared" si="1"/>
        <v>317</v>
      </c>
      <c r="DE30" s="1" t="str">
        <f t="shared" si="1"/>
        <v>0</v>
      </c>
      <c r="DF30" s="1" t="str">
        <f t="shared" si="1"/>
        <v>0</v>
      </c>
      <c r="DG30" s="1" t="str">
        <f t="shared" si="1"/>
        <v>0</v>
      </c>
      <c r="DH30" s="1" t="str">
        <f t="shared" si="1"/>
        <v>0</v>
      </c>
      <c r="DI30" s="1" t="str">
        <f t="shared" si="1"/>
        <v>0</v>
      </c>
      <c r="DJ30" s="1" t="str">
        <f t="shared" si="1"/>
        <v>0</v>
      </c>
      <c r="DK30" s="1" t="str">
        <f t="shared" si="1"/>
        <v>0</v>
      </c>
      <c r="DL30" s="1" t="str">
        <f t="shared" si="1"/>
        <v>0</v>
      </c>
      <c r="DM30" s="1" t="str">
        <f t="shared" si="1"/>
        <v>0</v>
      </c>
      <c r="DN30" s="1" t="str">
        <f t="shared" si="1"/>
        <v>347</v>
      </c>
      <c r="DO30" s="1" t="str">
        <f t="shared" si="1"/>
        <v>0</v>
      </c>
      <c r="DP30" s="1" t="str">
        <f t="shared" si="1"/>
        <v>353</v>
      </c>
      <c r="DQ30" s="1" t="str">
        <f t="shared" si="1"/>
        <v>0</v>
      </c>
      <c r="DR30" s="1" t="str">
        <f t="shared" si="1"/>
        <v>359</v>
      </c>
      <c r="DS30" s="1" t="str">
        <f t="shared" si="1"/>
        <v>0</v>
      </c>
      <c r="DT30" s="1" t="str">
        <f t="shared" si="1"/>
        <v>0</v>
      </c>
      <c r="DU30" s="1" t="str">
        <f t="shared" si="1"/>
        <v>0</v>
      </c>
      <c r="DV30" s="1" t="str">
        <f t="shared" si="1"/>
        <v>0</v>
      </c>
      <c r="DW30" s="1" t="str">
        <f t="shared" si="1"/>
        <v>0</v>
      </c>
      <c r="DX30" s="1" t="str">
        <f t="shared" si="1"/>
        <v>0</v>
      </c>
      <c r="DY30" s="1" t="str">
        <f t="shared" si="1"/>
        <v>0</v>
      </c>
      <c r="DZ30" s="1" t="str">
        <f t="shared" si="1"/>
        <v>383</v>
      </c>
      <c r="EA30" s="1" t="str">
        <f t="shared" si="1"/>
        <v>0</v>
      </c>
      <c r="EB30" s="1" t="str">
        <f t="shared" ref="EB30:GM30" si="2">TEXT(EB6,"0")</f>
        <v>389</v>
      </c>
      <c r="EC30" s="1" t="str">
        <f t="shared" si="2"/>
        <v>0</v>
      </c>
      <c r="ED30" s="1" t="str">
        <f t="shared" si="2"/>
        <v>0</v>
      </c>
      <c r="EE30" s="1" t="str">
        <f t="shared" si="2"/>
        <v>0</v>
      </c>
      <c r="EF30" s="1" t="str">
        <f t="shared" si="2"/>
        <v>401</v>
      </c>
      <c r="EG30" s="1" t="str">
        <f t="shared" si="2"/>
        <v>0</v>
      </c>
      <c r="EH30" s="1" t="str">
        <f t="shared" si="2"/>
        <v>0</v>
      </c>
      <c r="EI30" s="1" t="str">
        <f t="shared" si="2"/>
        <v>0</v>
      </c>
      <c r="EJ30" s="1" t="str">
        <f t="shared" si="2"/>
        <v>0</v>
      </c>
      <c r="EK30" s="1" t="str">
        <f t="shared" si="2"/>
        <v>0</v>
      </c>
      <c r="EL30" s="1" t="str">
        <f t="shared" si="2"/>
        <v>419</v>
      </c>
      <c r="EM30" s="1" t="str">
        <f t="shared" si="2"/>
        <v>0</v>
      </c>
      <c r="EN30" s="1" t="str">
        <f t="shared" si="2"/>
        <v>0</v>
      </c>
      <c r="EO30" s="1" t="str">
        <f t="shared" si="2"/>
        <v>0</v>
      </c>
      <c r="EP30" s="1" t="str">
        <f t="shared" si="2"/>
        <v>431</v>
      </c>
      <c r="EQ30" s="1" t="str">
        <f t="shared" si="2"/>
        <v>0</v>
      </c>
      <c r="ER30" s="1" t="str">
        <f t="shared" si="2"/>
        <v>0</v>
      </c>
      <c r="ES30" s="1" t="str">
        <f t="shared" si="2"/>
        <v>0</v>
      </c>
      <c r="ET30" s="1" t="str">
        <f t="shared" si="2"/>
        <v>443</v>
      </c>
      <c r="EU30" s="1" t="str">
        <f t="shared" si="2"/>
        <v>0</v>
      </c>
      <c r="EV30" s="1" t="str">
        <f t="shared" si="2"/>
        <v>449</v>
      </c>
      <c r="EW30" s="1" t="str">
        <f t="shared" si="2"/>
        <v>0</v>
      </c>
      <c r="EX30" s="1" t="str">
        <f t="shared" si="2"/>
        <v>0</v>
      </c>
      <c r="EY30" s="1" t="str">
        <f t="shared" si="2"/>
        <v>0</v>
      </c>
      <c r="EZ30" s="1" t="str">
        <f t="shared" si="2"/>
        <v>461</v>
      </c>
      <c r="FA30" s="1" t="str">
        <f t="shared" si="2"/>
        <v>0</v>
      </c>
      <c r="FB30" s="1" t="str">
        <f t="shared" si="2"/>
        <v>467</v>
      </c>
      <c r="FC30" s="1" t="str">
        <f t="shared" si="2"/>
        <v>0</v>
      </c>
      <c r="FD30" s="1" t="str">
        <f t="shared" si="2"/>
        <v>0</v>
      </c>
      <c r="FE30" s="1" t="str">
        <f t="shared" si="2"/>
        <v>0</v>
      </c>
      <c r="FF30" s="1" t="str">
        <f t="shared" si="2"/>
        <v>479</v>
      </c>
      <c r="FG30" s="1" t="str">
        <f t="shared" si="2"/>
        <v>0</v>
      </c>
      <c r="FH30" s="1" t="str">
        <f t="shared" si="2"/>
        <v>0</v>
      </c>
      <c r="FI30" s="1" t="str">
        <f t="shared" si="2"/>
        <v>0</v>
      </c>
      <c r="FJ30" s="1" t="str">
        <f t="shared" si="2"/>
        <v>491</v>
      </c>
      <c r="FK30" s="1" t="str">
        <f t="shared" si="2"/>
        <v>0</v>
      </c>
      <c r="FL30" s="1" t="str">
        <f t="shared" si="2"/>
        <v>0</v>
      </c>
      <c r="FM30" s="1" t="str">
        <f t="shared" si="2"/>
        <v>0</v>
      </c>
      <c r="FN30" s="1" t="str">
        <f t="shared" si="2"/>
        <v>503</v>
      </c>
      <c r="FO30" s="1" t="str">
        <f t="shared" si="2"/>
        <v>0</v>
      </c>
      <c r="FP30" s="1" t="str">
        <f t="shared" si="2"/>
        <v>509</v>
      </c>
      <c r="FQ30" s="1" t="str">
        <f t="shared" si="2"/>
        <v>0</v>
      </c>
      <c r="FR30" s="1" t="str">
        <f t="shared" si="2"/>
        <v>0</v>
      </c>
      <c r="FS30" s="1" t="str">
        <f t="shared" si="2"/>
        <v>0</v>
      </c>
      <c r="FT30" s="1" t="str">
        <f t="shared" si="2"/>
        <v>521</v>
      </c>
      <c r="FU30" s="1" t="str">
        <f t="shared" si="2"/>
        <v>0</v>
      </c>
      <c r="FV30" s="1" t="str">
        <f t="shared" si="2"/>
        <v>0</v>
      </c>
      <c r="FW30" s="1" t="str">
        <f t="shared" si="2"/>
        <v>0</v>
      </c>
      <c r="FX30" s="1" t="str">
        <f t="shared" si="2"/>
        <v>0</v>
      </c>
      <c r="FY30" s="1" t="str">
        <f t="shared" si="2"/>
        <v>0</v>
      </c>
      <c r="FZ30" s="1" t="str">
        <f t="shared" si="2"/>
        <v>0</v>
      </c>
      <c r="GA30" s="1" t="str">
        <f t="shared" si="2"/>
        <v>0</v>
      </c>
      <c r="GB30" s="1" t="str">
        <f t="shared" si="2"/>
        <v>0</v>
      </c>
      <c r="GC30" s="1" t="str">
        <f t="shared" si="2"/>
        <v>0</v>
      </c>
      <c r="GD30" s="1" t="str">
        <f t="shared" si="2"/>
        <v>0</v>
      </c>
      <c r="GE30" s="1" t="str">
        <f t="shared" si="2"/>
        <v>0</v>
      </c>
      <c r="GF30" s="1" t="str">
        <f t="shared" si="2"/>
        <v>557</v>
      </c>
      <c r="GG30" s="1" t="str">
        <f t="shared" si="2"/>
        <v>0</v>
      </c>
      <c r="GH30" s="1" t="str">
        <f t="shared" si="2"/>
        <v>563</v>
      </c>
      <c r="GI30" s="1" t="str">
        <f t="shared" si="2"/>
        <v>0</v>
      </c>
      <c r="GJ30" s="1" t="str">
        <f t="shared" si="2"/>
        <v>569</v>
      </c>
      <c r="GK30" s="1" t="str">
        <f t="shared" si="2"/>
        <v>0</v>
      </c>
      <c r="GL30" s="1" t="str">
        <f t="shared" si="2"/>
        <v>0</v>
      </c>
      <c r="GM30" s="1" t="str">
        <f t="shared" si="2"/>
        <v>0</v>
      </c>
      <c r="GN30" s="1" t="str">
        <f t="shared" ref="GN30:IY30" si="3">TEXT(GN6,"0")</f>
        <v>0</v>
      </c>
      <c r="GO30" s="1" t="str">
        <f t="shared" si="3"/>
        <v>0</v>
      </c>
      <c r="GP30" s="1" t="str">
        <f t="shared" si="3"/>
        <v>587</v>
      </c>
      <c r="GQ30" s="1" t="str">
        <f t="shared" si="3"/>
        <v>0</v>
      </c>
      <c r="GR30" s="1" t="str">
        <f t="shared" si="3"/>
        <v>593</v>
      </c>
      <c r="GS30" s="1" t="str">
        <f t="shared" si="3"/>
        <v>0</v>
      </c>
      <c r="GT30" s="1" t="str">
        <f t="shared" si="3"/>
        <v>599</v>
      </c>
      <c r="GU30" s="1" t="str">
        <f t="shared" si="3"/>
        <v>0</v>
      </c>
      <c r="GV30" s="1" t="str">
        <f t="shared" si="3"/>
        <v>0</v>
      </c>
      <c r="GW30" s="1" t="str">
        <f t="shared" si="3"/>
        <v>0</v>
      </c>
      <c r="GX30" s="1" t="str">
        <f t="shared" si="3"/>
        <v>0</v>
      </c>
      <c r="GY30" s="1" t="str">
        <f t="shared" si="3"/>
        <v>0</v>
      </c>
      <c r="GZ30" s="1" t="str">
        <f t="shared" si="3"/>
        <v>617</v>
      </c>
      <c r="HA30" s="1" t="str">
        <f t="shared" si="3"/>
        <v>0</v>
      </c>
      <c r="HB30" s="1" t="str">
        <f t="shared" si="3"/>
        <v>0</v>
      </c>
      <c r="HC30" s="1" t="str">
        <f t="shared" si="3"/>
        <v>0</v>
      </c>
      <c r="HD30" s="1" t="str">
        <f t="shared" si="3"/>
        <v>0</v>
      </c>
      <c r="HE30" s="1" t="str">
        <f t="shared" si="3"/>
        <v>0</v>
      </c>
      <c r="HF30" s="1" t="str">
        <f t="shared" si="3"/>
        <v>0</v>
      </c>
      <c r="HG30" s="1" t="str">
        <f t="shared" si="3"/>
        <v>0</v>
      </c>
      <c r="HH30" s="1" t="str">
        <f t="shared" si="3"/>
        <v>641</v>
      </c>
      <c r="HI30" s="1" t="str">
        <f t="shared" si="3"/>
        <v>0</v>
      </c>
      <c r="HJ30" s="1" t="str">
        <f t="shared" si="3"/>
        <v>647</v>
      </c>
      <c r="HK30" s="1" t="str">
        <f t="shared" si="3"/>
        <v>0</v>
      </c>
      <c r="HL30" s="1" t="str">
        <f t="shared" si="3"/>
        <v>653</v>
      </c>
      <c r="HM30" s="1" t="str">
        <f t="shared" si="3"/>
        <v>0</v>
      </c>
      <c r="HN30" s="1" t="str">
        <f t="shared" si="3"/>
        <v>659</v>
      </c>
      <c r="HO30" s="1" t="str">
        <f t="shared" si="3"/>
        <v>0</v>
      </c>
      <c r="HP30" s="1" t="str">
        <f t="shared" si="3"/>
        <v>0</v>
      </c>
      <c r="HQ30" s="1" t="str">
        <f t="shared" si="3"/>
        <v>0</v>
      </c>
      <c r="HR30" s="1" t="str">
        <f t="shared" si="3"/>
        <v>0</v>
      </c>
      <c r="HS30" s="1" t="str">
        <f t="shared" si="3"/>
        <v>0</v>
      </c>
      <c r="HT30" s="1" t="str">
        <f t="shared" si="3"/>
        <v>677</v>
      </c>
      <c r="HU30" s="1" t="str">
        <f t="shared" si="3"/>
        <v>0</v>
      </c>
      <c r="HV30" s="1" t="str">
        <f t="shared" si="3"/>
        <v>683</v>
      </c>
      <c r="HW30" s="1" t="str">
        <f t="shared" si="3"/>
        <v>0</v>
      </c>
      <c r="HX30" s="1" t="str">
        <f t="shared" si="3"/>
        <v>0</v>
      </c>
      <c r="HY30" s="1" t="str">
        <f t="shared" si="3"/>
        <v>0</v>
      </c>
      <c r="HZ30" s="1" t="str">
        <f t="shared" si="3"/>
        <v>0</v>
      </c>
      <c r="IA30" s="1" t="str">
        <f t="shared" si="3"/>
        <v>0</v>
      </c>
      <c r="IB30" s="1" t="str">
        <f t="shared" si="3"/>
        <v>701</v>
      </c>
      <c r="IC30" s="1" t="str">
        <f t="shared" si="3"/>
        <v>0</v>
      </c>
      <c r="ID30" s="1" t="str">
        <f t="shared" si="3"/>
        <v>0</v>
      </c>
      <c r="IE30" s="1" t="str">
        <f t="shared" si="3"/>
        <v>0</v>
      </c>
      <c r="IF30" s="1" t="str">
        <f t="shared" si="3"/>
        <v>0</v>
      </c>
      <c r="IG30" s="1" t="str">
        <f t="shared" si="3"/>
        <v>0</v>
      </c>
      <c r="IH30" s="1" t="str">
        <f t="shared" si="3"/>
        <v>719</v>
      </c>
      <c r="II30" s="1" t="str">
        <f t="shared" si="3"/>
        <v>0</v>
      </c>
      <c r="IJ30" s="1" t="str">
        <f t="shared" si="3"/>
        <v>0</v>
      </c>
      <c r="IK30" s="1" t="str">
        <f t="shared" si="3"/>
        <v>0</v>
      </c>
      <c r="IL30" s="1" t="str">
        <f t="shared" si="3"/>
        <v>0</v>
      </c>
      <c r="IM30" s="1" t="str">
        <f t="shared" si="3"/>
        <v>0</v>
      </c>
      <c r="IN30" s="1" t="str">
        <f t="shared" si="3"/>
        <v>0</v>
      </c>
      <c r="IO30" s="1" t="str">
        <f t="shared" si="3"/>
        <v>0</v>
      </c>
      <c r="IP30" s="1" t="str">
        <f t="shared" si="3"/>
        <v>743</v>
      </c>
      <c r="IQ30" s="1" t="str">
        <f t="shared" si="3"/>
        <v>0</v>
      </c>
      <c r="IR30" s="1" t="str">
        <f t="shared" si="3"/>
        <v>0</v>
      </c>
      <c r="IS30" s="1" t="str">
        <f t="shared" si="3"/>
        <v>0</v>
      </c>
      <c r="IT30" s="1" t="str">
        <f t="shared" si="3"/>
        <v>0</v>
      </c>
      <c r="IU30" s="1" t="str">
        <f t="shared" si="3"/>
        <v>0</v>
      </c>
      <c r="IV30" s="1" t="str">
        <f t="shared" si="3"/>
        <v>761</v>
      </c>
      <c r="IW30" s="1" t="str">
        <f t="shared" si="3"/>
        <v>0</v>
      </c>
      <c r="IX30" s="1" t="str">
        <f t="shared" si="3"/>
        <v>0</v>
      </c>
      <c r="IY30" s="1" t="str">
        <f t="shared" si="3"/>
        <v>0</v>
      </c>
      <c r="IZ30" s="1" t="str">
        <f t="shared" ref="IZ30:LK30" si="4">TEXT(IZ6,"0")</f>
        <v>773</v>
      </c>
      <c r="JA30" s="1" t="str">
        <f t="shared" si="4"/>
        <v>0</v>
      </c>
      <c r="JB30" s="1" t="str">
        <f t="shared" si="4"/>
        <v>0</v>
      </c>
      <c r="JC30" s="1" t="str">
        <f t="shared" si="4"/>
        <v>0</v>
      </c>
      <c r="JD30" s="1" t="str">
        <f t="shared" si="4"/>
        <v>0</v>
      </c>
      <c r="JE30" s="1" t="str">
        <f t="shared" si="4"/>
        <v>0</v>
      </c>
      <c r="JF30" s="1" t="str">
        <f t="shared" si="4"/>
        <v>0</v>
      </c>
      <c r="JG30" s="1" t="str">
        <f t="shared" si="4"/>
        <v>0</v>
      </c>
      <c r="JH30" s="1" t="str">
        <f t="shared" si="4"/>
        <v>797</v>
      </c>
      <c r="JI30" s="1" t="str">
        <f t="shared" si="4"/>
        <v>0</v>
      </c>
      <c r="JJ30" s="1" t="str">
        <f t="shared" si="4"/>
        <v>0</v>
      </c>
      <c r="JK30" s="1" t="str">
        <f t="shared" si="4"/>
        <v>0</v>
      </c>
      <c r="JL30" s="1" t="str">
        <f t="shared" si="4"/>
        <v>809</v>
      </c>
      <c r="JM30" s="1" t="str">
        <f t="shared" si="4"/>
        <v>0</v>
      </c>
      <c r="JN30" s="1" t="str">
        <f t="shared" si="4"/>
        <v>0</v>
      </c>
      <c r="JO30" s="1" t="str">
        <f t="shared" si="4"/>
        <v>0</v>
      </c>
      <c r="JP30" s="1" t="str">
        <f t="shared" si="4"/>
        <v>821</v>
      </c>
      <c r="JQ30" s="1" t="str">
        <f t="shared" si="4"/>
        <v>0</v>
      </c>
      <c r="JR30" s="1" t="str">
        <f t="shared" si="4"/>
        <v>827</v>
      </c>
      <c r="JS30" s="1" t="str">
        <f t="shared" si="4"/>
        <v>0</v>
      </c>
      <c r="JT30" s="1" t="str">
        <f t="shared" si="4"/>
        <v>0</v>
      </c>
      <c r="JU30" s="1" t="str">
        <f t="shared" si="4"/>
        <v>0</v>
      </c>
      <c r="JV30" s="1" t="str">
        <f t="shared" si="4"/>
        <v>839</v>
      </c>
      <c r="JW30" s="1" t="str">
        <f t="shared" si="4"/>
        <v>0</v>
      </c>
      <c r="JX30" s="1" t="str">
        <f t="shared" si="4"/>
        <v>0</v>
      </c>
      <c r="JY30" s="1" t="str">
        <f t="shared" si="4"/>
        <v>0</v>
      </c>
      <c r="JZ30" s="1" t="str">
        <f t="shared" si="4"/>
        <v>0</v>
      </c>
      <c r="KA30" s="1" t="str">
        <f t="shared" si="4"/>
        <v>0</v>
      </c>
      <c r="KB30" s="1" t="str">
        <f t="shared" si="4"/>
        <v>857</v>
      </c>
      <c r="KC30" s="1" t="str">
        <f t="shared" si="4"/>
        <v>0</v>
      </c>
      <c r="KD30" s="1" t="str">
        <f t="shared" si="4"/>
        <v>863</v>
      </c>
      <c r="KE30" s="1" t="str">
        <f t="shared" si="4"/>
        <v>0</v>
      </c>
      <c r="KF30" s="1" t="str">
        <f t="shared" si="4"/>
        <v>0</v>
      </c>
      <c r="KG30" s="1" t="str">
        <f t="shared" si="4"/>
        <v>0</v>
      </c>
      <c r="KH30" s="1" t="str">
        <f t="shared" si="4"/>
        <v>0</v>
      </c>
      <c r="KI30" s="1" t="str">
        <f t="shared" si="4"/>
        <v>0</v>
      </c>
      <c r="KJ30" s="1" t="str">
        <f t="shared" si="4"/>
        <v>881</v>
      </c>
      <c r="KK30" s="1" t="str">
        <f t="shared" si="4"/>
        <v>0</v>
      </c>
      <c r="KL30" s="1" t="str">
        <f t="shared" si="4"/>
        <v>887</v>
      </c>
      <c r="KM30" s="1" t="str">
        <f t="shared" si="4"/>
        <v>0</v>
      </c>
      <c r="KN30" s="1" t="str">
        <f t="shared" si="4"/>
        <v>0</v>
      </c>
      <c r="KO30" s="1" t="str">
        <f t="shared" si="4"/>
        <v>0</v>
      </c>
      <c r="KP30" s="1" t="str">
        <f t="shared" si="4"/>
        <v>0</v>
      </c>
      <c r="KQ30" s="1" t="str">
        <f t="shared" si="4"/>
        <v>0</v>
      </c>
      <c r="KR30" s="1" t="str">
        <f t="shared" si="4"/>
        <v>0</v>
      </c>
      <c r="KS30" s="1" t="str">
        <f t="shared" si="4"/>
        <v>0</v>
      </c>
      <c r="KT30" s="1" t="str">
        <f t="shared" si="4"/>
        <v>911</v>
      </c>
      <c r="KU30" s="1" t="str">
        <f t="shared" si="4"/>
        <v>0</v>
      </c>
      <c r="KV30" s="1" t="str">
        <f t="shared" si="4"/>
        <v>0</v>
      </c>
      <c r="KW30" s="1" t="str">
        <f t="shared" si="4"/>
        <v>0</v>
      </c>
      <c r="KX30" s="1" t="str">
        <f t="shared" si="4"/>
        <v>0</v>
      </c>
      <c r="KY30" s="1" t="str">
        <f t="shared" si="4"/>
        <v>0</v>
      </c>
      <c r="KZ30" s="1" t="str">
        <f t="shared" si="4"/>
        <v>929</v>
      </c>
      <c r="LA30" s="1" t="str">
        <f t="shared" si="4"/>
        <v>0</v>
      </c>
      <c r="LB30" s="1" t="str">
        <f t="shared" si="4"/>
        <v>0</v>
      </c>
      <c r="LC30" s="1" t="str">
        <f t="shared" si="4"/>
        <v>0</v>
      </c>
      <c r="LD30" s="1" t="str">
        <f t="shared" si="4"/>
        <v>941</v>
      </c>
      <c r="LE30" s="1" t="str">
        <f t="shared" si="4"/>
        <v>0</v>
      </c>
      <c r="LF30" s="1" t="str">
        <f t="shared" si="4"/>
        <v>947</v>
      </c>
      <c r="LG30" s="1" t="str">
        <f t="shared" si="4"/>
        <v>0</v>
      </c>
      <c r="LH30" s="1" t="str">
        <f t="shared" si="4"/>
        <v>953</v>
      </c>
      <c r="LI30" s="1" t="str">
        <f t="shared" si="4"/>
        <v>0</v>
      </c>
      <c r="LJ30" s="1" t="str">
        <f t="shared" si="4"/>
        <v>0</v>
      </c>
      <c r="LK30" s="1" t="str">
        <f t="shared" si="4"/>
        <v>0</v>
      </c>
      <c r="LL30" s="1" t="str">
        <f t="shared" ref="LL30:NW30" si="5">TEXT(LL6,"0")</f>
        <v>0</v>
      </c>
      <c r="LM30" s="1" t="str">
        <f t="shared" si="5"/>
        <v>0</v>
      </c>
      <c r="LN30" s="1" t="str">
        <f t="shared" si="5"/>
        <v>971</v>
      </c>
      <c r="LO30" s="1" t="str">
        <f t="shared" si="5"/>
        <v>0</v>
      </c>
      <c r="LP30" s="1" t="str">
        <f t="shared" si="5"/>
        <v>977</v>
      </c>
      <c r="LQ30" s="1" t="str">
        <f t="shared" si="5"/>
        <v>0</v>
      </c>
      <c r="LR30" s="1" t="str">
        <f t="shared" si="5"/>
        <v>983</v>
      </c>
      <c r="LS30" s="1" t="str">
        <f t="shared" si="5"/>
        <v>0</v>
      </c>
      <c r="LT30" s="1" t="str">
        <f t="shared" si="5"/>
        <v>0</v>
      </c>
      <c r="LU30" s="1" t="str">
        <f t="shared" si="5"/>
        <v>0</v>
      </c>
      <c r="LV30" s="1" t="str">
        <f t="shared" si="5"/>
        <v>0</v>
      </c>
      <c r="LW30" s="1" t="str">
        <f t="shared" si="5"/>
        <v>0</v>
      </c>
      <c r="LX30" s="1" t="str">
        <f t="shared" si="5"/>
        <v>0</v>
      </c>
      <c r="LY30" s="1" t="str">
        <f t="shared" si="5"/>
        <v>0</v>
      </c>
      <c r="LZ30" s="1" t="str">
        <f t="shared" si="5"/>
        <v>0</v>
      </c>
      <c r="MA30" s="1" t="str">
        <f t="shared" si="5"/>
        <v>0</v>
      </c>
      <c r="MB30" s="1" t="str">
        <f t="shared" si="5"/>
        <v>1013</v>
      </c>
      <c r="MC30" s="1" t="str">
        <f t="shared" si="5"/>
        <v>0</v>
      </c>
      <c r="MD30" s="1" t="str">
        <f t="shared" si="5"/>
        <v>1019</v>
      </c>
      <c r="ME30" s="1" t="str">
        <f t="shared" si="5"/>
        <v>0</v>
      </c>
      <c r="MF30" s="1" t="str">
        <f t="shared" si="5"/>
        <v>0</v>
      </c>
      <c r="MG30" s="1" t="str">
        <f t="shared" si="5"/>
        <v>0</v>
      </c>
      <c r="MH30" s="1" t="str">
        <f t="shared" si="5"/>
        <v>1031</v>
      </c>
      <c r="MI30" s="1" t="str">
        <f t="shared" si="5"/>
        <v>0</v>
      </c>
      <c r="MJ30" s="1" t="str">
        <f t="shared" si="5"/>
        <v>0</v>
      </c>
      <c r="MK30" s="1" t="str">
        <f t="shared" si="5"/>
        <v>0</v>
      </c>
      <c r="ML30" s="1" t="str">
        <f t="shared" si="5"/>
        <v>0</v>
      </c>
      <c r="MM30" s="1" t="str">
        <f t="shared" si="5"/>
        <v>0</v>
      </c>
      <c r="MN30" s="1" t="str">
        <f t="shared" si="5"/>
        <v>1049</v>
      </c>
      <c r="MO30" s="1" t="str">
        <f t="shared" si="5"/>
        <v>0</v>
      </c>
      <c r="MP30" s="1" t="str">
        <f t="shared" si="5"/>
        <v>0</v>
      </c>
      <c r="MQ30" s="1" t="str">
        <f t="shared" si="5"/>
        <v>0</v>
      </c>
      <c r="MR30" s="1" t="str">
        <f t="shared" si="5"/>
        <v>1061</v>
      </c>
      <c r="MS30" s="1" t="str">
        <f t="shared" si="5"/>
        <v>0</v>
      </c>
      <c r="MT30" s="1" t="str">
        <f t="shared" si="5"/>
        <v>0</v>
      </c>
      <c r="MU30" s="1" t="str">
        <f t="shared" si="5"/>
        <v>0</v>
      </c>
      <c r="MV30" s="1" t="str">
        <f t="shared" si="5"/>
        <v>0</v>
      </c>
      <c r="MW30" s="1" t="str">
        <f t="shared" si="5"/>
        <v>0</v>
      </c>
      <c r="MX30" s="1" t="str">
        <f t="shared" si="5"/>
        <v>0</v>
      </c>
      <c r="MY30" s="1" t="str">
        <f t="shared" si="5"/>
        <v>0</v>
      </c>
      <c r="MZ30" s="1" t="str">
        <f t="shared" si="5"/>
        <v>0</v>
      </c>
      <c r="NA30" s="1" t="str">
        <f t="shared" si="5"/>
        <v>0</v>
      </c>
      <c r="NB30" s="1" t="str">
        <f t="shared" si="5"/>
        <v>1091</v>
      </c>
      <c r="NC30" s="1" t="str">
        <f t="shared" si="5"/>
        <v>0</v>
      </c>
      <c r="ND30" s="1" t="str">
        <f t="shared" si="5"/>
        <v>1097</v>
      </c>
      <c r="NE30" s="1" t="str">
        <f t="shared" si="5"/>
        <v>0</v>
      </c>
      <c r="NF30" s="1" t="str">
        <f t="shared" si="5"/>
        <v>1103</v>
      </c>
      <c r="NG30" s="1" t="str">
        <f t="shared" si="5"/>
        <v>0</v>
      </c>
      <c r="NH30" s="1" t="str">
        <f t="shared" si="5"/>
        <v>1109</v>
      </c>
      <c r="NI30" s="1" t="str">
        <f t="shared" si="5"/>
        <v>0</v>
      </c>
      <c r="NJ30" s="1" t="str">
        <f t="shared" si="5"/>
        <v>0</v>
      </c>
      <c r="NK30" s="1" t="str">
        <f t="shared" si="5"/>
        <v>0</v>
      </c>
      <c r="NL30" s="1" t="str">
        <f t="shared" si="5"/>
        <v>0</v>
      </c>
      <c r="NM30" s="1" t="str">
        <f t="shared" si="5"/>
        <v>0</v>
      </c>
      <c r="NN30" s="1" t="str">
        <f t="shared" si="5"/>
        <v>0</v>
      </c>
      <c r="NO30" s="1" t="str">
        <f t="shared" si="5"/>
        <v>0</v>
      </c>
      <c r="NP30" s="1" t="str">
        <f t="shared" si="5"/>
        <v>0</v>
      </c>
      <c r="NQ30" s="1" t="str">
        <f t="shared" si="5"/>
        <v>0</v>
      </c>
      <c r="NR30" s="1" t="str">
        <f t="shared" si="5"/>
        <v>0</v>
      </c>
      <c r="NS30" s="1" t="str">
        <f t="shared" si="5"/>
        <v>0</v>
      </c>
      <c r="NT30" s="1" t="str">
        <f t="shared" si="5"/>
        <v>0</v>
      </c>
      <c r="NU30" s="1" t="str">
        <f t="shared" si="5"/>
        <v>0</v>
      </c>
      <c r="NV30" s="1" t="str">
        <f t="shared" si="5"/>
        <v>1151</v>
      </c>
      <c r="NW30" s="1" t="str">
        <f t="shared" si="5"/>
        <v>0</v>
      </c>
      <c r="NX30" s="1" t="str">
        <f t="shared" ref="NX30:QI30" si="6">TEXT(NX6,"0")</f>
        <v>0</v>
      </c>
      <c r="NY30" s="1" t="str">
        <f t="shared" si="6"/>
        <v>0</v>
      </c>
      <c r="NZ30" s="1" t="str">
        <f t="shared" si="6"/>
        <v>1163</v>
      </c>
      <c r="OA30" s="1" t="str">
        <f t="shared" si="6"/>
        <v>0</v>
      </c>
      <c r="OB30" s="1" t="str">
        <f t="shared" si="6"/>
        <v>0</v>
      </c>
      <c r="OC30" s="1" t="str">
        <f t="shared" si="6"/>
        <v>0</v>
      </c>
      <c r="OD30" s="1" t="str">
        <f t="shared" si="6"/>
        <v>0</v>
      </c>
      <c r="OE30" s="1" t="str">
        <f t="shared" si="6"/>
        <v>0</v>
      </c>
      <c r="OF30" s="1" t="str">
        <f t="shared" si="6"/>
        <v>1181</v>
      </c>
      <c r="OG30" s="1" t="str">
        <f t="shared" si="6"/>
        <v>0</v>
      </c>
      <c r="OH30" s="1" t="str">
        <f t="shared" si="6"/>
        <v>1187</v>
      </c>
      <c r="OI30" s="1" t="str">
        <f t="shared" si="6"/>
        <v>0</v>
      </c>
      <c r="OJ30" s="1" t="str">
        <f t="shared" si="6"/>
        <v>1193</v>
      </c>
      <c r="OK30" s="1" t="str">
        <f t="shared" si="6"/>
        <v>0</v>
      </c>
      <c r="OL30" s="1" t="str">
        <f t="shared" si="6"/>
        <v>0</v>
      </c>
      <c r="OM30" s="1" t="str">
        <f t="shared" si="6"/>
        <v>0</v>
      </c>
      <c r="ON30" s="1" t="str">
        <f t="shared" si="6"/>
        <v>0</v>
      </c>
      <c r="OO30" s="1" t="str">
        <f t="shared" si="6"/>
        <v>0</v>
      </c>
      <c r="OP30" s="1" t="str">
        <f t="shared" si="6"/>
        <v>0</v>
      </c>
      <c r="OQ30" s="1" t="str">
        <f t="shared" si="6"/>
        <v>0</v>
      </c>
      <c r="OR30" s="1" t="str">
        <f t="shared" si="6"/>
        <v>1217</v>
      </c>
      <c r="OS30" s="1" t="str">
        <f t="shared" si="6"/>
        <v>0</v>
      </c>
      <c r="OT30" s="1" t="str">
        <f t="shared" si="6"/>
        <v>1223</v>
      </c>
      <c r="OU30" s="1" t="str">
        <f t="shared" si="6"/>
        <v>0</v>
      </c>
      <c r="OV30" s="1" t="str">
        <f t="shared" si="6"/>
        <v>1229</v>
      </c>
      <c r="OW30" s="1" t="str">
        <f t="shared" si="6"/>
        <v>0</v>
      </c>
      <c r="OX30" s="1" t="str">
        <f t="shared" si="6"/>
        <v>0</v>
      </c>
      <c r="OY30" s="1" t="str">
        <f t="shared" si="6"/>
        <v>0</v>
      </c>
      <c r="OZ30" s="1" t="str">
        <f t="shared" si="6"/>
        <v>0</v>
      </c>
      <c r="PA30" s="1" t="str">
        <f t="shared" si="6"/>
        <v>0</v>
      </c>
      <c r="PB30" s="1" t="str">
        <f t="shared" si="6"/>
        <v>0</v>
      </c>
      <c r="PC30" s="1" t="str">
        <f t="shared" si="6"/>
        <v>0</v>
      </c>
      <c r="PD30" s="1" t="str">
        <f t="shared" si="6"/>
        <v>0</v>
      </c>
      <c r="PE30" s="1" t="str">
        <f t="shared" si="6"/>
        <v>0</v>
      </c>
      <c r="PF30" s="1" t="str">
        <f t="shared" si="6"/>
        <v>1259</v>
      </c>
      <c r="PG30" s="1" t="str">
        <f t="shared" si="6"/>
        <v>0</v>
      </c>
      <c r="PH30" s="1" t="str">
        <f t="shared" si="6"/>
        <v>0</v>
      </c>
      <c r="PI30" s="1" t="str">
        <f t="shared" si="6"/>
        <v>0</v>
      </c>
      <c r="PJ30" s="1" t="str">
        <f t="shared" si="6"/>
        <v>0</v>
      </c>
      <c r="PK30" s="1" t="str">
        <f t="shared" si="6"/>
        <v>0</v>
      </c>
      <c r="PL30" s="1" t="str">
        <f t="shared" si="6"/>
        <v>1277</v>
      </c>
      <c r="PM30" s="1" t="str">
        <f t="shared" si="6"/>
        <v>0</v>
      </c>
      <c r="PN30" s="1" t="str">
        <f t="shared" si="6"/>
        <v>1283</v>
      </c>
      <c r="PO30" s="1" t="str">
        <f t="shared" si="6"/>
        <v>0</v>
      </c>
      <c r="PP30" s="1" t="str">
        <f t="shared" si="6"/>
        <v>1289</v>
      </c>
      <c r="PQ30" s="1" t="str">
        <f t="shared" si="6"/>
        <v>0</v>
      </c>
      <c r="PR30" s="1" t="str">
        <f t="shared" si="6"/>
        <v>0</v>
      </c>
      <c r="PS30" s="1" t="str">
        <f t="shared" si="6"/>
        <v>0</v>
      </c>
      <c r="PT30" s="1" t="str">
        <f t="shared" si="6"/>
        <v>1301</v>
      </c>
      <c r="PU30" s="1" t="str">
        <f t="shared" si="6"/>
        <v>0</v>
      </c>
      <c r="PV30" s="1" t="str">
        <f t="shared" si="6"/>
        <v>1307</v>
      </c>
      <c r="PW30" s="1" t="str">
        <f t="shared" si="6"/>
        <v>0</v>
      </c>
      <c r="PX30" s="1" t="str">
        <f t="shared" si="6"/>
        <v>0</v>
      </c>
      <c r="PY30" s="1" t="str">
        <f t="shared" si="6"/>
        <v>0</v>
      </c>
      <c r="PZ30" s="1" t="str">
        <f t="shared" si="6"/>
        <v>1319</v>
      </c>
      <c r="QA30" s="1" t="str">
        <f t="shared" si="6"/>
        <v>0</v>
      </c>
      <c r="QB30" s="1" t="str">
        <f t="shared" si="6"/>
        <v>0</v>
      </c>
      <c r="QC30" s="1" t="str">
        <f t="shared" si="6"/>
        <v>0</v>
      </c>
      <c r="QD30" s="1" t="str">
        <f t="shared" si="6"/>
        <v>0</v>
      </c>
      <c r="QE30" s="1" t="str">
        <f t="shared" si="6"/>
        <v>0</v>
      </c>
      <c r="QF30" s="1" t="str">
        <f t="shared" si="6"/>
        <v>0</v>
      </c>
      <c r="QG30" s="1" t="str">
        <f t="shared" si="6"/>
        <v>0</v>
      </c>
      <c r="QH30" s="1" t="str">
        <f t="shared" si="6"/>
        <v>0</v>
      </c>
      <c r="QI30" s="1" t="str">
        <f t="shared" si="6"/>
        <v>0</v>
      </c>
      <c r="QJ30" s="1" t="str">
        <f t="shared" ref="QJ30:SU30" si="7">TEXT(QJ6,"0")</f>
        <v>0</v>
      </c>
      <c r="QK30" s="1" t="str">
        <f t="shared" si="7"/>
        <v>0</v>
      </c>
      <c r="QL30" s="1" t="str">
        <f t="shared" si="7"/>
        <v>0</v>
      </c>
      <c r="QM30" s="1" t="str">
        <f t="shared" si="7"/>
        <v>0</v>
      </c>
      <c r="QN30" s="1" t="str">
        <f t="shared" si="7"/>
        <v>1361</v>
      </c>
      <c r="QO30" s="1" t="str">
        <f t="shared" si="7"/>
        <v>0</v>
      </c>
      <c r="QP30" s="1" t="str">
        <f t="shared" si="7"/>
        <v>1367</v>
      </c>
      <c r="QQ30" s="1" t="str">
        <f t="shared" si="7"/>
        <v>0</v>
      </c>
      <c r="QR30" s="1" t="str">
        <f t="shared" si="7"/>
        <v>1373</v>
      </c>
      <c r="QS30" s="1" t="str">
        <f t="shared" si="7"/>
        <v>0</v>
      </c>
      <c r="QT30" s="1" t="str">
        <f t="shared" si="7"/>
        <v>0</v>
      </c>
      <c r="QU30" s="1" t="str">
        <f t="shared" si="7"/>
        <v>0</v>
      </c>
      <c r="QV30" s="1" t="str">
        <f t="shared" si="7"/>
        <v>0</v>
      </c>
      <c r="QW30" s="1" t="str">
        <f t="shared" si="7"/>
        <v>0</v>
      </c>
      <c r="QX30" s="1" t="str">
        <f t="shared" si="7"/>
        <v>0</v>
      </c>
      <c r="QY30" s="1" t="str">
        <f t="shared" si="7"/>
        <v>0</v>
      </c>
      <c r="QZ30" s="1" t="str">
        <f t="shared" si="7"/>
        <v>0</v>
      </c>
      <c r="RA30" s="1" t="str">
        <f t="shared" si="7"/>
        <v>0</v>
      </c>
      <c r="RB30" s="1" t="str">
        <f t="shared" si="7"/>
        <v>0</v>
      </c>
      <c r="RC30" s="1" t="str">
        <f t="shared" si="7"/>
        <v>0</v>
      </c>
      <c r="RD30" s="1" t="str">
        <f t="shared" si="7"/>
        <v>1409</v>
      </c>
      <c r="RE30" s="1" t="str">
        <f t="shared" si="7"/>
        <v>0</v>
      </c>
      <c r="RF30" s="1" t="str">
        <f t="shared" si="7"/>
        <v>0</v>
      </c>
      <c r="RG30" s="1" t="str">
        <f t="shared" si="7"/>
        <v>0</v>
      </c>
      <c r="RH30" s="1" t="str">
        <f t="shared" si="7"/>
        <v>0</v>
      </c>
      <c r="RI30" s="1" t="str">
        <f t="shared" si="7"/>
        <v>0</v>
      </c>
      <c r="RJ30" s="1" t="str">
        <f t="shared" si="7"/>
        <v>1427</v>
      </c>
      <c r="RK30" s="1" t="str">
        <f t="shared" si="7"/>
        <v>0</v>
      </c>
      <c r="RL30" s="1" t="str">
        <f t="shared" si="7"/>
        <v>1433</v>
      </c>
      <c r="RM30" s="1" t="str">
        <f t="shared" si="7"/>
        <v>0</v>
      </c>
      <c r="RN30" s="1" t="str">
        <f t="shared" si="7"/>
        <v>1439</v>
      </c>
      <c r="RO30" s="1" t="str">
        <f t="shared" si="7"/>
        <v>0</v>
      </c>
      <c r="RP30" s="1" t="str">
        <f t="shared" si="7"/>
        <v>0</v>
      </c>
      <c r="RQ30" s="1" t="str">
        <f t="shared" si="7"/>
        <v>0</v>
      </c>
      <c r="RR30" s="1" t="str">
        <f t="shared" si="7"/>
        <v>1451</v>
      </c>
      <c r="RS30" s="1" t="str">
        <f t="shared" si="7"/>
        <v>0</v>
      </c>
      <c r="RT30" s="1" t="str">
        <f t="shared" si="7"/>
        <v>0</v>
      </c>
      <c r="RU30" s="1" t="str">
        <f t="shared" si="7"/>
        <v>0</v>
      </c>
      <c r="RV30" s="1" t="str">
        <f t="shared" si="7"/>
        <v>0</v>
      </c>
      <c r="RW30" s="1" t="str">
        <f t="shared" si="7"/>
        <v>0</v>
      </c>
      <c r="RX30" s="1" t="str">
        <f t="shared" si="7"/>
        <v>0</v>
      </c>
      <c r="RY30" s="1" t="str">
        <f t="shared" si="7"/>
        <v>0</v>
      </c>
      <c r="RZ30" s="1" t="str">
        <f t="shared" si="7"/>
        <v>0</v>
      </c>
      <c r="SA30" s="1" t="str">
        <f t="shared" si="7"/>
        <v>0</v>
      </c>
      <c r="SB30" s="1" t="str">
        <f t="shared" si="7"/>
        <v>1481</v>
      </c>
      <c r="SC30" s="1" t="str">
        <f t="shared" si="7"/>
        <v>0</v>
      </c>
      <c r="SD30" s="1" t="str">
        <f t="shared" si="7"/>
        <v>1487</v>
      </c>
      <c r="SE30" s="1" t="str">
        <f t="shared" si="7"/>
        <v>0</v>
      </c>
      <c r="SF30" s="1" t="str">
        <f t="shared" si="7"/>
        <v>1493</v>
      </c>
      <c r="SG30" s="1" t="str">
        <f t="shared" si="7"/>
        <v>0</v>
      </c>
      <c r="SH30" s="1" t="str">
        <f t="shared" si="7"/>
        <v>1499</v>
      </c>
      <c r="SI30" s="1" t="str">
        <f t="shared" si="7"/>
        <v>0</v>
      </c>
      <c r="SJ30" s="1" t="str">
        <f t="shared" si="7"/>
        <v>0</v>
      </c>
      <c r="SK30" s="1" t="str">
        <f t="shared" si="7"/>
        <v>0</v>
      </c>
      <c r="SL30" s="1" t="str">
        <f t="shared" si="7"/>
        <v>1511</v>
      </c>
      <c r="SM30" s="1" t="str">
        <f t="shared" si="7"/>
        <v>0</v>
      </c>
      <c r="SN30" s="1" t="str">
        <f t="shared" si="7"/>
        <v>0</v>
      </c>
      <c r="SO30" s="1" t="str">
        <f t="shared" si="7"/>
        <v>0</v>
      </c>
      <c r="SP30" s="1" t="str">
        <f t="shared" si="7"/>
        <v>1523</v>
      </c>
      <c r="SQ30" s="1" t="str">
        <f t="shared" si="7"/>
        <v>0</v>
      </c>
      <c r="SR30" s="1" t="str">
        <f t="shared" si="7"/>
        <v>0</v>
      </c>
      <c r="SS30" s="1" t="str">
        <f t="shared" si="7"/>
        <v>0</v>
      </c>
      <c r="ST30" s="1" t="str">
        <f t="shared" si="7"/>
        <v>0</v>
      </c>
      <c r="SU30" s="1" t="str">
        <f t="shared" si="7"/>
        <v>0</v>
      </c>
      <c r="SV30" s="1" t="str">
        <f t="shared" ref="SV30:VG30" si="8">TEXT(SV6,"0")</f>
        <v>0</v>
      </c>
      <c r="SW30" s="1" t="str">
        <f t="shared" si="8"/>
        <v>0</v>
      </c>
      <c r="SX30" s="1" t="str">
        <f t="shared" si="8"/>
        <v>0</v>
      </c>
      <c r="SY30" s="1" t="str">
        <f t="shared" si="8"/>
        <v>0</v>
      </c>
      <c r="SZ30" s="1" t="str">
        <f t="shared" si="8"/>
        <v>1553</v>
      </c>
      <c r="TA30" s="1" t="str">
        <f t="shared" si="8"/>
        <v>0</v>
      </c>
      <c r="TB30" s="1" t="str">
        <f t="shared" si="8"/>
        <v>1559</v>
      </c>
      <c r="TC30" s="1" t="str">
        <f t="shared" si="8"/>
        <v>0</v>
      </c>
      <c r="TD30" s="1" t="str">
        <f t="shared" si="8"/>
        <v>0</v>
      </c>
      <c r="TE30" s="1" t="str">
        <f t="shared" si="8"/>
        <v>0</v>
      </c>
      <c r="TF30" s="1" t="str">
        <f t="shared" si="8"/>
        <v>0</v>
      </c>
      <c r="TG30" s="1" t="str">
        <f t="shared" si="8"/>
        <v>0</v>
      </c>
      <c r="TH30" s="1" t="str">
        <f t="shared" si="8"/>
        <v>0</v>
      </c>
      <c r="TI30" s="1" t="str">
        <f t="shared" si="8"/>
        <v>0</v>
      </c>
      <c r="TJ30" s="1" t="str">
        <f t="shared" si="8"/>
        <v>1583</v>
      </c>
      <c r="TK30" s="1" t="str">
        <f t="shared" si="8"/>
        <v>0</v>
      </c>
      <c r="TL30" s="1" t="str">
        <f t="shared" si="8"/>
        <v>0</v>
      </c>
      <c r="TM30" s="1" t="str">
        <f t="shared" si="8"/>
        <v>0</v>
      </c>
      <c r="TN30" s="1" t="str">
        <f t="shared" si="8"/>
        <v>0</v>
      </c>
      <c r="TO30" s="1" t="str">
        <f t="shared" si="8"/>
        <v>0</v>
      </c>
      <c r="TP30" s="1" t="str">
        <f t="shared" si="8"/>
        <v>1601</v>
      </c>
      <c r="TQ30" s="1" t="str">
        <f t="shared" si="8"/>
        <v>0</v>
      </c>
      <c r="TR30" s="1" t="str">
        <f t="shared" si="8"/>
        <v>1607</v>
      </c>
      <c r="TS30" s="1" t="str">
        <f t="shared" si="8"/>
        <v>0</v>
      </c>
      <c r="TT30" s="1" t="str">
        <f t="shared" si="8"/>
        <v>1613</v>
      </c>
      <c r="TU30" s="1" t="str">
        <f t="shared" si="8"/>
        <v>0</v>
      </c>
      <c r="TV30" s="1" t="str">
        <f t="shared" si="8"/>
        <v>1619</v>
      </c>
      <c r="TW30" s="1" t="str">
        <f t="shared" si="8"/>
        <v>0</v>
      </c>
      <c r="TX30" s="1" t="str">
        <f t="shared" si="8"/>
        <v>0</v>
      </c>
      <c r="TY30" s="1" t="str">
        <f t="shared" si="8"/>
        <v>0</v>
      </c>
      <c r="TZ30" s="1" t="str">
        <f t="shared" si="8"/>
        <v>0</v>
      </c>
      <c r="UA30" s="1" t="str">
        <f t="shared" si="8"/>
        <v>0</v>
      </c>
      <c r="UB30" s="1" t="str">
        <f t="shared" si="8"/>
        <v>1637</v>
      </c>
      <c r="UC30" s="1" t="str">
        <f t="shared" si="8"/>
        <v>0</v>
      </c>
      <c r="UD30" s="1" t="str">
        <f t="shared" si="8"/>
        <v>0</v>
      </c>
      <c r="UE30" s="1" t="str">
        <f t="shared" si="8"/>
        <v>0</v>
      </c>
      <c r="UF30" s="1" t="str">
        <f t="shared" si="8"/>
        <v>0</v>
      </c>
      <c r="UG30" s="1" t="str">
        <f t="shared" si="8"/>
        <v>0</v>
      </c>
      <c r="UH30" s="1" t="str">
        <f t="shared" si="8"/>
        <v>0</v>
      </c>
      <c r="UI30" s="1" t="str">
        <f t="shared" si="8"/>
        <v>0</v>
      </c>
      <c r="UJ30" s="1" t="str">
        <f t="shared" si="8"/>
        <v>0</v>
      </c>
      <c r="UK30" s="1" t="str">
        <f t="shared" si="8"/>
        <v>0</v>
      </c>
      <c r="UL30" s="1" t="str">
        <f t="shared" si="8"/>
        <v>1667</v>
      </c>
      <c r="UM30" s="1" t="str">
        <f t="shared" si="8"/>
        <v>0</v>
      </c>
      <c r="UN30" s="1" t="str">
        <f t="shared" si="8"/>
        <v>0</v>
      </c>
      <c r="UO30" s="1" t="str">
        <f t="shared" si="8"/>
        <v>0</v>
      </c>
      <c r="UP30" s="1" t="str">
        <f t="shared" si="8"/>
        <v>0</v>
      </c>
      <c r="UQ30" s="1" t="str">
        <f t="shared" si="8"/>
        <v>0</v>
      </c>
      <c r="UR30" s="1" t="str">
        <f t="shared" si="8"/>
        <v>0</v>
      </c>
      <c r="US30" s="1" t="str">
        <f t="shared" si="8"/>
        <v>0</v>
      </c>
      <c r="UT30" s="1" t="str">
        <f t="shared" si="8"/>
        <v>0</v>
      </c>
      <c r="UU30" s="1" t="str">
        <f t="shared" si="8"/>
        <v>0</v>
      </c>
      <c r="UV30" s="1" t="str">
        <f t="shared" si="8"/>
        <v>1697</v>
      </c>
      <c r="UW30" s="1" t="str">
        <f t="shared" si="8"/>
        <v>0</v>
      </c>
      <c r="UX30" s="1" t="str">
        <f t="shared" si="8"/>
        <v>0</v>
      </c>
      <c r="UY30" s="1" t="str">
        <f t="shared" si="8"/>
        <v>0</v>
      </c>
      <c r="UZ30" s="1" t="str">
        <f t="shared" si="8"/>
        <v>1709</v>
      </c>
      <c r="VA30" s="1" t="str">
        <f t="shared" si="8"/>
        <v>0</v>
      </c>
      <c r="VB30" s="1" t="str">
        <f t="shared" si="8"/>
        <v>0</v>
      </c>
      <c r="VC30" s="1" t="str">
        <f t="shared" si="8"/>
        <v>0</v>
      </c>
      <c r="VD30" s="1" t="str">
        <f t="shared" si="8"/>
        <v>1721</v>
      </c>
      <c r="VE30" s="1" t="str">
        <f t="shared" si="8"/>
        <v>0</v>
      </c>
      <c r="VF30" s="1" t="str">
        <f t="shared" si="8"/>
        <v>0</v>
      </c>
      <c r="VG30" s="1" t="str">
        <f t="shared" si="8"/>
        <v>0</v>
      </c>
      <c r="VH30" s="1" t="str">
        <f t="shared" ref="VH30:XS30" si="9">TEXT(VH6,"0")</f>
        <v>1733</v>
      </c>
      <c r="VI30" s="1" t="str">
        <f t="shared" si="9"/>
        <v>0</v>
      </c>
      <c r="VJ30" s="1" t="str">
        <f t="shared" si="9"/>
        <v>0</v>
      </c>
      <c r="VK30" s="1" t="str">
        <f t="shared" si="9"/>
        <v>0</v>
      </c>
      <c r="VL30" s="1" t="str">
        <f t="shared" si="9"/>
        <v>0</v>
      </c>
      <c r="VM30" s="1" t="str">
        <f t="shared" si="9"/>
        <v>0</v>
      </c>
      <c r="VN30" s="1" t="str">
        <f t="shared" si="9"/>
        <v>0</v>
      </c>
      <c r="VO30" s="1" t="str">
        <f t="shared" si="9"/>
        <v>0</v>
      </c>
      <c r="VP30" s="1" t="str">
        <f t="shared" si="9"/>
        <v>0</v>
      </c>
      <c r="VQ30" s="1" t="str">
        <f t="shared" si="9"/>
        <v>0</v>
      </c>
      <c r="VR30" s="1" t="str">
        <f t="shared" si="9"/>
        <v>0</v>
      </c>
      <c r="VS30" s="1" t="str">
        <f t="shared" si="9"/>
        <v>0</v>
      </c>
      <c r="VT30" s="1" t="str">
        <f t="shared" si="9"/>
        <v>0</v>
      </c>
      <c r="VU30" s="1" t="str">
        <f t="shared" si="9"/>
        <v>0</v>
      </c>
      <c r="VV30" s="1" t="str">
        <f t="shared" si="9"/>
        <v>0</v>
      </c>
      <c r="VW30" s="1" t="str">
        <f t="shared" si="9"/>
        <v>0</v>
      </c>
      <c r="VX30" s="1" t="str">
        <f t="shared" si="9"/>
        <v>0</v>
      </c>
      <c r="VY30" s="1" t="str">
        <f t="shared" si="9"/>
        <v>0</v>
      </c>
      <c r="VZ30" s="1" t="str">
        <f t="shared" si="9"/>
        <v>1787</v>
      </c>
      <c r="WA30" s="1" t="str">
        <f t="shared" si="9"/>
        <v>0</v>
      </c>
      <c r="WB30" s="1" t="str">
        <f t="shared" si="9"/>
        <v>0</v>
      </c>
      <c r="WC30" s="1" t="str">
        <f t="shared" si="9"/>
        <v>0</v>
      </c>
      <c r="WD30" s="1" t="str">
        <f t="shared" si="9"/>
        <v>0</v>
      </c>
      <c r="WE30" s="1" t="str">
        <f t="shared" si="9"/>
        <v>0</v>
      </c>
      <c r="WF30" s="1" t="str">
        <f t="shared" si="9"/>
        <v>0</v>
      </c>
      <c r="WG30" s="1" t="str">
        <f t="shared" si="9"/>
        <v>0</v>
      </c>
      <c r="WH30" s="1" t="str">
        <f t="shared" si="9"/>
        <v>1811</v>
      </c>
      <c r="WI30" s="1" t="str">
        <f t="shared" si="9"/>
        <v>0</v>
      </c>
      <c r="WJ30" s="1" t="str">
        <f t="shared" si="9"/>
        <v>0</v>
      </c>
      <c r="WK30" s="1" t="str">
        <f t="shared" si="9"/>
        <v>0</v>
      </c>
      <c r="WL30" s="1" t="str">
        <f t="shared" si="9"/>
        <v>1823</v>
      </c>
      <c r="WM30" s="1" t="str">
        <f t="shared" si="9"/>
        <v>0</v>
      </c>
      <c r="WN30" s="1" t="str">
        <f t="shared" si="9"/>
        <v>0</v>
      </c>
      <c r="WO30" s="1" t="str">
        <f t="shared" si="9"/>
        <v>0</v>
      </c>
      <c r="WP30" s="1" t="str">
        <f t="shared" si="9"/>
        <v>0</v>
      </c>
      <c r="WQ30" s="1" t="str">
        <f t="shared" si="9"/>
        <v>0</v>
      </c>
      <c r="WR30" s="1" t="str">
        <f t="shared" si="9"/>
        <v>0</v>
      </c>
      <c r="WS30" s="1" t="str">
        <f t="shared" si="9"/>
        <v>0</v>
      </c>
      <c r="WT30" s="1" t="str">
        <f t="shared" si="9"/>
        <v>1847</v>
      </c>
      <c r="WU30" s="1" t="str">
        <f t="shared" si="9"/>
        <v>0</v>
      </c>
      <c r="WV30" s="1" t="str">
        <f t="shared" si="9"/>
        <v>0</v>
      </c>
      <c r="WW30" s="1" t="str">
        <f t="shared" si="9"/>
        <v>0</v>
      </c>
      <c r="WX30" s="1" t="str">
        <f t="shared" si="9"/>
        <v>0</v>
      </c>
      <c r="WY30" s="1" t="str">
        <f t="shared" si="9"/>
        <v>0</v>
      </c>
      <c r="WZ30" s="1" t="str">
        <f t="shared" si="9"/>
        <v>0</v>
      </c>
      <c r="XA30" s="1" t="str">
        <f t="shared" si="9"/>
        <v>0</v>
      </c>
      <c r="XB30" s="1" t="str">
        <f t="shared" si="9"/>
        <v>1871</v>
      </c>
      <c r="XC30" s="1" t="str">
        <f t="shared" si="9"/>
        <v>0</v>
      </c>
      <c r="XD30" s="1" t="str">
        <f t="shared" si="9"/>
        <v>1877</v>
      </c>
      <c r="XE30" s="1" t="str">
        <f t="shared" si="9"/>
        <v>0</v>
      </c>
      <c r="XF30" s="1" t="str">
        <f t="shared" si="9"/>
        <v>0</v>
      </c>
      <c r="XG30" s="1" t="str">
        <f t="shared" si="9"/>
        <v>0</v>
      </c>
      <c r="XH30" s="1" t="str">
        <f t="shared" si="9"/>
        <v>1889</v>
      </c>
      <c r="XI30" s="1" t="str">
        <f t="shared" si="9"/>
        <v>0</v>
      </c>
      <c r="XJ30" s="1" t="str">
        <f t="shared" si="9"/>
        <v>0</v>
      </c>
      <c r="XK30" s="1" t="str">
        <f t="shared" si="9"/>
        <v>0</v>
      </c>
      <c r="XL30" s="1" t="str">
        <f t="shared" si="9"/>
        <v>1901</v>
      </c>
      <c r="XM30" s="1" t="str">
        <f t="shared" si="9"/>
        <v>0</v>
      </c>
      <c r="XN30" s="1" t="str">
        <f t="shared" si="9"/>
        <v>1907</v>
      </c>
      <c r="XO30" s="1" t="str">
        <f t="shared" si="9"/>
        <v>0</v>
      </c>
      <c r="XP30" s="1" t="str">
        <f t="shared" si="9"/>
        <v>1913</v>
      </c>
      <c r="XQ30" s="1" t="str">
        <f t="shared" si="9"/>
        <v>0</v>
      </c>
      <c r="XR30" s="1" t="str">
        <f t="shared" si="9"/>
        <v>0</v>
      </c>
      <c r="XS30" s="1" t="str">
        <f t="shared" si="9"/>
        <v>0</v>
      </c>
      <c r="XT30" s="1" t="str">
        <f t="shared" ref="XT30:AAE30" si="10">TEXT(XT6,"0")</f>
        <v>0</v>
      </c>
      <c r="XU30" s="1" t="str">
        <f t="shared" si="10"/>
        <v>0</v>
      </c>
      <c r="XV30" s="1" t="str">
        <f t="shared" si="10"/>
        <v>1931</v>
      </c>
      <c r="XW30" s="1" t="str">
        <f t="shared" si="10"/>
        <v>0</v>
      </c>
      <c r="XX30" s="1" t="str">
        <f t="shared" si="10"/>
        <v>0</v>
      </c>
      <c r="XY30" s="1" t="str">
        <f t="shared" si="10"/>
        <v>0</v>
      </c>
      <c r="XZ30" s="1" t="str">
        <f t="shared" si="10"/>
        <v>0</v>
      </c>
      <c r="YA30" s="1" t="str">
        <f t="shared" si="10"/>
        <v>0</v>
      </c>
      <c r="YB30" s="1" t="str">
        <f t="shared" si="10"/>
        <v>1949</v>
      </c>
      <c r="YC30" s="1" t="str">
        <f t="shared" si="10"/>
        <v>0</v>
      </c>
      <c r="YD30" s="1" t="str">
        <f t="shared" si="10"/>
        <v>0</v>
      </c>
      <c r="YE30" s="1" t="str">
        <f t="shared" si="10"/>
        <v>0</v>
      </c>
      <c r="YF30" s="1" t="str">
        <f t="shared" si="10"/>
        <v>0</v>
      </c>
      <c r="YG30" s="1" t="str">
        <f t="shared" si="10"/>
        <v>0</v>
      </c>
      <c r="YH30" s="1" t="str">
        <f t="shared" si="10"/>
        <v>0</v>
      </c>
      <c r="YI30" s="1" t="str">
        <f t="shared" si="10"/>
        <v>0</v>
      </c>
      <c r="YJ30" s="1" t="str">
        <f t="shared" si="10"/>
        <v>1973</v>
      </c>
      <c r="YK30" s="1" t="str">
        <f t="shared" si="10"/>
        <v>0</v>
      </c>
      <c r="YL30" s="1" t="str">
        <f t="shared" si="10"/>
        <v>1979</v>
      </c>
      <c r="YM30" s="1" t="str">
        <f t="shared" si="10"/>
        <v>0</v>
      </c>
      <c r="YN30" s="1" t="str">
        <f t="shared" si="10"/>
        <v>0</v>
      </c>
      <c r="YO30" s="1" t="str">
        <f t="shared" si="10"/>
        <v>0</v>
      </c>
      <c r="YP30" s="1" t="str">
        <f t="shared" si="10"/>
        <v>0</v>
      </c>
      <c r="YQ30" s="1" t="str">
        <f t="shared" si="10"/>
        <v>0</v>
      </c>
      <c r="YR30" s="1" t="str">
        <f t="shared" si="10"/>
        <v>1997</v>
      </c>
      <c r="YS30" s="1" t="str">
        <f t="shared" si="10"/>
        <v>0</v>
      </c>
      <c r="YT30" s="1" t="str">
        <f t="shared" si="10"/>
        <v>2003</v>
      </c>
      <c r="YU30" s="1" t="str">
        <f t="shared" si="10"/>
        <v>0</v>
      </c>
      <c r="YV30" s="1" t="str">
        <f t="shared" si="10"/>
        <v>0</v>
      </c>
      <c r="YW30" s="1" t="str">
        <f t="shared" si="10"/>
        <v>0</v>
      </c>
      <c r="YX30" s="1" t="str">
        <f t="shared" si="10"/>
        <v>0</v>
      </c>
      <c r="YY30" s="1" t="str">
        <f t="shared" si="10"/>
        <v>0</v>
      </c>
      <c r="YZ30" s="1" t="str">
        <f t="shared" si="10"/>
        <v>0</v>
      </c>
      <c r="ZA30" s="1" t="str">
        <f t="shared" si="10"/>
        <v>0</v>
      </c>
      <c r="ZB30" s="1" t="str">
        <f t="shared" si="10"/>
        <v>2027</v>
      </c>
      <c r="ZC30" s="1" t="str">
        <f t="shared" si="10"/>
        <v>0</v>
      </c>
      <c r="ZD30" s="1" t="str">
        <f t="shared" si="10"/>
        <v>0</v>
      </c>
      <c r="ZE30" s="1" t="str">
        <f t="shared" si="10"/>
        <v>0</v>
      </c>
      <c r="ZF30" s="1" t="str">
        <f t="shared" si="10"/>
        <v>2039</v>
      </c>
      <c r="ZG30" s="1" t="str">
        <f t="shared" si="10"/>
        <v>0</v>
      </c>
      <c r="ZH30" s="1" t="str">
        <f t="shared" si="10"/>
        <v>0</v>
      </c>
      <c r="ZI30" s="1" t="str">
        <f t="shared" si="10"/>
        <v>0</v>
      </c>
      <c r="ZJ30" s="1" t="str">
        <f t="shared" si="10"/>
        <v>0</v>
      </c>
      <c r="ZK30" s="1" t="str">
        <f t="shared" si="10"/>
        <v>0</v>
      </c>
      <c r="ZL30" s="1" t="str">
        <f t="shared" si="10"/>
        <v>0</v>
      </c>
      <c r="ZM30" s="1" t="str">
        <f t="shared" si="10"/>
        <v>0</v>
      </c>
      <c r="ZN30" s="1" t="str">
        <f t="shared" si="10"/>
        <v>2063</v>
      </c>
      <c r="ZO30" s="1" t="str">
        <f t="shared" si="10"/>
        <v>0</v>
      </c>
      <c r="ZP30" s="1" t="str">
        <f t="shared" si="10"/>
        <v>0</v>
      </c>
      <c r="ZQ30" s="1" t="str">
        <f t="shared" si="10"/>
        <v>0</v>
      </c>
      <c r="ZR30" s="1" t="str">
        <f t="shared" si="10"/>
        <v>0</v>
      </c>
      <c r="ZS30" s="1" t="str">
        <f t="shared" si="10"/>
        <v>0</v>
      </c>
      <c r="ZT30" s="1" t="str">
        <f t="shared" si="10"/>
        <v>2081</v>
      </c>
      <c r="ZU30" s="1" t="str">
        <f t="shared" si="10"/>
        <v>0</v>
      </c>
      <c r="ZV30" s="1" t="str">
        <f t="shared" si="10"/>
        <v>2087</v>
      </c>
      <c r="ZW30" s="1" t="str">
        <f t="shared" si="10"/>
        <v>0</v>
      </c>
      <c r="ZX30" s="1" t="str">
        <f t="shared" si="10"/>
        <v>0</v>
      </c>
      <c r="ZY30" s="1" t="str">
        <f t="shared" si="10"/>
        <v>0</v>
      </c>
      <c r="ZZ30" s="1" t="str">
        <f t="shared" si="10"/>
        <v>2099</v>
      </c>
      <c r="AAA30" s="1" t="str">
        <f t="shared" si="10"/>
        <v>0</v>
      </c>
      <c r="AAB30" s="1" t="str">
        <f t="shared" si="10"/>
        <v>0</v>
      </c>
      <c r="AAC30" s="1" t="str">
        <f t="shared" si="10"/>
        <v>0</v>
      </c>
      <c r="AAD30" s="1" t="str">
        <f t="shared" si="10"/>
        <v>2111</v>
      </c>
      <c r="AAE30" s="1" t="str">
        <f t="shared" si="10"/>
        <v>0</v>
      </c>
      <c r="AAF30" s="1" t="str">
        <f t="shared" ref="AAF30:ACQ30" si="11">TEXT(AAF6,"0")</f>
        <v>0</v>
      </c>
      <c r="AAG30" s="1" t="str">
        <f t="shared" si="11"/>
        <v>0</v>
      </c>
      <c r="AAH30" s="1" t="str">
        <f t="shared" si="11"/>
        <v>0</v>
      </c>
      <c r="AAI30" s="1" t="str">
        <f t="shared" si="11"/>
        <v>0</v>
      </c>
      <c r="AAJ30" s="1" t="str">
        <f t="shared" si="11"/>
        <v>2129</v>
      </c>
      <c r="AAK30" s="1" t="str">
        <f t="shared" si="11"/>
        <v>0</v>
      </c>
      <c r="AAL30" s="1" t="str">
        <f t="shared" si="11"/>
        <v>0</v>
      </c>
      <c r="AAM30" s="1" t="str">
        <f t="shared" si="11"/>
        <v>0</v>
      </c>
      <c r="AAN30" s="1" t="str">
        <f t="shared" si="11"/>
        <v>2141</v>
      </c>
      <c r="AAO30" s="1" t="str">
        <f t="shared" si="11"/>
        <v>0</v>
      </c>
      <c r="AAP30" s="1" t="str">
        <f t="shared" si="11"/>
        <v>0</v>
      </c>
      <c r="AAQ30" s="1" t="str">
        <f t="shared" si="11"/>
        <v>0</v>
      </c>
      <c r="AAR30" s="1" t="str">
        <f t="shared" si="11"/>
        <v>2153</v>
      </c>
      <c r="AAS30" s="1" t="str">
        <f t="shared" si="11"/>
        <v>0</v>
      </c>
      <c r="AAT30" s="1" t="str">
        <f t="shared" si="11"/>
        <v>0</v>
      </c>
      <c r="AAU30" s="1" t="str">
        <f t="shared" si="11"/>
        <v>0</v>
      </c>
      <c r="AAV30" s="1" t="str">
        <f t="shared" si="11"/>
        <v>0</v>
      </c>
      <c r="AAW30" s="1" t="str">
        <f t="shared" si="11"/>
        <v>0</v>
      </c>
      <c r="AAX30" s="1" t="str">
        <f t="shared" si="11"/>
        <v>0</v>
      </c>
      <c r="AAY30" s="1" t="str">
        <f t="shared" si="11"/>
        <v>0</v>
      </c>
      <c r="AAZ30" s="1" t="str">
        <f t="shared" si="11"/>
        <v>0</v>
      </c>
      <c r="ABA30" s="1" t="str">
        <f t="shared" si="11"/>
        <v>0</v>
      </c>
      <c r="ABB30" s="1" t="str">
        <f t="shared" si="11"/>
        <v>0</v>
      </c>
      <c r="ABC30" s="1" t="str">
        <f t="shared" si="11"/>
        <v>0</v>
      </c>
      <c r="ABD30" s="1" t="str">
        <f t="shared" si="11"/>
        <v>0</v>
      </c>
      <c r="ABE30" s="1" t="str">
        <f t="shared" si="11"/>
        <v>0</v>
      </c>
      <c r="ABF30" s="1" t="str">
        <f t="shared" si="11"/>
        <v>0</v>
      </c>
      <c r="ABG30" s="1" t="str">
        <f t="shared" si="11"/>
        <v>0</v>
      </c>
      <c r="ABH30" s="1" t="str">
        <f t="shared" si="11"/>
        <v>0</v>
      </c>
      <c r="ABI30" s="1" t="str">
        <f t="shared" si="11"/>
        <v>0</v>
      </c>
      <c r="ABJ30" s="1" t="str">
        <f t="shared" si="11"/>
        <v>2207</v>
      </c>
      <c r="ABK30" s="1" t="str">
        <f t="shared" si="11"/>
        <v>0</v>
      </c>
      <c r="ABL30" s="1" t="str">
        <f t="shared" si="11"/>
        <v>2213</v>
      </c>
      <c r="ABM30" s="1" t="str">
        <f t="shared" si="11"/>
        <v>0</v>
      </c>
      <c r="ABN30" s="1" t="str">
        <f t="shared" si="11"/>
        <v>0</v>
      </c>
      <c r="ABO30" s="1" t="str">
        <f t="shared" si="11"/>
        <v>0</v>
      </c>
      <c r="ABP30" s="1" t="str">
        <f t="shared" si="11"/>
        <v>0</v>
      </c>
      <c r="ABQ30" s="1" t="str">
        <f t="shared" si="11"/>
        <v>0</v>
      </c>
      <c r="ABR30" s="1" t="str">
        <f t="shared" si="11"/>
        <v>0</v>
      </c>
      <c r="ABS30" s="1" t="str">
        <f t="shared" si="11"/>
        <v>0</v>
      </c>
      <c r="ABT30" s="1" t="str">
        <f t="shared" si="11"/>
        <v>2237</v>
      </c>
      <c r="ABU30" s="1" t="str">
        <f t="shared" si="11"/>
        <v>0</v>
      </c>
      <c r="ABV30" s="1" t="str">
        <f t="shared" si="11"/>
        <v>2243</v>
      </c>
      <c r="ABW30" s="1" t="str">
        <f t="shared" si="11"/>
        <v>0</v>
      </c>
      <c r="ABX30" s="1" t="str">
        <f t="shared" si="11"/>
        <v>0</v>
      </c>
      <c r="ABY30" s="1" t="str">
        <f t="shared" si="11"/>
        <v>0</v>
      </c>
      <c r="ABZ30" s="1" t="str">
        <f t="shared" si="11"/>
        <v>0</v>
      </c>
      <c r="ACA30" s="1" t="str">
        <f t="shared" si="11"/>
        <v>0</v>
      </c>
      <c r="ACB30" s="1" t="str">
        <f t="shared" si="11"/>
        <v>0</v>
      </c>
      <c r="ACC30" s="1" t="str">
        <f t="shared" si="11"/>
        <v>0</v>
      </c>
      <c r="ACD30" s="1" t="str">
        <f t="shared" si="11"/>
        <v>2267</v>
      </c>
      <c r="ACE30" s="1" t="str">
        <f t="shared" si="11"/>
        <v>0</v>
      </c>
      <c r="ACF30" s="1" t="str">
        <f t="shared" si="11"/>
        <v>2273</v>
      </c>
      <c r="ACG30" s="1" t="str">
        <f t="shared" si="11"/>
        <v>0</v>
      </c>
      <c r="ACH30" s="1" t="str">
        <f t="shared" si="11"/>
        <v>0</v>
      </c>
      <c r="ACI30" s="1" t="str">
        <f t="shared" si="11"/>
        <v>0</v>
      </c>
      <c r="ACJ30" s="1" t="str">
        <f t="shared" si="11"/>
        <v>0</v>
      </c>
      <c r="ACK30" s="1" t="str">
        <f t="shared" si="11"/>
        <v>0</v>
      </c>
      <c r="ACL30" s="1" t="str">
        <f t="shared" si="11"/>
        <v>0</v>
      </c>
      <c r="ACM30" s="1" t="str">
        <f t="shared" si="11"/>
        <v>0</v>
      </c>
      <c r="ACN30" s="1" t="str">
        <f t="shared" si="11"/>
        <v>2297</v>
      </c>
      <c r="ACO30" s="1" t="str">
        <f t="shared" si="11"/>
        <v>0</v>
      </c>
      <c r="ACP30" s="1" t="str">
        <f t="shared" si="11"/>
        <v>0</v>
      </c>
      <c r="ACQ30" s="1" t="str">
        <f t="shared" si="11"/>
        <v>0</v>
      </c>
      <c r="ACR30" s="1" t="str">
        <f t="shared" ref="ACR30:AFC30" si="12">TEXT(ACR6,"0")</f>
        <v>0</v>
      </c>
      <c r="ACS30" s="1" t="str">
        <f t="shared" si="12"/>
        <v>0</v>
      </c>
      <c r="ACT30" s="1" t="str">
        <f t="shared" si="12"/>
        <v>0</v>
      </c>
      <c r="ACU30" s="1" t="str">
        <f t="shared" si="12"/>
        <v>0</v>
      </c>
      <c r="ACV30" s="1" t="str">
        <f t="shared" si="12"/>
        <v>0</v>
      </c>
      <c r="ACW30" s="1" t="str">
        <f t="shared" si="12"/>
        <v>0</v>
      </c>
      <c r="ACX30" s="1" t="str">
        <f t="shared" si="12"/>
        <v>0</v>
      </c>
      <c r="ACY30" s="1" t="str">
        <f t="shared" si="12"/>
        <v>0</v>
      </c>
      <c r="ACZ30" s="1" t="str">
        <f t="shared" si="12"/>
        <v>2333</v>
      </c>
      <c r="ADA30" s="1" t="str">
        <f t="shared" si="12"/>
        <v>0</v>
      </c>
      <c r="ADB30" s="1" t="str">
        <f t="shared" si="12"/>
        <v>2339</v>
      </c>
      <c r="ADC30" s="1" t="str">
        <f t="shared" si="12"/>
        <v>0</v>
      </c>
      <c r="ADD30" s="1" t="str">
        <f t="shared" si="12"/>
        <v>0</v>
      </c>
      <c r="ADE30" s="1" t="str">
        <f t="shared" si="12"/>
        <v>0</v>
      </c>
      <c r="ADF30" s="1" t="str">
        <f t="shared" si="12"/>
        <v>2351</v>
      </c>
      <c r="ADG30" s="1" t="str">
        <f t="shared" si="12"/>
        <v>0</v>
      </c>
      <c r="ADH30" s="1" t="str">
        <f t="shared" si="12"/>
        <v>2357</v>
      </c>
      <c r="ADI30" s="1" t="str">
        <f t="shared" si="12"/>
        <v>0</v>
      </c>
      <c r="ADJ30" s="1" t="str">
        <f t="shared" si="12"/>
        <v>0</v>
      </c>
      <c r="ADK30" s="1" t="str">
        <f t="shared" si="12"/>
        <v>0</v>
      </c>
      <c r="ADL30" s="1" t="str">
        <f t="shared" si="12"/>
        <v>0</v>
      </c>
      <c r="ADM30" s="1" t="str">
        <f t="shared" si="12"/>
        <v>0</v>
      </c>
      <c r="ADN30" s="1" t="str">
        <f t="shared" si="12"/>
        <v>0</v>
      </c>
      <c r="ADO30" s="1" t="str">
        <f t="shared" si="12"/>
        <v>0</v>
      </c>
      <c r="ADP30" s="1" t="str">
        <f t="shared" si="12"/>
        <v>2381</v>
      </c>
      <c r="ADQ30" s="1" t="str">
        <f t="shared" si="12"/>
        <v>0</v>
      </c>
      <c r="ADR30" s="1" t="str">
        <f t="shared" si="12"/>
        <v>0</v>
      </c>
      <c r="ADS30" s="1" t="str">
        <f t="shared" si="12"/>
        <v>0</v>
      </c>
      <c r="ADT30" s="1" t="str">
        <f t="shared" si="12"/>
        <v>2393</v>
      </c>
      <c r="ADU30" s="1" t="str">
        <f t="shared" si="12"/>
        <v>0</v>
      </c>
      <c r="ADV30" s="1" t="str">
        <f t="shared" si="12"/>
        <v>0</v>
      </c>
      <c r="ADW30" s="1" t="str">
        <f t="shared" si="12"/>
        <v>0</v>
      </c>
      <c r="ADX30" s="1" t="str">
        <f t="shared" si="12"/>
        <v>0</v>
      </c>
      <c r="ADY30" s="1" t="str">
        <f t="shared" si="12"/>
        <v>0</v>
      </c>
      <c r="ADZ30" s="1" t="str">
        <f t="shared" si="12"/>
        <v>2411</v>
      </c>
      <c r="AEA30" s="1" t="str">
        <f t="shared" si="12"/>
        <v>0</v>
      </c>
      <c r="AEB30" s="1" t="str">
        <f t="shared" si="12"/>
        <v>0</v>
      </c>
      <c r="AEC30" s="1" t="str">
        <f t="shared" si="12"/>
        <v>0</v>
      </c>
      <c r="AED30" s="1" t="str">
        <f t="shared" si="12"/>
        <v>2423</v>
      </c>
      <c r="AEE30" s="1" t="str">
        <f t="shared" si="12"/>
        <v>0</v>
      </c>
      <c r="AEF30" s="1" t="str">
        <f t="shared" si="12"/>
        <v>0</v>
      </c>
      <c r="AEG30" s="1" t="str">
        <f t="shared" si="12"/>
        <v>0</v>
      </c>
      <c r="AEH30" s="1" t="str">
        <f t="shared" si="12"/>
        <v>0</v>
      </c>
      <c r="AEI30" s="1" t="str">
        <f t="shared" si="12"/>
        <v>0</v>
      </c>
      <c r="AEJ30" s="1" t="str">
        <f t="shared" si="12"/>
        <v>2441</v>
      </c>
      <c r="AEK30" s="1" t="str">
        <f t="shared" si="12"/>
        <v>0</v>
      </c>
      <c r="AEL30" s="1" t="str">
        <f t="shared" si="12"/>
        <v>2447</v>
      </c>
      <c r="AEM30" s="1" t="str">
        <f t="shared" si="12"/>
        <v>0</v>
      </c>
      <c r="AEN30" s="1" t="str">
        <f t="shared" si="12"/>
        <v>0</v>
      </c>
      <c r="AEO30" s="1" t="str">
        <f t="shared" si="12"/>
        <v>0</v>
      </c>
      <c r="AEP30" s="1" t="str">
        <f t="shared" si="12"/>
        <v>2459</v>
      </c>
      <c r="AEQ30" s="1" t="str">
        <f t="shared" si="12"/>
        <v>0</v>
      </c>
      <c r="AER30" s="1" t="str">
        <f t="shared" si="12"/>
        <v>0</v>
      </c>
      <c r="AES30" s="1" t="str">
        <f t="shared" si="12"/>
        <v>0</v>
      </c>
      <c r="AET30" s="1" t="str">
        <f t="shared" si="12"/>
        <v>0</v>
      </c>
      <c r="AEU30" s="1" t="str">
        <f t="shared" si="12"/>
        <v>0</v>
      </c>
      <c r="AEV30" s="1" t="str">
        <f t="shared" si="12"/>
        <v>2477</v>
      </c>
      <c r="AEW30" s="1" t="str">
        <f t="shared" si="12"/>
        <v>0</v>
      </c>
      <c r="AEX30" s="1" t="str">
        <f t="shared" si="12"/>
        <v>0</v>
      </c>
      <c r="AEY30" s="1" t="str">
        <f t="shared" si="12"/>
        <v>0</v>
      </c>
      <c r="AEZ30" s="1" t="str">
        <f t="shared" si="12"/>
        <v>0</v>
      </c>
      <c r="AFA30" s="1" t="str">
        <f t="shared" si="12"/>
        <v>0</v>
      </c>
      <c r="AFB30" s="1" t="str">
        <f t="shared" si="12"/>
        <v>0</v>
      </c>
      <c r="AFC30" s="1" t="str">
        <f t="shared" si="12"/>
        <v>0</v>
      </c>
      <c r="AFD30" s="1" t="str">
        <f t="shared" ref="AFD30:AHO30" si="13">TEXT(AFD6,"0")</f>
        <v>0</v>
      </c>
      <c r="AFE30" s="1" t="str">
        <f t="shared" si="13"/>
        <v>0</v>
      </c>
      <c r="AFF30" s="1" t="str">
        <f t="shared" si="13"/>
        <v>0</v>
      </c>
      <c r="AFG30" s="1" t="str">
        <f t="shared" si="13"/>
        <v>0</v>
      </c>
      <c r="AFH30" s="1" t="str">
        <f t="shared" si="13"/>
        <v>0</v>
      </c>
      <c r="AFI30" s="1" t="str">
        <f t="shared" si="13"/>
        <v>0</v>
      </c>
      <c r="AFJ30" s="1" t="str">
        <f t="shared" si="13"/>
        <v>0</v>
      </c>
      <c r="AFK30" s="1" t="str">
        <f t="shared" si="13"/>
        <v>0</v>
      </c>
      <c r="AFL30" s="1" t="str">
        <f t="shared" si="13"/>
        <v>0</v>
      </c>
      <c r="AFM30" s="1" t="str">
        <f t="shared" si="13"/>
        <v>0</v>
      </c>
      <c r="AFN30" s="1" t="str">
        <f t="shared" si="13"/>
        <v>2531</v>
      </c>
      <c r="AFO30" s="1" t="str">
        <f t="shared" si="13"/>
        <v>0</v>
      </c>
      <c r="AFP30" s="1" t="str">
        <f t="shared" si="13"/>
        <v>0</v>
      </c>
      <c r="AFQ30" s="1" t="str">
        <f t="shared" si="13"/>
        <v>0</v>
      </c>
      <c r="AFR30" s="1" t="str">
        <f t="shared" si="13"/>
        <v>2543</v>
      </c>
      <c r="AFS30" s="1" t="str">
        <f t="shared" si="13"/>
        <v>0</v>
      </c>
      <c r="AFT30" s="1" t="str">
        <f t="shared" si="13"/>
        <v>2549</v>
      </c>
      <c r="AFU30" s="1" t="str">
        <f t="shared" si="13"/>
        <v>0</v>
      </c>
      <c r="AFV30" s="1" t="str">
        <f t="shared" si="13"/>
        <v>0</v>
      </c>
      <c r="AFW30" s="1" t="str">
        <f t="shared" si="13"/>
        <v>0</v>
      </c>
      <c r="AFX30" s="1" t="str">
        <f t="shared" si="13"/>
        <v>0</v>
      </c>
      <c r="AFY30" s="1" t="str">
        <f t="shared" si="13"/>
        <v>0</v>
      </c>
      <c r="AFZ30" s="1" t="str">
        <f t="shared" si="13"/>
        <v>0</v>
      </c>
      <c r="AGA30" s="1" t="str">
        <f t="shared" si="13"/>
        <v>0</v>
      </c>
      <c r="AGB30" s="1" t="str">
        <f t="shared" si="13"/>
        <v>0</v>
      </c>
      <c r="AGC30" s="1" t="str">
        <f t="shared" si="13"/>
        <v>0</v>
      </c>
      <c r="AGD30" s="1" t="str">
        <f t="shared" si="13"/>
        <v>2579</v>
      </c>
      <c r="AGE30" s="1" t="str">
        <f t="shared" si="13"/>
        <v>0</v>
      </c>
      <c r="AGF30" s="1" t="str">
        <f t="shared" si="13"/>
        <v>0</v>
      </c>
      <c r="AGG30" s="1" t="str">
        <f t="shared" si="13"/>
        <v>0</v>
      </c>
      <c r="AGH30" s="1" t="str">
        <f t="shared" si="13"/>
        <v>2591</v>
      </c>
      <c r="AGI30" s="1" t="str">
        <f t="shared" si="13"/>
        <v>0</v>
      </c>
      <c r="AGJ30" s="1" t="str">
        <f t="shared" si="13"/>
        <v>0</v>
      </c>
      <c r="AGK30" s="1" t="str">
        <f t="shared" si="13"/>
        <v>0</v>
      </c>
      <c r="AGL30" s="1" t="str">
        <f t="shared" si="13"/>
        <v>0</v>
      </c>
      <c r="AGM30" s="1" t="str">
        <f t="shared" si="13"/>
        <v>0</v>
      </c>
      <c r="AGN30" s="1" t="str">
        <f t="shared" si="13"/>
        <v>2609</v>
      </c>
      <c r="AGO30" s="1" t="str">
        <f t="shared" si="13"/>
        <v>0</v>
      </c>
      <c r="AGP30" s="1" t="str">
        <f t="shared" si="13"/>
        <v>0</v>
      </c>
      <c r="AGQ30" s="1" t="str">
        <f t="shared" si="13"/>
        <v>0</v>
      </c>
      <c r="AGR30" s="1" t="str">
        <f t="shared" si="13"/>
        <v>2621</v>
      </c>
      <c r="AGS30" s="1" t="str">
        <f t="shared" si="13"/>
        <v>0</v>
      </c>
      <c r="AGT30" s="1" t="str">
        <f t="shared" si="13"/>
        <v>0</v>
      </c>
      <c r="AGU30" s="1" t="str">
        <f t="shared" si="13"/>
        <v>0</v>
      </c>
      <c r="AGV30" s="1" t="str">
        <f t="shared" si="13"/>
        <v>2633</v>
      </c>
      <c r="AGW30" s="1" t="str">
        <f t="shared" si="13"/>
        <v>0</v>
      </c>
      <c r="AGX30" s="1" t="str">
        <f t="shared" si="13"/>
        <v>0</v>
      </c>
      <c r="AGY30" s="1" t="str">
        <f t="shared" si="13"/>
        <v>0</v>
      </c>
      <c r="AGZ30" s="1" t="str">
        <f t="shared" si="13"/>
        <v>0</v>
      </c>
      <c r="AHA30" s="1" t="str">
        <f t="shared" si="13"/>
        <v>0</v>
      </c>
      <c r="AHB30" s="1" t="str">
        <f t="shared" si="13"/>
        <v>0</v>
      </c>
      <c r="AHC30" s="1" t="str">
        <f t="shared" si="13"/>
        <v>0</v>
      </c>
      <c r="AHD30" s="1" t="str">
        <f t="shared" si="13"/>
        <v>2657</v>
      </c>
      <c r="AHE30" s="1" t="str">
        <f t="shared" si="13"/>
        <v>0</v>
      </c>
      <c r="AHF30" s="1" t="str">
        <f t="shared" si="13"/>
        <v>2663</v>
      </c>
      <c r="AHG30" s="1" t="str">
        <f t="shared" si="13"/>
        <v>0</v>
      </c>
      <c r="AHH30" s="1" t="str">
        <f t="shared" si="13"/>
        <v>0</v>
      </c>
      <c r="AHI30" s="1" t="str">
        <f t="shared" si="13"/>
        <v>0</v>
      </c>
      <c r="AHJ30" s="1" t="str">
        <f t="shared" si="13"/>
        <v>0</v>
      </c>
      <c r="AHK30" s="1" t="str">
        <f t="shared" si="13"/>
        <v>0</v>
      </c>
      <c r="AHL30" s="1" t="str">
        <f t="shared" si="13"/>
        <v>0</v>
      </c>
      <c r="AHM30" s="1" t="str">
        <f t="shared" si="13"/>
        <v>0</v>
      </c>
      <c r="AHN30" s="1" t="str">
        <f t="shared" si="13"/>
        <v>2687</v>
      </c>
      <c r="AHO30" s="1" t="str">
        <f t="shared" si="13"/>
        <v>0</v>
      </c>
      <c r="AHP30" s="1" t="str">
        <f t="shared" ref="AHP30:AKA30" si="14">TEXT(AHP6,"0")</f>
        <v>2693</v>
      </c>
      <c r="AHQ30" s="1" t="str">
        <f t="shared" si="14"/>
        <v>0</v>
      </c>
      <c r="AHR30" s="1" t="str">
        <f t="shared" si="14"/>
        <v>2699</v>
      </c>
      <c r="AHS30" s="1" t="str">
        <f t="shared" si="14"/>
        <v>0</v>
      </c>
      <c r="AHT30" s="1" t="str">
        <f t="shared" si="14"/>
        <v>0</v>
      </c>
      <c r="AHU30" s="1" t="str">
        <f t="shared" si="14"/>
        <v>0</v>
      </c>
      <c r="AHV30" s="1" t="str">
        <f t="shared" si="14"/>
        <v>2711</v>
      </c>
      <c r="AHW30" s="1" t="str">
        <f t="shared" si="14"/>
        <v>0</v>
      </c>
      <c r="AHX30" s="1" t="str">
        <f t="shared" si="14"/>
        <v>0</v>
      </c>
      <c r="AHY30" s="1" t="str">
        <f t="shared" si="14"/>
        <v>0</v>
      </c>
      <c r="AHZ30" s="1" t="str">
        <f t="shared" si="14"/>
        <v>0</v>
      </c>
      <c r="AIA30" s="1" t="str">
        <f t="shared" si="14"/>
        <v>0</v>
      </c>
      <c r="AIB30" s="1" t="str">
        <f t="shared" si="14"/>
        <v>2729</v>
      </c>
      <c r="AIC30" s="1" t="str">
        <f t="shared" si="14"/>
        <v>0</v>
      </c>
      <c r="AID30" s="1" t="str">
        <f t="shared" si="14"/>
        <v>0</v>
      </c>
      <c r="AIE30" s="1" t="str">
        <f t="shared" si="14"/>
        <v>0</v>
      </c>
      <c r="AIF30" s="1" t="str">
        <f t="shared" si="14"/>
        <v>2741</v>
      </c>
      <c r="AIG30" s="1" t="str">
        <f t="shared" si="14"/>
        <v>0</v>
      </c>
      <c r="AIH30" s="1" t="str">
        <f t="shared" si="14"/>
        <v>0</v>
      </c>
      <c r="AII30" s="1" t="str">
        <f t="shared" si="14"/>
        <v>0</v>
      </c>
      <c r="AIJ30" s="1" t="str">
        <f t="shared" si="14"/>
        <v>2753</v>
      </c>
      <c r="AIK30" s="1" t="str">
        <f t="shared" si="14"/>
        <v>0</v>
      </c>
      <c r="AIL30" s="1" t="str">
        <f t="shared" si="14"/>
        <v>0</v>
      </c>
      <c r="AIM30" s="1" t="str">
        <f t="shared" si="14"/>
        <v>0</v>
      </c>
      <c r="AIN30" s="1" t="str">
        <f t="shared" si="14"/>
        <v>0</v>
      </c>
      <c r="AIO30" s="1" t="str">
        <f t="shared" si="14"/>
        <v>0</v>
      </c>
      <c r="AIP30" s="1" t="str">
        <f t="shared" si="14"/>
        <v>0</v>
      </c>
      <c r="AIQ30" s="1" t="str">
        <f t="shared" si="14"/>
        <v>0</v>
      </c>
      <c r="AIR30" s="1" t="str">
        <f t="shared" si="14"/>
        <v>2777</v>
      </c>
      <c r="AIS30" s="1" t="str">
        <f t="shared" si="14"/>
        <v>0</v>
      </c>
      <c r="AIT30" s="1" t="str">
        <f t="shared" si="14"/>
        <v>0</v>
      </c>
      <c r="AIU30" s="1" t="str">
        <f t="shared" si="14"/>
        <v>0</v>
      </c>
      <c r="AIV30" s="1" t="str">
        <f t="shared" si="14"/>
        <v>2789</v>
      </c>
      <c r="AIW30" s="1" t="str">
        <f t="shared" si="14"/>
        <v>0</v>
      </c>
      <c r="AIX30" s="1" t="str">
        <f t="shared" si="14"/>
        <v>0</v>
      </c>
      <c r="AIY30" s="1" t="str">
        <f t="shared" si="14"/>
        <v>0</v>
      </c>
      <c r="AIZ30" s="1" t="str">
        <f t="shared" si="14"/>
        <v>2801</v>
      </c>
      <c r="AJA30" s="1" t="str">
        <f t="shared" si="14"/>
        <v>0</v>
      </c>
      <c r="AJB30" s="1" t="str">
        <f t="shared" si="14"/>
        <v>0</v>
      </c>
      <c r="AJC30" s="1" t="str">
        <f t="shared" si="14"/>
        <v>0</v>
      </c>
      <c r="AJD30" s="1" t="str">
        <f t="shared" si="14"/>
        <v>0</v>
      </c>
      <c r="AJE30" s="1" t="str">
        <f t="shared" si="14"/>
        <v>0</v>
      </c>
      <c r="AJF30" s="1" t="str">
        <f t="shared" si="14"/>
        <v>2819</v>
      </c>
      <c r="AJG30" s="1" t="str">
        <f t="shared" si="14"/>
        <v>0</v>
      </c>
      <c r="AJH30" s="1" t="str">
        <f t="shared" si="14"/>
        <v>0</v>
      </c>
      <c r="AJI30" s="1" t="str">
        <f t="shared" si="14"/>
        <v>0</v>
      </c>
      <c r="AJJ30" s="1" t="str">
        <f t="shared" si="14"/>
        <v>0</v>
      </c>
      <c r="AJK30" s="1" t="str">
        <f t="shared" si="14"/>
        <v>0</v>
      </c>
      <c r="AJL30" s="1" t="str">
        <f t="shared" si="14"/>
        <v>2837</v>
      </c>
      <c r="AJM30" s="1" t="str">
        <f t="shared" si="14"/>
        <v>0</v>
      </c>
      <c r="AJN30" s="1" t="str">
        <f t="shared" si="14"/>
        <v>0</v>
      </c>
      <c r="AJO30" s="1" t="str">
        <f t="shared" si="14"/>
        <v>0</v>
      </c>
      <c r="AJP30" s="1" t="str">
        <f t="shared" si="14"/>
        <v>0</v>
      </c>
      <c r="AJQ30" s="1" t="str">
        <f t="shared" si="14"/>
        <v>0</v>
      </c>
      <c r="AJR30" s="1" t="str">
        <f t="shared" si="14"/>
        <v>0</v>
      </c>
      <c r="AJS30" s="1" t="str">
        <f t="shared" si="14"/>
        <v>0</v>
      </c>
      <c r="AJT30" s="1" t="str">
        <f t="shared" si="14"/>
        <v>2861</v>
      </c>
      <c r="AJU30" s="1" t="str">
        <f t="shared" si="14"/>
        <v>0</v>
      </c>
      <c r="AJV30" s="1" t="str">
        <f t="shared" si="14"/>
        <v>0</v>
      </c>
      <c r="AJW30" s="1" t="str">
        <f t="shared" si="14"/>
        <v>0</v>
      </c>
      <c r="AJX30" s="1" t="str">
        <f t="shared" si="14"/>
        <v>0</v>
      </c>
      <c r="AJY30" s="1" t="str">
        <f t="shared" si="14"/>
        <v>0</v>
      </c>
      <c r="AJZ30" s="1" t="str">
        <f t="shared" si="14"/>
        <v>2879</v>
      </c>
      <c r="AKA30" s="1" t="str">
        <f t="shared" si="14"/>
        <v>0</v>
      </c>
      <c r="AKB30" s="1" t="str">
        <f t="shared" ref="AKB30:AMM30" si="15">TEXT(AKB6,"0")</f>
        <v>0</v>
      </c>
      <c r="AKC30" s="1" t="str">
        <f t="shared" si="15"/>
        <v>0</v>
      </c>
      <c r="AKD30" s="1" t="str">
        <f t="shared" si="15"/>
        <v>0</v>
      </c>
      <c r="AKE30" s="1" t="str">
        <f t="shared" si="15"/>
        <v>0</v>
      </c>
      <c r="AKF30" s="1" t="str">
        <f t="shared" si="15"/>
        <v>2897</v>
      </c>
      <c r="AKG30" s="1" t="str">
        <f t="shared" si="15"/>
        <v>0</v>
      </c>
      <c r="AKH30" s="1" t="str">
        <f t="shared" si="15"/>
        <v>2903</v>
      </c>
      <c r="AKI30" s="1" t="str">
        <f t="shared" si="15"/>
        <v>0</v>
      </c>
      <c r="AKJ30" s="1" t="str">
        <f t="shared" si="15"/>
        <v>2909</v>
      </c>
      <c r="AKK30" s="1" t="str">
        <f t="shared" si="15"/>
        <v>0</v>
      </c>
      <c r="AKL30" s="1" t="str">
        <f t="shared" si="15"/>
        <v>0</v>
      </c>
      <c r="AKM30" s="1" t="str">
        <f t="shared" si="15"/>
        <v>0</v>
      </c>
      <c r="AKN30" s="1" t="str">
        <f t="shared" si="15"/>
        <v>0</v>
      </c>
      <c r="AKO30" s="1" t="str">
        <f t="shared" si="15"/>
        <v>0</v>
      </c>
      <c r="AKP30" s="1" t="str">
        <f t="shared" si="15"/>
        <v>2927</v>
      </c>
      <c r="AKQ30" s="1" t="str">
        <f t="shared" si="15"/>
        <v>0</v>
      </c>
      <c r="AKR30" s="1" t="str">
        <f t="shared" si="15"/>
        <v>0</v>
      </c>
      <c r="AKS30" s="1" t="str">
        <f t="shared" si="15"/>
        <v>0</v>
      </c>
      <c r="AKT30" s="1" t="str">
        <f t="shared" si="15"/>
        <v>2939</v>
      </c>
      <c r="AKU30" s="1" t="str">
        <f t="shared" si="15"/>
        <v>0</v>
      </c>
      <c r="AKV30" s="1" t="str">
        <f t="shared" si="15"/>
        <v>0</v>
      </c>
      <c r="AKW30" s="1" t="str">
        <f t="shared" si="15"/>
        <v>0</v>
      </c>
      <c r="AKX30" s="1" t="str">
        <f t="shared" si="15"/>
        <v>0</v>
      </c>
      <c r="AKY30" s="1" t="str">
        <f t="shared" si="15"/>
        <v>0</v>
      </c>
      <c r="AKZ30" s="1" t="str">
        <f t="shared" si="15"/>
        <v>2957</v>
      </c>
      <c r="ALA30" s="1" t="str">
        <f t="shared" si="15"/>
        <v>0</v>
      </c>
      <c r="ALB30" s="1" t="str">
        <f t="shared" si="15"/>
        <v>2963</v>
      </c>
      <c r="ALC30" s="1" t="str">
        <f t="shared" si="15"/>
        <v>0</v>
      </c>
      <c r="ALD30" s="1" t="str">
        <f t="shared" si="15"/>
        <v>2969</v>
      </c>
      <c r="ALE30" s="1" t="str">
        <f t="shared" si="15"/>
        <v>0</v>
      </c>
      <c r="ALF30" s="1" t="str">
        <f t="shared" si="15"/>
        <v>0</v>
      </c>
      <c r="ALG30" s="1" t="str">
        <f t="shared" si="15"/>
        <v>0</v>
      </c>
      <c r="ALH30" s="1" t="str">
        <f t="shared" si="15"/>
        <v>0</v>
      </c>
      <c r="ALI30" s="1" t="str">
        <f t="shared" si="15"/>
        <v>0</v>
      </c>
      <c r="ALJ30" s="1" t="str">
        <f t="shared" si="15"/>
        <v>0</v>
      </c>
      <c r="ALK30" s="1" t="str">
        <f t="shared" si="15"/>
        <v>0</v>
      </c>
      <c r="ALL30" s="1" t="str">
        <f t="shared" si="15"/>
        <v>0</v>
      </c>
      <c r="ALM30" s="1" t="str">
        <f t="shared" si="15"/>
        <v>0</v>
      </c>
      <c r="ALN30" s="1" t="str">
        <f t="shared" si="15"/>
        <v>2999</v>
      </c>
      <c r="ALO30" s="1" t="str">
        <f t="shared" si="15"/>
        <v>0</v>
      </c>
      <c r="ALP30" s="1" t="str">
        <f t="shared" si="15"/>
        <v>0</v>
      </c>
      <c r="ALQ30" s="1" t="str">
        <f t="shared" si="15"/>
        <v>0</v>
      </c>
      <c r="ALR30" s="1" t="str">
        <f t="shared" si="15"/>
        <v>3011</v>
      </c>
      <c r="ALS30" s="1" t="str">
        <f t="shared" si="15"/>
        <v>0</v>
      </c>
      <c r="ALT30" s="1" t="str">
        <f t="shared" si="15"/>
        <v>0</v>
      </c>
      <c r="ALU30" s="1" t="str">
        <f t="shared" si="15"/>
        <v>0</v>
      </c>
      <c r="ALV30" s="1" t="str">
        <f t="shared" si="15"/>
        <v>3023</v>
      </c>
      <c r="ALW30" s="1" t="str">
        <f t="shared" si="15"/>
        <v>0</v>
      </c>
      <c r="ALX30" s="1" t="str">
        <f t="shared" si="15"/>
        <v>0</v>
      </c>
      <c r="ALY30" s="1" t="str">
        <f t="shared" si="15"/>
        <v>0</v>
      </c>
      <c r="ALZ30" s="1" t="str">
        <f t="shared" si="15"/>
        <v>0</v>
      </c>
      <c r="AMA30" s="1" t="str">
        <f t="shared" si="15"/>
        <v>0</v>
      </c>
      <c r="AMB30" s="1" t="str">
        <f t="shared" si="15"/>
        <v>3041</v>
      </c>
      <c r="AMC30" s="1" t="str">
        <f t="shared" si="15"/>
        <v>0</v>
      </c>
      <c r="AMD30" s="1" t="str">
        <f t="shared" si="15"/>
        <v>0</v>
      </c>
      <c r="AME30" s="1" t="str">
        <f t="shared" si="15"/>
        <v>0</v>
      </c>
      <c r="AMF30" s="1" t="str">
        <f t="shared" si="15"/>
        <v>0</v>
      </c>
      <c r="AMG30" s="1" t="str">
        <f t="shared" si="15"/>
        <v>0</v>
      </c>
      <c r="AMH30" s="1" t="str">
        <f t="shared" si="15"/>
        <v>0</v>
      </c>
      <c r="AMI30" s="1" t="str">
        <f t="shared" si="15"/>
        <v>0</v>
      </c>
      <c r="AMJ30" s="1" t="str">
        <f t="shared" si="15"/>
        <v>0</v>
      </c>
      <c r="AMK30" s="1" t="str">
        <f t="shared" si="15"/>
        <v>0</v>
      </c>
      <c r="AML30" s="1" t="str">
        <f t="shared" si="15"/>
        <v>0</v>
      </c>
      <c r="AMM30" s="1" t="str">
        <f t="shared" si="15"/>
        <v>0</v>
      </c>
      <c r="AMN30" s="1" t="str">
        <f t="shared" ref="AMN30:AOY30" si="16">TEXT(AMN6,"0")</f>
        <v>0</v>
      </c>
      <c r="AMO30" s="1" t="str">
        <f t="shared" si="16"/>
        <v>0</v>
      </c>
      <c r="AMP30" s="1" t="str">
        <f t="shared" si="16"/>
        <v>3083</v>
      </c>
      <c r="AMQ30" s="1" t="str">
        <f t="shared" si="16"/>
        <v>0</v>
      </c>
      <c r="AMR30" s="1" t="str">
        <f t="shared" si="16"/>
        <v>3089</v>
      </c>
      <c r="AMS30" s="1" t="str">
        <f t="shared" si="16"/>
        <v>0</v>
      </c>
      <c r="AMT30" s="1" t="str">
        <f t="shared" si="16"/>
        <v>0</v>
      </c>
      <c r="AMU30" s="1" t="str">
        <f t="shared" si="16"/>
        <v>0</v>
      </c>
      <c r="AMV30" s="1" t="str">
        <f t="shared" si="16"/>
        <v>0</v>
      </c>
      <c r="AMW30" s="1" t="str">
        <f t="shared" si="16"/>
        <v>0</v>
      </c>
      <c r="AMX30" s="1" t="str">
        <f t="shared" si="16"/>
        <v>0</v>
      </c>
      <c r="AMY30" s="1" t="str">
        <f t="shared" si="16"/>
        <v>0</v>
      </c>
      <c r="AMZ30" s="1" t="str">
        <f t="shared" si="16"/>
        <v>0</v>
      </c>
      <c r="ANA30" s="1" t="str">
        <f t="shared" si="16"/>
        <v>0</v>
      </c>
      <c r="ANB30" s="1" t="str">
        <f t="shared" si="16"/>
        <v>3119</v>
      </c>
      <c r="ANC30" s="1" t="str">
        <f t="shared" si="16"/>
        <v>0</v>
      </c>
      <c r="AND30" s="1" t="str">
        <f t="shared" si="16"/>
        <v>0</v>
      </c>
      <c r="ANE30" s="1" t="str">
        <f t="shared" si="16"/>
        <v>0</v>
      </c>
      <c r="ANF30" s="1" t="str">
        <f t="shared" si="16"/>
        <v>0</v>
      </c>
      <c r="ANG30" s="1" t="str">
        <f t="shared" si="16"/>
        <v>0</v>
      </c>
      <c r="ANH30" s="1" t="str">
        <f t="shared" si="16"/>
        <v>3137</v>
      </c>
      <c r="ANI30" s="1" t="str">
        <f t="shared" si="16"/>
        <v>0</v>
      </c>
      <c r="ANJ30" s="1" t="str">
        <f t="shared" si="16"/>
        <v>0</v>
      </c>
      <c r="ANK30" s="1" t="str">
        <f t="shared" si="16"/>
        <v>0</v>
      </c>
      <c r="ANL30" s="1" t="str">
        <f t="shared" si="16"/>
        <v>0</v>
      </c>
      <c r="ANM30" s="1" t="str">
        <f t="shared" si="16"/>
        <v>0</v>
      </c>
      <c r="ANN30" s="1" t="str">
        <f t="shared" si="16"/>
        <v>0</v>
      </c>
      <c r="ANO30" s="1" t="str">
        <f t="shared" si="16"/>
        <v>0</v>
      </c>
      <c r="ANP30" s="1" t="str">
        <f t="shared" si="16"/>
        <v>0</v>
      </c>
      <c r="ANQ30" s="1" t="str">
        <f t="shared" si="16"/>
        <v>0</v>
      </c>
      <c r="ANR30" s="1" t="str">
        <f t="shared" si="16"/>
        <v>3167</v>
      </c>
      <c r="ANS30" s="1" t="str">
        <f t="shared" si="16"/>
        <v>0</v>
      </c>
      <c r="ANT30" s="1" t="str">
        <f t="shared" si="16"/>
        <v>0</v>
      </c>
      <c r="ANU30" s="1" t="str">
        <f t="shared" si="16"/>
        <v>0</v>
      </c>
      <c r="ANV30" s="1" t="str">
        <f t="shared" si="16"/>
        <v>0</v>
      </c>
      <c r="ANW30" s="1" t="str">
        <f t="shared" si="16"/>
        <v>0</v>
      </c>
      <c r="ANX30" s="1" t="str">
        <f t="shared" si="16"/>
        <v>0</v>
      </c>
      <c r="ANY30" s="1" t="str">
        <f t="shared" si="16"/>
        <v>0</v>
      </c>
      <c r="ANZ30" s="1" t="str">
        <f t="shared" si="16"/>
        <v>0</v>
      </c>
      <c r="AOA30" s="1" t="str">
        <f t="shared" si="16"/>
        <v>0</v>
      </c>
      <c r="AOB30" s="1" t="str">
        <f t="shared" si="16"/>
        <v>0</v>
      </c>
      <c r="AOC30" s="1" t="str">
        <f t="shared" si="16"/>
        <v>0</v>
      </c>
      <c r="AOD30" s="1" t="str">
        <f t="shared" si="16"/>
        <v>3203</v>
      </c>
      <c r="AOE30" s="1" t="str">
        <f t="shared" si="16"/>
        <v>0</v>
      </c>
      <c r="AOF30" s="1" t="str">
        <f t="shared" si="16"/>
        <v>3209</v>
      </c>
      <c r="AOG30" s="1" t="str">
        <f t="shared" si="16"/>
        <v>0</v>
      </c>
      <c r="AOH30" s="1" t="str">
        <f t="shared" si="16"/>
        <v>0</v>
      </c>
      <c r="AOI30" s="1" t="str">
        <f t="shared" si="16"/>
        <v>0</v>
      </c>
      <c r="AOJ30" s="1" t="str">
        <f t="shared" si="16"/>
        <v>3221</v>
      </c>
      <c r="AOK30" s="1" t="str">
        <f t="shared" si="16"/>
        <v>0</v>
      </c>
      <c r="AOL30" s="1" t="str">
        <f t="shared" si="16"/>
        <v>0</v>
      </c>
      <c r="AOM30" s="1" t="str">
        <f t="shared" si="16"/>
        <v>0</v>
      </c>
      <c r="AON30" s="1" t="str">
        <f t="shared" si="16"/>
        <v>0</v>
      </c>
      <c r="AOO30" s="1" t="str">
        <f t="shared" si="16"/>
        <v>0</v>
      </c>
      <c r="AOP30" s="1" t="str">
        <f t="shared" si="16"/>
        <v>0</v>
      </c>
      <c r="AOQ30" s="1" t="str">
        <f t="shared" si="16"/>
        <v>0</v>
      </c>
      <c r="AOR30" s="1" t="str">
        <f t="shared" si="16"/>
        <v>0</v>
      </c>
      <c r="AOS30" s="1" t="str">
        <f t="shared" si="16"/>
        <v>0</v>
      </c>
      <c r="AOT30" s="1" t="str">
        <f t="shared" si="16"/>
        <v>3251</v>
      </c>
      <c r="AOU30" s="1" t="str">
        <f t="shared" si="16"/>
        <v>0</v>
      </c>
      <c r="AOV30" s="1" t="str">
        <f t="shared" si="16"/>
        <v>3257</v>
      </c>
      <c r="AOW30" s="1" t="str">
        <f t="shared" si="16"/>
        <v>0</v>
      </c>
      <c r="AOX30" s="1" t="str">
        <f t="shared" si="16"/>
        <v>0</v>
      </c>
      <c r="AOY30" s="1" t="str">
        <f t="shared" si="16"/>
        <v>0</v>
      </c>
      <c r="AOZ30" s="1" t="str">
        <f t="shared" ref="AOZ30:ARK30" si="17">TEXT(AOZ6,"0")</f>
        <v>0</v>
      </c>
      <c r="APA30" s="1" t="str">
        <f t="shared" si="17"/>
        <v>0</v>
      </c>
      <c r="APB30" s="1" t="str">
        <f t="shared" si="17"/>
        <v>0</v>
      </c>
      <c r="APC30" s="1" t="str">
        <f t="shared" si="17"/>
        <v>0</v>
      </c>
      <c r="APD30" s="1" t="str">
        <f t="shared" si="17"/>
        <v>0</v>
      </c>
      <c r="APE30" s="1" t="str">
        <f t="shared" si="17"/>
        <v>0</v>
      </c>
      <c r="APF30" s="1" t="str">
        <f t="shared" si="17"/>
        <v>0</v>
      </c>
      <c r="APG30" s="1" t="str">
        <f t="shared" si="17"/>
        <v>0</v>
      </c>
      <c r="APH30" s="1" t="str">
        <f t="shared" si="17"/>
        <v>0</v>
      </c>
      <c r="API30" s="1" t="str">
        <f t="shared" si="17"/>
        <v>0</v>
      </c>
      <c r="APJ30" s="1" t="str">
        <f t="shared" si="17"/>
        <v>3299</v>
      </c>
      <c r="APK30" s="1" t="str">
        <f t="shared" si="17"/>
        <v>0</v>
      </c>
      <c r="APL30" s="1" t="str">
        <f t="shared" si="17"/>
        <v>0</v>
      </c>
      <c r="APM30" s="1" t="str">
        <f t="shared" si="17"/>
        <v>0</v>
      </c>
      <c r="APN30" s="1" t="str">
        <f t="shared" si="17"/>
        <v>0</v>
      </c>
      <c r="APO30" s="1" t="str">
        <f t="shared" si="17"/>
        <v>0</v>
      </c>
      <c r="APP30" s="1" t="str">
        <f t="shared" si="17"/>
        <v>0</v>
      </c>
      <c r="APQ30" s="1" t="str">
        <f t="shared" si="17"/>
        <v>0</v>
      </c>
      <c r="APR30" s="1" t="str">
        <f t="shared" si="17"/>
        <v>3323</v>
      </c>
      <c r="APS30" s="1" t="str">
        <f t="shared" si="17"/>
        <v>0</v>
      </c>
      <c r="APT30" s="1" t="str">
        <f t="shared" si="17"/>
        <v>3329</v>
      </c>
      <c r="APU30" s="1" t="str">
        <f t="shared" si="17"/>
        <v>0</v>
      </c>
      <c r="APV30" s="1" t="str">
        <f t="shared" si="17"/>
        <v>0</v>
      </c>
      <c r="APW30" s="1" t="str">
        <f t="shared" si="17"/>
        <v>0</v>
      </c>
      <c r="APX30" s="1" t="str">
        <f t="shared" si="17"/>
        <v>0</v>
      </c>
      <c r="APY30" s="1" t="str">
        <f t="shared" si="17"/>
        <v>0</v>
      </c>
      <c r="APZ30" s="1" t="str">
        <f t="shared" si="17"/>
        <v>3347</v>
      </c>
      <c r="AQA30" s="1" t="str">
        <f t="shared" si="17"/>
        <v>0</v>
      </c>
      <c r="AQB30" s="1" t="str">
        <f t="shared" si="17"/>
        <v>0</v>
      </c>
      <c r="AQC30" s="1" t="str">
        <f t="shared" si="17"/>
        <v>0</v>
      </c>
      <c r="AQD30" s="1" t="str">
        <f t="shared" si="17"/>
        <v>3359</v>
      </c>
      <c r="AQE30" s="1" t="str">
        <f t="shared" si="17"/>
        <v>0</v>
      </c>
      <c r="AQF30" s="1" t="str">
        <f t="shared" si="17"/>
        <v>0</v>
      </c>
      <c r="AQG30" s="1" t="str">
        <f t="shared" si="17"/>
        <v>0</v>
      </c>
      <c r="AQH30" s="1" t="str">
        <f t="shared" si="17"/>
        <v>3371</v>
      </c>
      <c r="AQI30" s="1" t="str">
        <f t="shared" si="17"/>
        <v>0</v>
      </c>
      <c r="AQJ30" s="1" t="str">
        <f t="shared" si="17"/>
        <v>0</v>
      </c>
      <c r="AQK30" s="1" t="str">
        <f t="shared" si="17"/>
        <v>0</v>
      </c>
      <c r="AQL30" s="1" t="str">
        <f t="shared" si="17"/>
        <v>0</v>
      </c>
      <c r="AQM30" s="1" t="str">
        <f t="shared" si="17"/>
        <v>0</v>
      </c>
      <c r="AQN30" s="1" t="str">
        <f t="shared" si="17"/>
        <v>3389</v>
      </c>
      <c r="AQO30" s="1" t="str">
        <f t="shared" si="17"/>
        <v>0</v>
      </c>
      <c r="AQP30" s="1" t="str">
        <f t="shared" si="17"/>
        <v>0</v>
      </c>
      <c r="AQQ30" s="1" t="str">
        <f t="shared" si="17"/>
        <v>0</v>
      </c>
      <c r="AQR30" s="1" t="str">
        <f t="shared" si="17"/>
        <v>0</v>
      </c>
      <c r="AQS30" s="1" t="str">
        <f t="shared" si="17"/>
        <v>0</v>
      </c>
      <c r="AQT30" s="1" t="str">
        <f t="shared" si="17"/>
        <v>3407</v>
      </c>
      <c r="AQU30" s="1" t="str">
        <f t="shared" si="17"/>
        <v>0</v>
      </c>
      <c r="AQV30" s="1" t="str">
        <f t="shared" si="17"/>
        <v>3413</v>
      </c>
      <c r="AQW30" s="1" t="str">
        <f t="shared" si="17"/>
        <v>0</v>
      </c>
      <c r="AQX30" s="1" t="str">
        <f t="shared" si="17"/>
        <v>0</v>
      </c>
      <c r="AQY30" s="1" t="str">
        <f t="shared" si="17"/>
        <v>0</v>
      </c>
      <c r="AQZ30" s="1" t="str">
        <f t="shared" si="17"/>
        <v>0</v>
      </c>
      <c r="ARA30" s="1" t="str">
        <f t="shared" si="17"/>
        <v>0</v>
      </c>
      <c r="ARB30" s="1" t="str">
        <f t="shared" si="17"/>
        <v>0</v>
      </c>
      <c r="ARC30" s="1" t="str">
        <f t="shared" si="17"/>
        <v>0</v>
      </c>
      <c r="ARD30" s="1" t="str">
        <f t="shared" si="17"/>
        <v>0</v>
      </c>
      <c r="ARE30" s="1" t="str">
        <f t="shared" si="17"/>
        <v>0</v>
      </c>
      <c r="ARF30" s="1" t="str">
        <f t="shared" si="17"/>
        <v>0</v>
      </c>
      <c r="ARG30" s="1" t="str">
        <f t="shared" si="17"/>
        <v>0</v>
      </c>
      <c r="ARH30" s="1" t="str">
        <f t="shared" si="17"/>
        <v>3449</v>
      </c>
      <c r="ARI30" s="1" t="str">
        <f t="shared" si="17"/>
        <v>0</v>
      </c>
      <c r="ARJ30" s="1" t="str">
        <f t="shared" si="17"/>
        <v>0</v>
      </c>
      <c r="ARK30" s="1" t="str">
        <f t="shared" si="17"/>
        <v>0</v>
      </c>
      <c r="ARL30" s="1" t="str">
        <f t="shared" ref="ARL30:ATW30" si="18">TEXT(ARL6,"0")</f>
        <v>3461</v>
      </c>
      <c r="ARM30" s="1" t="str">
        <f t="shared" si="18"/>
        <v>0</v>
      </c>
      <c r="ARN30" s="1" t="str">
        <f t="shared" si="18"/>
        <v>3467</v>
      </c>
      <c r="ARO30" s="1" t="str">
        <f t="shared" si="18"/>
        <v>0</v>
      </c>
      <c r="ARP30" s="1" t="str">
        <f t="shared" si="18"/>
        <v>0</v>
      </c>
      <c r="ARQ30" s="1" t="str">
        <f t="shared" si="18"/>
        <v>0</v>
      </c>
      <c r="ARR30" s="1" t="str">
        <f t="shared" si="18"/>
        <v>0</v>
      </c>
      <c r="ARS30" s="1" t="str">
        <f t="shared" si="18"/>
        <v>0</v>
      </c>
      <c r="ART30" s="1" t="str">
        <f t="shared" si="18"/>
        <v>0</v>
      </c>
      <c r="ARU30" s="1" t="str">
        <f t="shared" si="18"/>
        <v>0</v>
      </c>
      <c r="ARV30" s="1" t="str">
        <f t="shared" si="18"/>
        <v>3491</v>
      </c>
      <c r="ARW30" s="1" t="str">
        <f t="shared" si="18"/>
        <v>0</v>
      </c>
      <c r="ARX30" s="1" t="str">
        <f t="shared" si="18"/>
        <v>0</v>
      </c>
      <c r="ARY30" s="1" t="str">
        <f t="shared" si="18"/>
        <v>0</v>
      </c>
      <c r="ARZ30" s="1" t="str">
        <f t="shared" si="18"/>
        <v>0</v>
      </c>
      <c r="ASA30" s="1" t="str">
        <f t="shared" si="18"/>
        <v>0</v>
      </c>
      <c r="ASB30" s="1" t="str">
        <f t="shared" si="18"/>
        <v>0</v>
      </c>
      <c r="ASC30" s="1" t="str">
        <f t="shared" si="18"/>
        <v>0</v>
      </c>
      <c r="ASD30" s="1" t="str">
        <f t="shared" si="18"/>
        <v>0</v>
      </c>
      <c r="ASE30" s="1" t="str">
        <f t="shared" si="18"/>
        <v>0</v>
      </c>
      <c r="ASF30" s="1" t="str">
        <f t="shared" si="18"/>
        <v>0</v>
      </c>
      <c r="ASG30" s="1" t="str">
        <f t="shared" si="18"/>
        <v>0</v>
      </c>
      <c r="ASH30" s="1" t="str">
        <f t="shared" si="18"/>
        <v>3527</v>
      </c>
      <c r="ASI30" s="1" t="str">
        <f t="shared" si="18"/>
        <v>0</v>
      </c>
      <c r="ASJ30" s="1" t="str">
        <f t="shared" si="18"/>
        <v>3533</v>
      </c>
      <c r="ASK30" s="1" t="str">
        <f t="shared" si="18"/>
        <v>0</v>
      </c>
      <c r="ASL30" s="1" t="str">
        <f t="shared" si="18"/>
        <v>3539</v>
      </c>
      <c r="ASM30" s="1" t="str">
        <f t="shared" si="18"/>
        <v>0</v>
      </c>
      <c r="ASN30" s="1" t="str">
        <f t="shared" si="18"/>
        <v>0</v>
      </c>
      <c r="ASO30" s="1" t="str">
        <f t="shared" si="18"/>
        <v>0</v>
      </c>
      <c r="ASP30" s="1" t="str">
        <f t="shared" si="18"/>
        <v>0</v>
      </c>
      <c r="ASQ30" s="1" t="str">
        <f t="shared" si="18"/>
        <v>0</v>
      </c>
      <c r="ASR30" s="1" t="str">
        <f t="shared" si="18"/>
        <v>3557</v>
      </c>
      <c r="ASS30" s="1" t="str">
        <f t="shared" si="18"/>
        <v>0</v>
      </c>
      <c r="AST30" s="1" t="str">
        <f t="shared" si="18"/>
        <v>0</v>
      </c>
      <c r="ASU30" s="1" t="str">
        <f t="shared" si="18"/>
        <v>0</v>
      </c>
      <c r="ASV30" s="1" t="str">
        <f t="shared" si="18"/>
        <v>0</v>
      </c>
      <c r="ASW30" s="1" t="str">
        <f t="shared" si="18"/>
        <v>0</v>
      </c>
      <c r="ASX30" s="1" t="str">
        <f t="shared" si="18"/>
        <v>0</v>
      </c>
      <c r="ASY30" s="1" t="str">
        <f t="shared" si="18"/>
        <v>0</v>
      </c>
      <c r="ASZ30" s="1" t="str">
        <f t="shared" si="18"/>
        <v>3581</v>
      </c>
      <c r="ATA30" s="1" t="str">
        <f t="shared" si="18"/>
        <v>0</v>
      </c>
      <c r="ATB30" s="1" t="str">
        <f t="shared" si="18"/>
        <v>0</v>
      </c>
      <c r="ATC30" s="1" t="str">
        <f t="shared" si="18"/>
        <v>0</v>
      </c>
      <c r="ATD30" s="1" t="str">
        <f t="shared" si="18"/>
        <v>3593</v>
      </c>
      <c r="ATE30" s="1" t="str">
        <f t="shared" si="18"/>
        <v>0</v>
      </c>
      <c r="ATF30" s="1" t="str">
        <f t="shared" si="18"/>
        <v>0</v>
      </c>
      <c r="ATG30" s="1" t="str">
        <f t="shared" si="18"/>
        <v>0</v>
      </c>
      <c r="ATH30" s="1" t="str">
        <f t="shared" si="18"/>
        <v>0</v>
      </c>
      <c r="ATI30" s="1" t="str">
        <f t="shared" si="18"/>
        <v>0</v>
      </c>
      <c r="ATJ30" s="1" t="str">
        <f t="shared" si="18"/>
        <v>0</v>
      </c>
      <c r="ATK30" s="1" t="str">
        <f t="shared" si="18"/>
        <v>0</v>
      </c>
      <c r="ATL30" s="1" t="str">
        <f t="shared" si="18"/>
        <v>3617</v>
      </c>
      <c r="ATM30" s="1" t="str">
        <f t="shared" si="18"/>
        <v>0</v>
      </c>
      <c r="ATN30" s="1" t="str">
        <f t="shared" si="18"/>
        <v>3623</v>
      </c>
      <c r="ATO30" s="1" t="str">
        <f t="shared" si="18"/>
        <v>0</v>
      </c>
      <c r="ATP30" s="1" t="str">
        <f t="shared" si="18"/>
        <v>0</v>
      </c>
      <c r="ATQ30" s="1" t="str">
        <f t="shared" si="18"/>
        <v>0</v>
      </c>
      <c r="ATR30" s="1" t="str">
        <f t="shared" si="18"/>
        <v>0</v>
      </c>
      <c r="ATS30" s="1" t="str">
        <f t="shared" si="18"/>
        <v>0</v>
      </c>
      <c r="ATT30" s="1" t="str">
        <f t="shared" si="18"/>
        <v>0</v>
      </c>
      <c r="ATU30" s="1" t="str">
        <f t="shared" si="18"/>
        <v>0</v>
      </c>
      <c r="ATV30" s="1" t="str">
        <f t="shared" si="18"/>
        <v>0</v>
      </c>
      <c r="ATW30" s="1" t="str">
        <f t="shared" si="18"/>
        <v>0</v>
      </c>
      <c r="ATX30" s="1" t="str">
        <f t="shared" ref="ATX30:AWI30" si="19">TEXT(ATX6,"0")</f>
        <v>0</v>
      </c>
      <c r="ATY30" s="1" t="str">
        <f t="shared" si="19"/>
        <v>0</v>
      </c>
      <c r="ATZ30" s="1" t="str">
        <f t="shared" si="19"/>
        <v>3659</v>
      </c>
      <c r="AUA30" s="1" t="str">
        <f t="shared" si="19"/>
        <v>0</v>
      </c>
      <c r="AUB30" s="1" t="str">
        <f t="shared" si="19"/>
        <v>0</v>
      </c>
      <c r="AUC30" s="1" t="str">
        <f t="shared" si="19"/>
        <v>0</v>
      </c>
      <c r="AUD30" s="1" t="str">
        <f t="shared" si="19"/>
        <v>3671</v>
      </c>
      <c r="AUE30" s="1" t="str">
        <f t="shared" si="19"/>
        <v>0</v>
      </c>
      <c r="AUF30" s="1" t="str">
        <f t="shared" si="19"/>
        <v>3677</v>
      </c>
      <c r="AUG30" s="1" t="str">
        <f t="shared" si="19"/>
        <v>0</v>
      </c>
      <c r="AUH30" s="1" t="str">
        <f t="shared" si="19"/>
        <v>0</v>
      </c>
      <c r="AUI30" s="1" t="str">
        <f t="shared" si="19"/>
        <v>0</v>
      </c>
      <c r="AUJ30" s="1" t="str">
        <f t="shared" si="19"/>
        <v>0</v>
      </c>
      <c r="AUK30" s="1" t="str">
        <f t="shared" si="19"/>
        <v>0</v>
      </c>
      <c r="AUL30" s="1" t="str">
        <f t="shared" si="19"/>
        <v>0</v>
      </c>
      <c r="AUM30" s="1" t="str">
        <f t="shared" si="19"/>
        <v>0</v>
      </c>
      <c r="AUN30" s="1" t="str">
        <f t="shared" si="19"/>
        <v>3701</v>
      </c>
      <c r="AUO30" s="1" t="str">
        <f t="shared" si="19"/>
        <v>0</v>
      </c>
      <c r="AUP30" s="1" t="str">
        <f t="shared" si="19"/>
        <v>0</v>
      </c>
      <c r="AUQ30" s="1" t="str">
        <f t="shared" si="19"/>
        <v>0</v>
      </c>
      <c r="AUR30" s="1" t="str">
        <f t="shared" si="19"/>
        <v>0</v>
      </c>
      <c r="AUS30" s="1" t="str">
        <f t="shared" si="19"/>
        <v>0</v>
      </c>
      <c r="AUT30" s="1" t="str">
        <f t="shared" si="19"/>
        <v>3719</v>
      </c>
      <c r="AUU30" s="1" t="str">
        <f t="shared" si="19"/>
        <v>0</v>
      </c>
      <c r="AUV30" s="1" t="str">
        <f t="shared" si="19"/>
        <v>0</v>
      </c>
      <c r="AUW30" s="1" t="str">
        <f t="shared" si="19"/>
        <v>0</v>
      </c>
      <c r="AUX30" s="1" t="str">
        <f t="shared" si="19"/>
        <v>0</v>
      </c>
      <c r="AUY30" s="1" t="str">
        <f t="shared" si="19"/>
        <v>0</v>
      </c>
      <c r="AUZ30" s="1" t="str">
        <f t="shared" si="19"/>
        <v>0</v>
      </c>
      <c r="AVA30" s="1" t="str">
        <f t="shared" si="19"/>
        <v>0</v>
      </c>
      <c r="AVB30" s="1" t="str">
        <f t="shared" si="19"/>
        <v>0</v>
      </c>
      <c r="AVC30" s="1" t="str">
        <f t="shared" si="19"/>
        <v>0</v>
      </c>
      <c r="AVD30" s="1" t="str">
        <f t="shared" si="19"/>
        <v>0</v>
      </c>
      <c r="AVE30" s="1" t="str">
        <f t="shared" si="19"/>
        <v>0</v>
      </c>
      <c r="AVF30" s="1" t="str">
        <f t="shared" si="19"/>
        <v>0</v>
      </c>
      <c r="AVG30" s="1" t="str">
        <f t="shared" si="19"/>
        <v>0</v>
      </c>
      <c r="AVH30" s="1" t="str">
        <f t="shared" si="19"/>
        <v>3761</v>
      </c>
      <c r="AVI30" s="1" t="str">
        <f t="shared" si="19"/>
        <v>0</v>
      </c>
      <c r="AVJ30" s="1" t="str">
        <f t="shared" si="19"/>
        <v>3767</v>
      </c>
      <c r="AVK30" s="1" t="str">
        <f t="shared" si="19"/>
        <v>0</v>
      </c>
      <c r="AVL30" s="1" t="str">
        <f t="shared" si="19"/>
        <v>0</v>
      </c>
      <c r="AVM30" s="1" t="str">
        <f t="shared" si="19"/>
        <v>0</v>
      </c>
      <c r="AVN30" s="1" t="str">
        <f t="shared" si="19"/>
        <v>3779</v>
      </c>
      <c r="AVO30" s="1" t="str">
        <f t="shared" si="19"/>
        <v>0</v>
      </c>
      <c r="AVP30" s="1" t="str">
        <f t="shared" si="19"/>
        <v>0</v>
      </c>
      <c r="AVQ30" s="1" t="str">
        <f t="shared" si="19"/>
        <v>0</v>
      </c>
      <c r="AVR30" s="1" t="str">
        <f t="shared" si="19"/>
        <v>0</v>
      </c>
      <c r="AVS30" s="1" t="str">
        <f t="shared" si="19"/>
        <v>0</v>
      </c>
      <c r="AVT30" s="1" t="str">
        <f t="shared" si="19"/>
        <v>3797</v>
      </c>
      <c r="AVU30" s="1" t="str">
        <f t="shared" si="19"/>
        <v>0</v>
      </c>
      <c r="AVV30" s="1" t="str">
        <f t="shared" si="19"/>
        <v>3803</v>
      </c>
      <c r="AVW30" s="1" t="str">
        <f t="shared" si="19"/>
        <v>0</v>
      </c>
      <c r="AVX30" s="1" t="str">
        <f t="shared" si="19"/>
        <v>0</v>
      </c>
      <c r="AVY30" s="1" t="str">
        <f t="shared" si="19"/>
        <v>0</v>
      </c>
      <c r="AVZ30" s="1" t="str">
        <f t="shared" si="19"/>
        <v>0</v>
      </c>
      <c r="AWA30" s="1" t="str">
        <f t="shared" si="19"/>
        <v>0</v>
      </c>
      <c r="AWB30" s="1" t="str">
        <f t="shared" si="19"/>
        <v>3821</v>
      </c>
      <c r="AWC30" s="1" t="str">
        <f t="shared" si="19"/>
        <v>0</v>
      </c>
      <c r="AWD30" s="1" t="str">
        <f t="shared" si="19"/>
        <v>0</v>
      </c>
      <c r="AWE30" s="1" t="str">
        <f t="shared" si="19"/>
        <v>0</v>
      </c>
      <c r="AWF30" s="1" t="str">
        <f t="shared" si="19"/>
        <v>3833</v>
      </c>
      <c r="AWG30" s="1" t="str">
        <f t="shared" si="19"/>
        <v>0</v>
      </c>
      <c r="AWH30" s="1" t="str">
        <f t="shared" si="19"/>
        <v>0</v>
      </c>
      <c r="AWI30" s="1" t="str">
        <f t="shared" si="19"/>
        <v>0</v>
      </c>
      <c r="AWJ30" s="1" t="str">
        <f t="shared" ref="AWJ30:AYU30" si="20">TEXT(AWJ6,"0")</f>
        <v>0</v>
      </c>
      <c r="AWK30" s="1" t="str">
        <f t="shared" si="20"/>
        <v>0</v>
      </c>
      <c r="AWL30" s="1" t="str">
        <f t="shared" si="20"/>
        <v>3851</v>
      </c>
      <c r="AWM30" s="1" t="str">
        <f t="shared" si="20"/>
        <v>0</v>
      </c>
      <c r="AWN30" s="1" t="str">
        <f t="shared" si="20"/>
        <v>0</v>
      </c>
      <c r="AWO30" s="1" t="str">
        <f t="shared" si="20"/>
        <v>0</v>
      </c>
      <c r="AWP30" s="1" t="str">
        <f t="shared" si="20"/>
        <v>3863</v>
      </c>
      <c r="AWQ30" s="1" t="str">
        <f t="shared" si="20"/>
        <v>0</v>
      </c>
      <c r="AWR30" s="1" t="str">
        <f t="shared" si="20"/>
        <v>0</v>
      </c>
      <c r="AWS30" s="1" t="str">
        <f t="shared" si="20"/>
        <v>0</v>
      </c>
      <c r="AWT30" s="1" t="str">
        <f t="shared" si="20"/>
        <v>0</v>
      </c>
      <c r="AWU30" s="1" t="str">
        <f t="shared" si="20"/>
        <v>0</v>
      </c>
      <c r="AWV30" s="1" t="str">
        <f t="shared" si="20"/>
        <v>3881</v>
      </c>
      <c r="AWW30" s="1" t="str">
        <f t="shared" si="20"/>
        <v>0</v>
      </c>
      <c r="AWX30" s="1" t="str">
        <f t="shared" si="20"/>
        <v>0</v>
      </c>
      <c r="AWY30" s="1" t="str">
        <f t="shared" si="20"/>
        <v>0</v>
      </c>
      <c r="AWZ30" s="1" t="str">
        <f t="shared" si="20"/>
        <v>0</v>
      </c>
      <c r="AXA30" s="1" t="str">
        <f t="shared" si="20"/>
        <v>0</v>
      </c>
      <c r="AXB30" s="1" t="str">
        <f t="shared" si="20"/>
        <v>0</v>
      </c>
      <c r="AXC30" s="1" t="str">
        <f t="shared" si="20"/>
        <v>0</v>
      </c>
      <c r="AXD30" s="1" t="str">
        <f t="shared" si="20"/>
        <v>0</v>
      </c>
      <c r="AXE30" s="1" t="str">
        <f t="shared" si="20"/>
        <v>0</v>
      </c>
      <c r="AXF30" s="1" t="str">
        <f t="shared" si="20"/>
        <v>3911</v>
      </c>
      <c r="AXG30" s="1" t="str">
        <f t="shared" si="20"/>
        <v>0</v>
      </c>
      <c r="AXH30" s="1" t="str">
        <f t="shared" si="20"/>
        <v>3917</v>
      </c>
      <c r="AXI30" s="1" t="str">
        <f t="shared" si="20"/>
        <v>0</v>
      </c>
      <c r="AXJ30" s="1" t="str">
        <f t="shared" si="20"/>
        <v>3923</v>
      </c>
      <c r="AXK30" s="1" t="str">
        <f t="shared" si="20"/>
        <v>0</v>
      </c>
      <c r="AXL30" s="1" t="str">
        <f t="shared" si="20"/>
        <v>3929</v>
      </c>
      <c r="AXM30" s="1" t="str">
        <f t="shared" si="20"/>
        <v>0</v>
      </c>
      <c r="AXN30" s="1" t="str">
        <f t="shared" si="20"/>
        <v>0</v>
      </c>
      <c r="AXO30" s="1" t="str">
        <f t="shared" si="20"/>
        <v>0</v>
      </c>
      <c r="AXP30" s="1" t="str">
        <f t="shared" si="20"/>
        <v>0</v>
      </c>
      <c r="AXQ30" s="1" t="str">
        <f t="shared" si="20"/>
        <v>0</v>
      </c>
      <c r="AXR30" s="1" t="str">
        <f t="shared" si="20"/>
        <v>3947</v>
      </c>
      <c r="AXS30" s="1" t="str">
        <f t="shared" si="20"/>
        <v>0</v>
      </c>
      <c r="AXT30" s="1" t="str">
        <f t="shared" si="20"/>
        <v>0</v>
      </c>
      <c r="AXU30" s="1" t="str">
        <f t="shared" si="20"/>
        <v>0</v>
      </c>
      <c r="AXV30" s="1" t="str">
        <f t="shared" si="20"/>
        <v>0</v>
      </c>
      <c r="AXW30" s="1" t="str">
        <f t="shared" si="20"/>
        <v>0</v>
      </c>
      <c r="AXX30" s="1" t="str">
        <f t="shared" si="20"/>
        <v>0</v>
      </c>
      <c r="AXY30" s="1" t="str">
        <f t="shared" si="20"/>
        <v>0</v>
      </c>
      <c r="AXZ30" s="1" t="str">
        <f t="shared" si="20"/>
        <v>0</v>
      </c>
      <c r="AYA30" s="1" t="str">
        <f t="shared" si="20"/>
        <v>0</v>
      </c>
      <c r="AYB30" s="1" t="str">
        <f t="shared" si="20"/>
        <v>0</v>
      </c>
      <c r="AYC30" s="1" t="str">
        <f t="shared" si="20"/>
        <v>0</v>
      </c>
      <c r="AYD30" s="1" t="str">
        <f t="shared" si="20"/>
        <v>0</v>
      </c>
      <c r="AYE30" s="1" t="str">
        <f t="shared" si="20"/>
        <v>0</v>
      </c>
      <c r="AYF30" s="1" t="str">
        <f t="shared" si="20"/>
        <v>3989</v>
      </c>
      <c r="AYG30" s="1" t="str">
        <f t="shared" si="20"/>
        <v>0</v>
      </c>
      <c r="AYH30" s="1" t="str">
        <f t="shared" si="20"/>
        <v>0</v>
      </c>
      <c r="AYI30" s="1" t="str">
        <f t="shared" si="20"/>
        <v>0</v>
      </c>
      <c r="AYJ30" s="1" t="str">
        <f t="shared" si="20"/>
        <v>4001</v>
      </c>
      <c r="AYK30" s="1" t="str">
        <f t="shared" si="20"/>
        <v>0</v>
      </c>
      <c r="AYL30" s="1" t="str">
        <f t="shared" si="20"/>
        <v>4007</v>
      </c>
      <c r="AYM30" s="1" t="str">
        <f t="shared" si="20"/>
        <v>0</v>
      </c>
      <c r="AYN30" s="1" t="str">
        <f t="shared" si="20"/>
        <v>4013</v>
      </c>
      <c r="AYO30" s="1" t="str">
        <f t="shared" si="20"/>
        <v>0</v>
      </c>
      <c r="AYP30" s="1" t="str">
        <f t="shared" si="20"/>
        <v>4019</v>
      </c>
      <c r="AYQ30" s="1" t="str">
        <f t="shared" si="20"/>
        <v>0</v>
      </c>
      <c r="AYR30" s="1" t="str">
        <f t="shared" si="20"/>
        <v>0</v>
      </c>
      <c r="AYS30" s="1" t="str">
        <f t="shared" si="20"/>
        <v>0</v>
      </c>
      <c r="AYT30" s="1" t="str">
        <f t="shared" si="20"/>
        <v>0</v>
      </c>
      <c r="AYU30" s="1" t="str">
        <f t="shared" si="20"/>
        <v>0</v>
      </c>
      <c r="AYV30" s="1" t="str">
        <f t="shared" ref="AYV30:BBG30" si="21">TEXT(AYV6,"0")</f>
        <v>0</v>
      </c>
      <c r="AYW30" s="1" t="str">
        <f t="shared" si="21"/>
        <v>0</v>
      </c>
      <c r="AYX30" s="1" t="str">
        <f t="shared" si="21"/>
        <v>0</v>
      </c>
      <c r="AYY30" s="1" t="str">
        <f t="shared" si="21"/>
        <v>0</v>
      </c>
      <c r="AYZ30" s="1" t="str">
        <f t="shared" si="21"/>
        <v>4049</v>
      </c>
      <c r="AZA30" s="1" t="str">
        <f t="shared" si="21"/>
        <v>0</v>
      </c>
      <c r="AZB30" s="1" t="str">
        <f t="shared" si="21"/>
        <v>0</v>
      </c>
      <c r="AZC30" s="1" t="str">
        <f t="shared" si="21"/>
        <v>0</v>
      </c>
      <c r="AZD30" s="1" t="str">
        <f t="shared" si="21"/>
        <v>0</v>
      </c>
      <c r="AZE30" s="1" t="str">
        <f t="shared" si="21"/>
        <v>0</v>
      </c>
      <c r="AZF30" s="1" t="str">
        <f t="shared" si="21"/>
        <v>0</v>
      </c>
      <c r="AZG30" s="1" t="str">
        <f t="shared" si="21"/>
        <v>0</v>
      </c>
      <c r="AZH30" s="1" t="str">
        <f t="shared" si="21"/>
        <v>4073</v>
      </c>
      <c r="AZI30" s="1" t="str">
        <f t="shared" si="21"/>
        <v>0</v>
      </c>
      <c r="AZJ30" s="1" t="str">
        <f t="shared" si="21"/>
        <v>4079</v>
      </c>
      <c r="AZK30" s="1" t="str">
        <f t="shared" si="21"/>
        <v>0</v>
      </c>
      <c r="AZL30" s="1" t="str">
        <f t="shared" si="21"/>
        <v>0</v>
      </c>
      <c r="AZM30" s="1" t="str">
        <f t="shared" si="21"/>
        <v>0</v>
      </c>
      <c r="AZN30" s="1" t="str">
        <f t="shared" si="21"/>
        <v>4091</v>
      </c>
      <c r="AZO30" s="1" t="str">
        <f t="shared" si="21"/>
        <v>0</v>
      </c>
      <c r="AZP30" s="1" t="str">
        <f t="shared" si="21"/>
        <v>0</v>
      </c>
      <c r="AZQ30" s="1" t="str">
        <f t="shared" si="21"/>
        <v>0</v>
      </c>
      <c r="AZR30" s="1" t="str">
        <f t="shared" si="21"/>
        <v>0</v>
      </c>
      <c r="AZS30" s="1" t="str">
        <f t="shared" si="21"/>
        <v>0</v>
      </c>
      <c r="AZT30" s="1" t="str">
        <f t="shared" si="21"/>
        <v>0</v>
      </c>
      <c r="AZU30" s="1" t="str">
        <f t="shared" si="21"/>
        <v>0</v>
      </c>
      <c r="AZV30" s="1" t="str">
        <f t="shared" si="21"/>
        <v>0</v>
      </c>
      <c r="AZW30" s="1" t="str">
        <f t="shared" si="21"/>
        <v>0</v>
      </c>
      <c r="AZX30" s="1" t="str">
        <f t="shared" si="21"/>
        <v>0</v>
      </c>
      <c r="AZY30" s="1" t="str">
        <f t="shared" si="21"/>
        <v>0</v>
      </c>
      <c r="AZZ30" s="1" t="str">
        <f t="shared" si="21"/>
        <v>4127</v>
      </c>
      <c r="BAA30" s="1" t="str">
        <f t="shared" si="21"/>
        <v>0</v>
      </c>
      <c r="BAB30" s="1" t="str">
        <f t="shared" si="21"/>
        <v>4133</v>
      </c>
      <c r="BAC30" s="1" t="str">
        <f t="shared" si="21"/>
        <v>0</v>
      </c>
      <c r="BAD30" s="1" t="str">
        <f t="shared" si="21"/>
        <v>4139</v>
      </c>
      <c r="BAE30" s="1" t="str">
        <f t="shared" si="21"/>
        <v>0</v>
      </c>
      <c r="BAF30" s="1" t="str">
        <f t="shared" si="21"/>
        <v>0</v>
      </c>
      <c r="BAG30" s="1" t="str">
        <f t="shared" si="21"/>
        <v>0</v>
      </c>
      <c r="BAH30" s="1" t="str">
        <f t="shared" si="21"/>
        <v>0</v>
      </c>
      <c r="BAI30" s="1" t="str">
        <f t="shared" si="21"/>
        <v>0</v>
      </c>
      <c r="BAJ30" s="1" t="str">
        <f t="shared" si="21"/>
        <v>4157</v>
      </c>
      <c r="BAK30" s="1" t="str">
        <f t="shared" si="21"/>
        <v>0</v>
      </c>
      <c r="BAL30" s="1" t="str">
        <f t="shared" si="21"/>
        <v>0</v>
      </c>
      <c r="BAM30" s="1" t="str">
        <f t="shared" si="21"/>
        <v>0</v>
      </c>
      <c r="BAN30" s="1" t="str">
        <f t="shared" si="21"/>
        <v>0</v>
      </c>
      <c r="BAO30" s="1" t="str">
        <f t="shared" si="21"/>
        <v>0</v>
      </c>
      <c r="BAP30" s="1" t="str">
        <f t="shared" si="21"/>
        <v>0</v>
      </c>
      <c r="BAQ30" s="1" t="str">
        <f t="shared" si="21"/>
        <v>0</v>
      </c>
      <c r="BAR30" s="1" t="str">
        <f t="shared" si="21"/>
        <v>0</v>
      </c>
      <c r="BAS30" s="1" t="str">
        <f t="shared" si="21"/>
        <v>0</v>
      </c>
      <c r="BAT30" s="1" t="str">
        <f t="shared" si="21"/>
        <v>0</v>
      </c>
      <c r="BAU30" s="1" t="str">
        <f t="shared" si="21"/>
        <v>0</v>
      </c>
      <c r="BAV30" s="1" t="str">
        <f t="shared" si="21"/>
        <v>0</v>
      </c>
      <c r="BAW30" s="1" t="str">
        <f t="shared" si="21"/>
        <v>0</v>
      </c>
      <c r="BAX30" s="1" t="str">
        <f t="shared" si="21"/>
        <v>0</v>
      </c>
      <c r="BAY30" s="1" t="str">
        <f t="shared" si="21"/>
        <v>0</v>
      </c>
      <c r="BAZ30" s="1" t="str">
        <f t="shared" si="21"/>
        <v>0</v>
      </c>
      <c r="BBA30" s="1" t="str">
        <f t="shared" si="21"/>
        <v>0</v>
      </c>
      <c r="BBB30" s="1" t="str">
        <f t="shared" si="21"/>
        <v>4211</v>
      </c>
      <c r="BBC30" s="1" t="str">
        <f t="shared" si="21"/>
        <v>0</v>
      </c>
      <c r="BBD30" s="1" t="str">
        <f t="shared" si="21"/>
        <v>4217</v>
      </c>
      <c r="BBE30" s="1" t="str">
        <f t="shared" si="21"/>
        <v>0</v>
      </c>
      <c r="BBF30" s="1" t="str">
        <f t="shared" si="21"/>
        <v>0</v>
      </c>
      <c r="BBG30" s="1" t="str">
        <f t="shared" si="21"/>
        <v>0</v>
      </c>
      <c r="BBH30" s="1" t="str">
        <f t="shared" ref="BBH30:BDS30" si="22">TEXT(BBH6,"0")</f>
        <v>4229</v>
      </c>
      <c r="BBI30" s="1" t="str">
        <f t="shared" si="22"/>
        <v>0</v>
      </c>
      <c r="BBJ30" s="1" t="str">
        <f t="shared" si="22"/>
        <v>0</v>
      </c>
      <c r="BBK30" s="1" t="str">
        <f t="shared" si="22"/>
        <v>0</v>
      </c>
      <c r="BBL30" s="1" t="str">
        <f t="shared" si="22"/>
        <v>4241</v>
      </c>
      <c r="BBM30" s="1" t="str">
        <f t="shared" si="22"/>
        <v>0</v>
      </c>
      <c r="BBN30" s="1" t="str">
        <f t="shared" si="22"/>
        <v>0</v>
      </c>
      <c r="BBO30" s="1" t="str">
        <f t="shared" si="22"/>
        <v>0</v>
      </c>
      <c r="BBP30" s="1" t="str">
        <f t="shared" si="22"/>
        <v>4253</v>
      </c>
      <c r="BBQ30" s="1" t="str">
        <f t="shared" si="22"/>
        <v>0</v>
      </c>
      <c r="BBR30" s="1" t="str">
        <f t="shared" si="22"/>
        <v>4259</v>
      </c>
      <c r="BBS30" s="1" t="str">
        <f t="shared" si="22"/>
        <v>0</v>
      </c>
      <c r="BBT30" s="1" t="str">
        <f t="shared" si="22"/>
        <v>0</v>
      </c>
      <c r="BBU30" s="1" t="str">
        <f t="shared" si="22"/>
        <v>0</v>
      </c>
      <c r="BBV30" s="1" t="str">
        <f t="shared" si="22"/>
        <v>4271</v>
      </c>
      <c r="BBW30" s="1" t="str">
        <f t="shared" si="22"/>
        <v>0</v>
      </c>
      <c r="BBX30" s="1" t="str">
        <f t="shared" si="22"/>
        <v>0</v>
      </c>
      <c r="BBY30" s="1" t="str">
        <f t="shared" si="22"/>
        <v>0</v>
      </c>
      <c r="BBZ30" s="1" t="str">
        <f t="shared" si="22"/>
        <v>4283</v>
      </c>
      <c r="BCA30" s="1" t="str">
        <f t="shared" si="22"/>
        <v>0</v>
      </c>
      <c r="BCB30" s="1" t="str">
        <f t="shared" si="22"/>
        <v>4289</v>
      </c>
      <c r="BCC30" s="1" t="str">
        <f t="shared" si="22"/>
        <v>0</v>
      </c>
      <c r="BCD30" s="1" t="str">
        <f t="shared" si="22"/>
        <v>0</v>
      </c>
      <c r="BCE30" s="1" t="str">
        <f t="shared" si="22"/>
        <v>0</v>
      </c>
      <c r="BCF30" s="1" t="str">
        <f t="shared" si="22"/>
        <v>0</v>
      </c>
      <c r="BCG30" s="1" t="str">
        <f t="shared" si="22"/>
        <v>0</v>
      </c>
      <c r="BCH30" s="1" t="str">
        <f t="shared" si="22"/>
        <v>0</v>
      </c>
      <c r="BCI30" s="1" t="str">
        <f t="shared" si="22"/>
        <v>0</v>
      </c>
      <c r="BCJ30" s="1" t="str">
        <f t="shared" si="22"/>
        <v>0</v>
      </c>
      <c r="BCK30" s="1" t="str">
        <f t="shared" si="22"/>
        <v>0</v>
      </c>
      <c r="BCL30" s="1" t="str">
        <f t="shared" si="22"/>
        <v>0</v>
      </c>
      <c r="BCM30" s="1" t="str">
        <f t="shared" si="22"/>
        <v>0</v>
      </c>
      <c r="BCN30" s="1" t="str">
        <f t="shared" si="22"/>
        <v>0</v>
      </c>
      <c r="BCO30" s="1" t="str">
        <f t="shared" si="22"/>
        <v>0</v>
      </c>
      <c r="BCP30" s="1" t="str">
        <f t="shared" si="22"/>
        <v>0</v>
      </c>
      <c r="BCQ30" s="1" t="str">
        <f t="shared" si="22"/>
        <v>0</v>
      </c>
      <c r="BCR30" s="1" t="str">
        <f t="shared" si="22"/>
        <v>4337</v>
      </c>
      <c r="BCS30" s="1" t="str">
        <f t="shared" si="22"/>
        <v>0</v>
      </c>
      <c r="BCT30" s="1" t="str">
        <f t="shared" si="22"/>
        <v>0</v>
      </c>
      <c r="BCU30" s="1" t="str">
        <f t="shared" si="22"/>
        <v>0</v>
      </c>
      <c r="BCV30" s="1" t="str">
        <f t="shared" si="22"/>
        <v>4349</v>
      </c>
      <c r="BCW30" s="1" t="str">
        <f t="shared" si="22"/>
        <v>0</v>
      </c>
      <c r="BCX30" s="1" t="str">
        <f t="shared" si="22"/>
        <v>0</v>
      </c>
      <c r="BCY30" s="1" t="str">
        <f t="shared" si="22"/>
        <v>0</v>
      </c>
      <c r="BCZ30" s="1" t="str">
        <f t="shared" si="22"/>
        <v>0</v>
      </c>
      <c r="BDA30" s="1" t="str">
        <f t="shared" si="22"/>
        <v>0</v>
      </c>
      <c r="BDB30" s="1" t="str">
        <f t="shared" si="22"/>
        <v>0</v>
      </c>
      <c r="BDC30" s="1" t="str">
        <f t="shared" si="22"/>
        <v>0</v>
      </c>
      <c r="BDD30" s="1" t="str">
        <f t="shared" si="22"/>
        <v>4373</v>
      </c>
      <c r="BDE30" s="1" t="str">
        <f t="shared" si="22"/>
        <v>0</v>
      </c>
      <c r="BDF30" s="1" t="str">
        <f t="shared" si="22"/>
        <v>0</v>
      </c>
      <c r="BDG30" s="1" t="str">
        <f t="shared" si="22"/>
        <v>0</v>
      </c>
      <c r="BDH30" s="1" t="str">
        <f t="shared" si="22"/>
        <v>0</v>
      </c>
      <c r="BDI30" s="1" t="str">
        <f t="shared" si="22"/>
        <v>0</v>
      </c>
      <c r="BDJ30" s="1" t="str">
        <f t="shared" si="22"/>
        <v>4391</v>
      </c>
      <c r="BDK30" s="1" t="str">
        <f t="shared" si="22"/>
        <v>0</v>
      </c>
      <c r="BDL30" s="1" t="str">
        <f t="shared" si="22"/>
        <v>4397</v>
      </c>
      <c r="BDM30" s="1" t="str">
        <f t="shared" si="22"/>
        <v>0</v>
      </c>
      <c r="BDN30" s="1" t="str">
        <f t="shared" si="22"/>
        <v>0</v>
      </c>
      <c r="BDO30" s="1" t="str">
        <f t="shared" si="22"/>
        <v>0</v>
      </c>
      <c r="BDP30" s="1" t="str">
        <f t="shared" si="22"/>
        <v>4409</v>
      </c>
      <c r="BDQ30" s="1" t="str">
        <f t="shared" si="22"/>
        <v>0</v>
      </c>
      <c r="BDR30" s="1" t="str">
        <f t="shared" si="22"/>
        <v>0</v>
      </c>
      <c r="BDS30" s="1" t="str">
        <f t="shared" si="22"/>
        <v>0</v>
      </c>
      <c r="BDT30" s="1" t="str">
        <f t="shared" ref="BDT30:BGE30" si="23">TEXT(BDT6,"0")</f>
        <v>4421</v>
      </c>
      <c r="BDU30" s="1" t="str">
        <f t="shared" si="23"/>
        <v>0</v>
      </c>
      <c r="BDV30" s="1" t="str">
        <f t="shared" si="23"/>
        <v>0</v>
      </c>
      <c r="BDW30" s="1" t="str">
        <f t="shared" si="23"/>
        <v>0</v>
      </c>
      <c r="BDX30" s="1" t="str">
        <f t="shared" si="23"/>
        <v>0</v>
      </c>
      <c r="BDY30" s="1" t="str">
        <f t="shared" si="23"/>
        <v>0</v>
      </c>
      <c r="BDZ30" s="1" t="str">
        <f t="shared" si="23"/>
        <v>0</v>
      </c>
      <c r="BEA30" s="1" t="str">
        <f t="shared" si="23"/>
        <v>0</v>
      </c>
      <c r="BEB30" s="1" t="str">
        <f t="shared" si="23"/>
        <v>0</v>
      </c>
      <c r="BEC30" s="1" t="str">
        <f t="shared" si="23"/>
        <v>0</v>
      </c>
      <c r="BED30" s="1" t="str">
        <f t="shared" si="23"/>
        <v>4451</v>
      </c>
      <c r="BEE30" s="1" t="str">
        <f t="shared" si="23"/>
        <v>0</v>
      </c>
      <c r="BEF30" s="1" t="str">
        <f t="shared" si="23"/>
        <v>4457</v>
      </c>
      <c r="BEG30" s="1" t="str">
        <f t="shared" si="23"/>
        <v>0</v>
      </c>
      <c r="BEH30" s="1" t="str">
        <f t="shared" si="23"/>
        <v>4463</v>
      </c>
      <c r="BEI30" s="1" t="str">
        <f t="shared" si="23"/>
        <v>0</v>
      </c>
      <c r="BEJ30" s="1" t="str">
        <f t="shared" si="23"/>
        <v>0</v>
      </c>
      <c r="BEK30" s="1" t="str">
        <f t="shared" si="23"/>
        <v>0</v>
      </c>
      <c r="BEL30" s="1" t="str">
        <f t="shared" si="23"/>
        <v>0</v>
      </c>
      <c r="BEM30" s="1" t="str">
        <f t="shared" si="23"/>
        <v>0</v>
      </c>
      <c r="BEN30" s="1" t="str">
        <f t="shared" si="23"/>
        <v>4481</v>
      </c>
      <c r="BEO30" s="1" t="str">
        <f t="shared" si="23"/>
        <v>0</v>
      </c>
      <c r="BEP30" s="1" t="str">
        <f t="shared" si="23"/>
        <v>0</v>
      </c>
      <c r="BEQ30" s="1" t="str">
        <f t="shared" si="23"/>
        <v>0</v>
      </c>
      <c r="BER30" s="1" t="str">
        <f t="shared" si="23"/>
        <v>4493</v>
      </c>
      <c r="BES30" s="1" t="str">
        <f t="shared" si="23"/>
        <v>0</v>
      </c>
      <c r="BET30" s="1" t="str">
        <f t="shared" si="23"/>
        <v>0</v>
      </c>
      <c r="BEU30" s="1" t="str">
        <f t="shared" si="23"/>
        <v>0</v>
      </c>
      <c r="BEV30" s="1" t="str">
        <f t="shared" si="23"/>
        <v>0</v>
      </c>
      <c r="BEW30" s="1" t="str">
        <f t="shared" si="23"/>
        <v>0</v>
      </c>
      <c r="BEX30" s="1" t="str">
        <f t="shared" si="23"/>
        <v>0</v>
      </c>
      <c r="BEY30" s="1" t="str">
        <f t="shared" si="23"/>
        <v>0</v>
      </c>
      <c r="BEZ30" s="1" t="str">
        <f t="shared" si="23"/>
        <v>4517</v>
      </c>
      <c r="BFA30" s="1" t="str">
        <f t="shared" si="23"/>
        <v>0</v>
      </c>
      <c r="BFB30" s="1" t="str">
        <f t="shared" si="23"/>
        <v>4523</v>
      </c>
      <c r="BFC30" s="1" t="str">
        <f t="shared" si="23"/>
        <v>0</v>
      </c>
      <c r="BFD30" s="1" t="str">
        <f t="shared" si="23"/>
        <v>0</v>
      </c>
      <c r="BFE30" s="1" t="str">
        <f t="shared" si="23"/>
        <v>0</v>
      </c>
      <c r="BFF30" s="1" t="str">
        <f t="shared" si="23"/>
        <v>0</v>
      </c>
      <c r="BFG30" s="1" t="str">
        <f t="shared" si="23"/>
        <v>0</v>
      </c>
      <c r="BFH30" s="1" t="str">
        <f t="shared" si="23"/>
        <v>0</v>
      </c>
      <c r="BFI30" s="1" t="str">
        <f t="shared" si="23"/>
        <v>0</v>
      </c>
      <c r="BFJ30" s="1" t="str">
        <f t="shared" si="23"/>
        <v>4547</v>
      </c>
      <c r="BFK30" s="1" t="str">
        <f t="shared" si="23"/>
        <v>0</v>
      </c>
      <c r="BFL30" s="1" t="str">
        <f t="shared" si="23"/>
        <v>0</v>
      </c>
      <c r="BFM30" s="1" t="str">
        <f t="shared" si="23"/>
        <v>0</v>
      </c>
      <c r="BFN30" s="1" t="str">
        <f t="shared" si="23"/>
        <v>0</v>
      </c>
      <c r="BFO30" s="1" t="str">
        <f t="shared" si="23"/>
        <v>0</v>
      </c>
      <c r="BFP30" s="1" t="str">
        <f t="shared" si="23"/>
        <v>0</v>
      </c>
      <c r="BFQ30" s="1" t="str">
        <f t="shared" si="23"/>
        <v>0</v>
      </c>
      <c r="BFR30" s="1" t="str">
        <f t="shared" si="23"/>
        <v>0</v>
      </c>
      <c r="BFS30" s="1" t="str">
        <f t="shared" si="23"/>
        <v>0</v>
      </c>
      <c r="BFT30" s="1" t="str">
        <f t="shared" si="23"/>
        <v>0</v>
      </c>
      <c r="BFU30" s="1" t="str">
        <f t="shared" si="23"/>
        <v>0</v>
      </c>
      <c r="BFV30" s="1" t="str">
        <f t="shared" si="23"/>
        <v>4583</v>
      </c>
      <c r="BFW30" s="1" t="str">
        <f t="shared" si="23"/>
        <v>0</v>
      </c>
      <c r="BFX30" s="1" t="str">
        <f t="shared" si="23"/>
        <v>0</v>
      </c>
      <c r="BFY30" s="1" t="str">
        <f t="shared" si="23"/>
        <v>0</v>
      </c>
      <c r="BFZ30" s="1" t="str">
        <f t="shared" si="23"/>
        <v>0</v>
      </c>
      <c r="BGA30" s="1" t="str">
        <f t="shared" si="23"/>
        <v>0</v>
      </c>
      <c r="BGB30" s="1" t="str">
        <f t="shared" si="23"/>
        <v>0</v>
      </c>
      <c r="BGC30" s="1" t="str">
        <f t="shared" si="23"/>
        <v>0</v>
      </c>
      <c r="BGD30" s="1" t="str">
        <f t="shared" si="23"/>
        <v>0</v>
      </c>
      <c r="BGE30" s="1" t="str">
        <f t="shared" si="23"/>
        <v>0</v>
      </c>
      <c r="BGF30" s="1" t="str">
        <f t="shared" ref="BGF30:BIQ30" si="24">TEXT(BGF6,"0")</f>
        <v>0</v>
      </c>
      <c r="BGG30" s="1" t="str">
        <f t="shared" si="24"/>
        <v>0</v>
      </c>
      <c r="BGH30" s="1" t="str">
        <f t="shared" si="24"/>
        <v>0</v>
      </c>
      <c r="BGI30" s="1" t="str">
        <f t="shared" si="24"/>
        <v>0</v>
      </c>
      <c r="BGJ30" s="1" t="str">
        <f t="shared" si="24"/>
        <v>0</v>
      </c>
      <c r="BGK30" s="1" t="str">
        <f t="shared" si="24"/>
        <v>0</v>
      </c>
      <c r="BGL30" s="1" t="str">
        <f t="shared" si="24"/>
        <v>0</v>
      </c>
      <c r="BGM30" s="1" t="str">
        <f t="shared" si="24"/>
        <v>0</v>
      </c>
      <c r="BGN30" s="1" t="str">
        <f t="shared" si="24"/>
        <v>4637</v>
      </c>
      <c r="BGO30" s="1" t="str">
        <f t="shared" si="24"/>
        <v>0</v>
      </c>
      <c r="BGP30" s="1" t="str">
        <f t="shared" si="24"/>
        <v>4643</v>
      </c>
      <c r="BGQ30" s="1" t="str">
        <f t="shared" si="24"/>
        <v>0</v>
      </c>
      <c r="BGR30" s="1" t="str">
        <f t="shared" si="24"/>
        <v>0</v>
      </c>
      <c r="BGS30" s="1" t="str">
        <f t="shared" si="24"/>
        <v>0</v>
      </c>
      <c r="BGT30" s="1" t="str">
        <f t="shared" si="24"/>
        <v>0</v>
      </c>
      <c r="BGU30" s="1" t="str">
        <f t="shared" si="24"/>
        <v>0</v>
      </c>
      <c r="BGV30" s="1" t="str">
        <f t="shared" si="24"/>
        <v>0</v>
      </c>
      <c r="BGW30" s="1" t="str">
        <f t="shared" si="24"/>
        <v>0</v>
      </c>
      <c r="BGX30" s="1" t="str">
        <f t="shared" si="24"/>
        <v>0</v>
      </c>
      <c r="BGY30" s="1" t="str">
        <f t="shared" si="24"/>
        <v>0</v>
      </c>
      <c r="BGZ30" s="1" t="str">
        <f t="shared" si="24"/>
        <v>4673</v>
      </c>
      <c r="BHA30" s="1" t="str">
        <f t="shared" si="24"/>
        <v>0</v>
      </c>
      <c r="BHB30" s="1" t="str">
        <f t="shared" si="24"/>
        <v>4679</v>
      </c>
      <c r="BHC30" s="1" t="str">
        <f t="shared" si="24"/>
        <v>0</v>
      </c>
      <c r="BHD30" s="1" t="str">
        <f t="shared" si="24"/>
        <v>0</v>
      </c>
      <c r="BHE30" s="1" t="str">
        <f t="shared" si="24"/>
        <v>0</v>
      </c>
      <c r="BHF30" s="1" t="str">
        <f t="shared" si="24"/>
        <v>4691</v>
      </c>
      <c r="BHG30" s="1" t="str">
        <f t="shared" si="24"/>
        <v>0</v>
      </c>
      <c r="BHH30" s="1" t="str">
        <f t="shared" si="24"/>
        <v>0</v>
      </c>
      <c r="BHI30" s="1" t="str">
        <f t="shared" si="24"/>
        <v>0</v>
      </c>
      <c r="BHJ30" s="1" t="str">
        <f t="shared" si="24"/>
        <v>4703</v>
      </c>
      <c r="BHK30" s="1" t="str">
        <f t="shared" si="24"/>
        <v>0</v>
      </c>
      <c r="BHL30" s="1" t="str">
        <f t="shared" si="24"/>
        <v>0</v>
      </c>
      <c r="BHM30" s="1" t="str">
        <f t="shared" si="24"/>
        <v>0</v>
      </c>
      <c r="BHN30" s="1" t="str">
        <f t="shared" si="24"/>
        <v>0</v>
      </c>
      <c r="BHO30" s="1" t="str">
        <f t="shared" si="24"/>
        <v>0</v>
      </c>
      <c r="BHP30" s="1" t="str">
        <f t="shared" si="24"/>
        <v>4721</v>
      </c>
      <c r="BHQ30" s="1" t="str">
        <f t="shared" si="24"/>
        <v>0</v>
      </c>
      <c r="BHR30" s="1" t="str">
        <f t="shared" si="24"/>
        <v>0</v>
      </c>
      <c r="BHS30" s="1" t="str">
        <f t="shared" si="24"/>
        <v>0</v>
      </c>
      <c r="BHT30" s="1" t="str">
        <f t="shared" si="24"/>
        <v>4733</v>
      </c>
      <c r="BHU30" s="1" t="str">
        <f t="shared" si="24"/>
        <v>0</v>
      </c>
      <c r="BHV30" s="1" t="str">
        <f t="shared" si="24"/>
        <v>0</v>
      </c>
      <c r="BHW30" s="1" t="str">
        <f t="shared" si="24"/>
        <v>0</v>
      </c>
      <c r="BHX30" s="1" t="str">
        <f t="shared" si="24"/>
        <v>0</v>
      </c>
      <c r="BHY30" s="1" t="str">
        <f t="shared" si="24"/>
        <v>0</v>
      </c>
      <c r="BHZ30" s="1" t="str">
        <f t="shared" si="24"/>
        <v>4751</v>
      </c>
      <c r="BIA30" s="1" t="str">
        <f t="shared" si="24"/>
        <v>0</v>
      </c>
      <c r="BIB30" s="1" t="str">
        <f t="shared" si="24"/>
        <v>0</v>
      </c>
      <c r="BIC30" s="1" t="str">
        <f t="shared" si="24"/>
        <v>0</v>
      </c>
      <c r="BID30" s="1" t="str">
        <f t="shared" si="24"/>
        <v>0</v>
      </c>
      <c r="BIE30" s="1" t="str">
        <f t="shared" si="24"/>
        <v>0</v>
      </c>
      <c r="BIF30" s="1" t="str">
        <f t="shared" si="24"/>
        <v>0</v>
      </c>
      <c r="BIG30" s="1" t="str">
        <f t="shared" si="24"/>
        <v>0</v>
      </c>
      <c r="BIH30" s="1" t="str">
        <f t="shared" si="24"/>
        <v>0</v>
      </c>
      <c r="BII30" s="1" t="str">
        <f t="shared" si="24"/>
        <v>0</v>
      </c>
      <c r="BIJ30" s="1" t="str">
        <f t="shared" si="24"/>
        <v>0</v>
      </c>
      <c r="BIK30" s="1" t="str">
        <f t="shared" si="24"/>
        <v>0</v>
      </c>
      <c r="BIL30" s="1" t="str">
        <f t="shared" si="24"/>
        <v>4787</v>
      </c>
      <c r="BIM30" s="1" t="str">
        <f t="shared" si="24"/>
        <v>0</v>
      </c>
      <c r="BIN30" s="1" t="str">
        <f t="shared" si="24"/>
        <v>4793</v>
      </c>
      <c r="BIO30" s="1" t="str">
        <f t="shared" si="24"/>
        <v>0</v>
      </c>
      <c r="BIP30" s="1" t="str">
        <f t="shared" si="24"/>
        <v>4799</v>
      </c>
      <c r="BIQ30" s="1" t="str">
        <f t="shared" si="24"/>
        <v>0</v>
      </c>
      <c r="BIR30" s="1" t="str">
        <f t="shared" ref="BIR30:BLC30" si="25">TEXT(BIR6,"0")</f>
        <v>0</v>
      </c>
      <c r="BIS30" s="1" t="str">
        <f t="shared" si="25"/>
        <v>0</v>
      </c>
      <c r="BIT30" s="1" t="str">
        <f t="shared" si="25"/>
        <v>0</v>
      </c>
      <c r="BIU30" s="1" t="str">
        <f t="shared" si="25"/>
        <v>0</v>
      </c>
      <c r="BIV30" s="1" t="str">
        <f t="shared" si="25"/>
        <v>4817</v>
      </c>
      <c r="BIW30" s="1" t="str">
        <f t="shared" si="25"/>
        <v>0</v>
      </c>
      <c r="BIX30" s="1" t="str">
        <f t="shared" si="25"/>
        <v>0</v>
      </c>
      <c r="BIY30" s="1" t="str">
        <f t="shared" si="25"/>
        <v>0</v>
      </c>
      <c r="BIZ30" s="1" t="str">
        <f t="shared" si="25"/>
        <v>0</v>
      </c>
      <c r="BJA30" s="1" t="str">
        <f t="shared" si="25"/>
        <v>0</v>
      </c>
      <c r="BJB30" s="1" t="str">
        <f t="shared" si="25"/>
        <v>0</v>
      </c>
      <c r="BJC30" s="1" t="str">
        <f t="shared" si="25"/>
        <v>0</v>
      </c>
      <c r="BJD30" s="1" t="str">
        <f t="shared" si="25"/>
        <v>0</v>
      </c>
      <c r="BJE30" s="1" t="str">
        <f t="shared" si="25"/>
        <v>0</v>
      </c>
      <c r="BJF30" s="1" t="str">
        <f t="shared" si="25"/>
        <v>0</v>
      </c>
      <c r="BJG30" s="1" t="str">
        <f t="shared" si="25"/>
        <v>0</v>
      </c>
      <c r="BJH30" s="1" t="str">
        <f t="shared" si="25"/>
        <v>0</v>
      </c>
      <c r="BJI30" s="1" t="str">
        <f t="shared" si="25"/>
        <v>0</v>
      </c>
      <c r="BJJ30" s="1" t="str">
        <f t="shared" si="25"/>
        <v>0</v>
      </c>
      <c r="BJK30" s="1" t="str">
        <f t="shared" si="25"/>
        <v>0</v>
      </c>
      <c r="BJL30" s="1" t="str">
        <f t="shared" si="25"/>
        <v>0</v>
      </c>
      <c r="BJM30" s="1" t="str">
        <f t="shared" si="25"/>
        <v>0</v>
      </c>
      <c r="BJN30" s="1" t="str">
        <f t="shared" si="25"/>
        <v>4871</v>
      </c>
      <c r="BJO30" s="1" t="str">
        <f t="shared" si="25"/>
        <v>0</v>
      </c>
      <c r="BJP30" s="1" t="str">
        <f t="shared" si="25"/>
        <v>4877</v>
      </c>
      <c r="BJQ30" s="1" t="str">
        <f t="shared" si="25"/>
        <v>0</v>
      </c>
      <c r="BJR30" s="1" t="str">
        <f t="shared" si="25"/>
        <v>0</v>
      </c>
      <c r="BJS30" s="1" t="str">
        <f t="shared" si="25"/>
        <v>0</v>
      </c>
      <c r="BJT30" s="1" t="str">
        <f t="shared" si="25"/>
        <v>4889</v>
      </c>
      <c r="BJU30" s="1" t="str">
        <f t="shared" si="25"/>
        <v>0</v>
      </c>
      <c r="BJV30" s="1" t="str">
        <f t="shared" si="25"/>
        <v>0</v>
      </c>
      <c r="BJW30" s="1" t="str">
        <f t="shared" si="25"/>
        <v>0</v>
      </c>
      <c r="BJX30" s="1" t="str">
        <f t="shared" si="25"/>
        <v>0</v>
      </c>
      <c r="BJY30" s="1" t="str">
        <f t="shared" si="25"/>
        <v>0</v>
      </c>
      <c r="BJZ30" s="1" t="str">
        <f t="shared" si="25"/>
        <v>0</v>
      </c>
      <c r="BKA30" s="1" t="str">
        <f t="shared" si="25"/>
        <v>0</v>
      </c>
      <c r="BKB30" s="1" t="str">
        <f t="shared" si="25"/>
        <v>0</v>
      </c>
      <c r="BKC30" s="1" t="str">
        <f t="shared" si="25"/>
        <v>0</v>
      </c>
      <c r="BKD30" s="1" t="str">
        <f t="shared" si="25"/>
        <v>4919</v>
      </c>
      <c r="BKE30" s="1" t="str">
        <f t="shared" si="25"/>
        <v>0</v>
      </c>
      <c r="BKF30" s="1" t="str">
        <f t="shared" si="25"/>
        <v>0</v>
      </c>
      <c r="BKG30" s="1" t="str">
        <f t="shared" si="25"/>
        <v>0</v>
      </c>
      <c r="BKH30" s="1" t="str">
        <f t="shared" si="25"/>
        <v>4931</v>
      </c>
      <c r="BKI30" s="1" t="str">
        <f t="shared" si="25"/>
        <v>0</v>
      </c>
      <c r="BKJ30" s="1" t="str">
        <f t="shared" si="25"/>
        <v>4937</v>
      </c>
      <c r="BKK30" s="1" t="str">
        <f t="shared" si="25"/>
        <v>0</v>
      </c>
      <c r="BKL30" s="1" t="str">
        <f t="shared" si="25"/>
        <v>4943</v>
      </c>
      <c r="BKM30" s="1" t="str">
        <f t="shared" si="25"/>
        <v>0</v>
      </c>
      <c r="BKN30" s="1" t="str">
        <f t="shared" si="25"/>
        <v>0</v>
      </c>
      <c r="BKO30" s="1" t="str">
        <f t="shared" si="25"/>
        <v>0</v>
      </c>
      <c r="BKP30" s="1" t="str">
        <f t="shared" si="25"/>
        <v>0</v>
      </c>
      <c r="BKQ30" s="1" t="str">
        <f t="shared" si="25"/>
        <v>0</v>
      </c>
      <c r="BKR30" s="1" t="str">
        <f t="shared" si="25"/>
        <v>0</v>
      </c>
      <c r="BKS30" s="1" t="str">
        <f t="shared" si="25"/>
        <v>0</v>
      </c>
      <c r="BKT30" s="1" t="str">
        <f t="shared" si="25"/>
        <v>4967</v>
      </c>
      <c r="BKU30" s="1" t="str">
        <f t="shared" si="25"/>
        <v>0</v>
      </c>
      <c r="BKV30" s="1" t="str">
        <f t="shared" si="25"/>
        <v>4973</v>
      </c>
      <c r="BKW30" s="1" t="str">
        <f t="shared" si="25"/>
        <v>0</v>
      </c>
      <c r="BKX30" s="1" t="str">
        <f t="shared" si="25"/>
        <v>0</v>
      </c>
      <c r="BKY30" s="1" t="str">
        <f t="shared" si="25"/>
        <v>0</v>
      </c>
      <c r="BKZ30" s="1" t="str">
        <f t="shared" si="25"/>
        <v>0</v>
      </c>
      <c r="BLA30" s="1" t="str">
        <f t="shared" si="25"/>
        <v>0</v>
      </c>
      <c r="BLB30" s="1" t="str">
        <f t="shared" si="25"/>
        <v>0</v>
      </c>
      <c r="BLC30" s="1" t="str">
        <f t="shared" si="25"/>
        <v>0</v>
      </c>
      <c r="BLD30" s="1" t="str">
        <f t="shared" ref="BLD30:BNO30" si="26">TEXT(BLD6,"0")</f>
        <v>0</v>
      </c>
      <c r="BLE30" s="1" t="str">
        <f t="shared" si="26"/>
        <v>0</v>
      </c>
      <c r="BLF30" s="1" t="str">
        <f t="shared" si="26"/>
        <v>5003</v>
      </c>
      <c r="BLG30" s="1" t="str">
        <f t="shared" si="26"/>
        <v>0</v>
      </c>
      <c r="BLH30" s="1" t="str">
        <f t="shared" si="26"/>
        <v>5009</v>
      </c>
      <c r="BLI30" s="1" t="str">
        <f t="shared" si="26"/>
        <v>0</v>
      </c>
      <c r="BLJ30" s="1" t="str">
        <f t="shared" si="26"/>
        <v>0</v>
      </c>
      <c r="BLK30" s="1" t="str">
        <f t="shared" si="26"/>
        <v>0</v>
      </c>
      <c r="BLL30" s="1" t="str">
        <f t="shared" si="26"/>
        <v>5021</v>
      </c>
      <c r="BLM30" s="1" t="str">
        <f t="shared" si="26"/>
        <v>0</v>
      </c>
      <c r="BLN30" s="1" t="str">
        <f t="shared" si="26"/>
        <v>0</v>
      </c>
      <c r="BLO30" s="1" t="str">
        <f t="shared" si="26"/>
        <v>0</v>
      </c>
      <c r="BLP30" s="1" t="str">
        <f t="shared" si="26"/>
        <v>0</v>
      </c>
      <c r="BLQ30" s="1" t="str">
        <f t="shared" si="26"/>
        <v>0</v>
      </c>
      <c r="BLR30" s="1" t="str">
        <f t="shared" si="26"/>
        <v>5039</v>
      </c>
      <c r="BLS30" s="1" t="str">
        <f t="shared" si="26"/>
        <v>0</v>
      </c>
      <c r="BLT30" s="1" t="str">
        <f t="shared" si="26"/>
        <v>0</v>
      </c>
      <c r="BLU30" s="1" t="str">
        <f t="shared" si="26"/>
        <v>0</v>
      </c>
      <c r="BLV30" s="1" t="str">
        <f t="shared" si="26"/>
        <v>0</v>
      </c>
      <c r="BLW30" s="1" t="str">
        <f t="shared" si="26"/>
        <v>0</v>
      </c>
      <c r="BLX30" s="1" t="str">
        <f t="shared" si="26"/>
        <v>0</v>
      </c>
      <c r="BLY30" s="1" t="str">
        <f t="shared" si="26"/>
        <v>0</v>
      </c>
      <c r="BLZ30" s="1" t="str">
        <f t="shared" si="26"/>
        <v>0</v>
      </c>
      <c r="BMA30" s="1" t="str">
        <f t="shared" si="26"/>
        <v>0</v>
      </c>
      <c r="BMB30" s="1" t="str">
        <f t="shared" si="26"/>
        <v>0</v>
      </c>
      <c r="BMC30" s="1" t="str">
        <f t="shared" si="26"/>
        <v>0</v>
      </c>
      <c r="BMD30" s="1" t="str">
        <f t="shared" si="26"/>
        <v>0</v>
      </c>
      <c r="BME30" s="1" t="str">
        <f t="shared" si="26"/>
        <v>0</v>
      </c>
      <c r="BMF30" s="1" t="str">
        <f t="shared" si="26"/>
        <v>5081</v>
      </c>
      <c r="BMG30" s="1" t="str">
        <f t="shared" si="26"/>
        <v>0</v>
      </c>
      <c r="BMH30" s="1" t="str">
        <f t="shared" si="26"/>
        <v>5087</v>
      </c>
      <c r="BMI30" s="1" t="str">
        <f t="shared" si="26"/>
        <v>0</v>
      </c>
      <c r="BMJ30" s="1" t="str">
        <f t="shared" si="26"/>
        <v>0</v>
      </c>
      <c r="BMK30" s="1" t="str">
        <f t="shared" si="26"/>
        <v>0</v>
      </c>
      <c r="BML30" s="1" t="str">
        <f t="shared" si="26"/>
        <v>5099</v>
      </c>
      <c r="BMM30" s="1" t="str">
        <f t="shared" si="26"/>
        <v>0</v>
      </c>
      <c r="BMN30" s="1" t="str">
        <f t="shared" si="26"/>
        <v>0</v>
      </c>
      <c r="BMO30" s="1" t="str">
        <f t="shared" si="26"/>
        <v>0</v>
      </c>
      <c r="BMP30" s="1" t="str">
        <f t="shared" si="26"/>
        <v>0</v>
      </c>
      <c r="BMQ30" s="1" t="str">
        <f t="shared" si="26"/>
        <v>0</v>
      </c>
      <c r="BMR30" s="1" t="str">
        <f t="shared" si="26"/>
        <v>0</v>
      </c>
      <c r="BMS30" s="1" t="str">
        <f t="shared" si="26"/>
        <v>0</v>
      </c>
      <c r="BMT30" s="1" t="str">
        <f t="shared" si="26"/>
        <v>0</v>
      </c>
      <c r="BMU30" s="1" t="str">
        <f t="shared" si="26"/>
        <v>0</v>
      </c>
      <c r="BMV30" s="1" t="str">
        <f t="shared" si="26"/>
        <v>0</v>
      </c>
      <c r="BMW30" s="1" t="str">
        <f t="shared" si="26"/>
        <v>0</v>
      </c>
      <c r="BMX30" s="1" t="str">
        <f t="shared" si="26"/>
        <v>0</v>
      </c>
      <c r="BMY30" s="1" t="str">
        <f t="shared" si="26"/>
        <v>0</v>
      </c>
      <c r="BMZ30" s="1" t="str">
        <f t="shared" si="26"/>
        <v>0</v>
      </c>
      <c r="BNA30" s="1" t="str">
        <f t="shared" si="26"/>
        <v>0</v>
      </c>
      <c r="BNB30" s="1" t="str">
        <f t="shared" si="26"/>
        <v>5147</v>
      </c>
      <c r="BNC30" s="1" t="str">
        <f t="shared" si="26"/>
        <v>0</v>
      </c>
      <c r="BND30" s="1" t="str">
        <f t="shared" si="26"/>
        <v>5153</v>
      </c>
      <c r="BNE30" s="1" t="str">
        <f t="shared" si="26"/>
        <v>0</v>
      </c>
      <c r="BNF30" s="1" t="str">
        <f t="shared" si="26"/>
        <v>0</v>
      </c>
      <c r="BNG30" s="1" t="str">
        <f t="shared" si="26"/>
        <v>0</v>
      </c>
      <c r="BNH30" s="1" t="str">
        <f t="shared" si="26"/>
        <v>0</v>
      </c>
      <c r="BNI30" s="1" t="str">
        <f t="shared" si="26"/>
        <v>0</v>
      </c>
      <c r="BNJ30" s="1" t="str">
        <f t="shared" si="26"/>
        <v>5171</v>
      </c>
      <c r="BNK30" s="1" t="str">
        <f t="shared" si="26"/>
        <v>0</v>
      </c>
      <c r="BNL30" s="1" t="str">
        <f t="shared" si="26"/>
        <v>0</v>
      </c>
      <c r="BNM30" s="1" t="str">
        <f t="shared" si="26"/>
        <v>0</v>
      </c>
      <c r="BNN30" s="1" t="str">
        <f t="shared" si="26"/>
        <v>0</v>
      </c>
      <c r="BNO30" s="1" t="str">
        <f t="shared" si="26"/>
        <v>0</v>
      </c>
      <c r="BNP30" s="1" t="str">
        <f t="shared" ref="BNP30:BQA30" si="27">TEXT(BNP6,"0")</f>
        <v>5189</v>
      </c>
      <c r="BNQ30" s="1" t="str">
        <f t="shared" si="27"/>
        <v>0</v>
      </c>
      <c r="BNR30" s="1" t="str">
        <f t="shared" si="27"/>
        <v>0</v>
      </c>
      <c r="BNS30" s="1" t="str">
        <f t="shared" si="27"/>
        <v>0</v>
      </c>
      <c r="BNT30" s="1" t="str">
        <f t="shared" si="27"/>
        <v>0</v>
      </c>
      <c r="BNU30" s="1" t="str">
        <f t="shared" si="27"/>
        <v>0</v>
      </c>
      <c r="BNV30" s="1" t="str">
        <f t="shared" si="27"/>
        <v>0</v>
      </c>
      <c r="BNW30" s="1" t="str">
        <f t="shared" si="27"/>
        <v>0</v>
      </c>
      <c r="BNX30" s="1" t="str">
        <f t="shared" si="27"/>
        <v>0</v>
      </c>
      <c r="BNY30" s="1" t="str">
        <f t="shared" si="27"/>
        <v>0</v>
      </c>
      <c r="BNZ30" s="1" t="str">
        <f t="shared" si="27"/>
        <v>0</v>
      </c>
      <c r="BOA30" s="1" t="str">
        <f t="shared" si="27"/>
        <v>0</v>
      </c>
      <c r="BOB30" s="1" t="str">
        <f t="shared" si="27"/>
        <v>0</v>
      </c>
      <c r="BOC30" s="1" t="str">
        <f t="shared" si="27"/>
        <v>0</v>
      </c>
      <c r="BOD30" s="1" t="str">
        <f t="shared" si="27"/>
        <v>5231</v>
      </c>
      <c r="BOE30" s="1" t="str">
        <f t="shared" si="27"/>
        <v>0</v>
      </c>
      <c r="BOF30" s="1" t="str">
        <f t="shared" si="27"/>
        <v>5237</v>
      </c>
      <c r="BOG30" s="1" t="str">
        <f t="shared" si="27"/>
        <v>0</v>
      </c>
      <c r="BOH30" s="1" t="str">
        <f t="shared" si="27"/>
        <v>0</v>
      </c>
      <c r="BOI30" s="1" t="str">
        <f t="shared" si="27"/>
        <v>0</v>
      </c>
      <c r="BOJ30" s="1" t="str">
        <f t="shared" si="27"/>
        <v>0</v>
      </c>
      <c r="BOK30" s="1" t="str">
        <f t="shared" si="27"/>
        <v>0</v>
      </c>
      <c r="BOL30" s="1" t="str">
        <f t="shared" si="27"/>
        <v>0</v>
      </c>
      <c r="BOM30" s="1" t="str">
        <f t="shared" si="27"/>
        <v>0</v>
      </c>
      <c r="BON30" s="1" t="str">
        <f t="shared" si="27"/>
        <v>5261</v>
      </c>
      <c r="BOO30" s="1" t="str">
        <f t="shared" si="27"/>
        <v>0</v>
      </c>
      <c r="BOP30" s="1" t="str">
        <f t="shared" si="27"/>
        <v>0</v>
      </c>
      <c r="BOQ30" s="1" t="str">
        <f t="shared" si="27"/>
        <v>0</v>
      </c>
      <c r="BOR30" s="1" t="str">
        <f t="shared" si="27"/>
        <v>5273</v>
      </c>
      <c r="BOS30" s="1" t="str">
        <f t="shared" si="27"/>
        <v>0</v>
      </c>
      <c r="BOT30" s="1" t="str">
        <f t="shared" si="27"/>
        <v>5279</v>
      </c>
      <c r="BOU30" s="1" t="str">
        <f t="shared" si="27"/>
        <v>0</v>
      </c>
      <c r="BOV30" s="1" t="str">
        <f t="shared" si="27"/>
        <v>0</v>
      </c>
      <c r="BOW30" s="1" t="str">
        <f t="shared" si="27"/>
        <v>0</v>
      </c>
      <c r="BOX30" s="1" t="str">
        <f t="shared" si="27"/>
        <v>0</v>
      </c>
      <c r="BOY30" s="1" t="str">
        <f t="shared" si="27"/>
        <v>0</v>
      </c>
      <c r="BOZ30" s="1" t="str">
        <f t="shared" si="27"/>
        <v>5297</v>
      </c>
      <c r="BPA30" s="1" t="str">
        <f t="shared" si="27"/>
        <v>0</v>
      </c>
      <c r="BPB30" s="1" t="str">
        <f t="shared" si="27"/>
        <v>5303</v>
      </c>
      <c r="BPC30" s="1" t="str">
        <f t="shared" si="27"/>
        <v>0</v>
      </c>
      <c r="BPD30" s="1" t="str">
        <f t="shared" si="27"/>
        <v>5309</v>
      </c>
      <c r="BPE30" s="1" t="str">
        <f t="shared" si="27"/>
        <v>0</v>
      </c>
      <c r="BPF30" s="1" t="str">
        <f t="shared" si="27"/>
        <v>0</v>
      </c>
      <c r="BPG30" s="1" t="str">
        <f t="shared" si="27"/>
        <v>0</v>
      </c>
      <c r="BPH30" s="1" t="str">
        <f t="shared" si="27"/>
        <v>0</v>
      </c>
      <c r="BPI30" s="1" t="str">
        <f t="shared" si="27"/>
        <v>0</v>
      </c>
      <c r="BPJ30" s="1" t="str">
        <f t="shared" si="27"/>
        <v>0</v>
      </c>
      <c r="BPK30" s="1" t="str">
        <f t="shared" si="27"/>
        <v>0</v>
      </c>
      <c r="BPL30" s="1" t="str">
        <f t="shared" si="27"/>
        <v>5333</v>
      </c>
      <c r="BPM30" s="1" t="str">
        <f t="shared" si="27"/>
        <v>0</v>
      </c>
      <c r="BPN30" s="1" t="str">
        <f t="shared" si="27"/>
        <v>0</v>
      </c>
      <c r="BPO30" s="1" t="str">
        <f t="shared" si="27"/>
        <v>0</v>
      </c>
      <c r="BPP30" s="1" t="str">
        <f t="shared" si="27"/>
        <v>0</v>
      </c>
      <c r="BPQ30" s="1" t="str">
        <f t="shared" si="27"/>
        <v>0</v>
      </c>
      <c r="BPR30" s="1" t="str">
        <f t="shared" si="27"/>
        <v>5351</v>
      </c>
      <c r="BPS30" s="1" t="str">
        <f t="shared" si="27"/>
        <v>0</v>
      </c>
      <c r="BPT30" s="1" t="str">
        <f t="shared" si="27"/>
        <v>0</v>
      </c>
      <c r="BPU30" s="1" t="str">
        <f t="shared" si="27"/>
        <v>0</v>
      </c>
      <c r="BPV30" s="1" t="str">
        <f t="shared" si="27"/>
        <v>0</v>
      </c>
      <c r="BPW30" s="1" t="str">
        <f t="shared" si="27"/>
        <v>0</v>
      </c>
      <c r="BPX30" s="1" t="str">
        <f t="shared" si="27"/>
        <v>0</v>
      </c>
      <c r="BPY30" s="1" t="str">
        <f t="shared" si="27"/>
        <v>0</v>
      </c>
      <c r="BPZ30" s="1" t="str">
        <f t="shared" si="27"/>
        <v>0</v>
      </c>
      <c r="BQA30" s="1" t="str">
        <f t="shared" si="27"/>
        <v>0</v>
      </c>
      <c r="BQB30" s="1" t="str">
        <f t="shared" ref="BQB30:BSM30" si="28">TEXT(BQB6,"0")</f>
        <v>5381</v>
      </c>
      <c r="BQC30" s="1" t="str">
        <f t="shared" si="28"/>
        <v>0</v>
      </c>
      <c r="BQD30" s="1" t="str">
        <f t="shared" si="28"/>
        <v>5387</v>
      </c>
      <c r="BQE30" s="1" t="str">
        <f t="shared" si="28"/>
        <v>0</v>
      </c>
      <c r="BQF30" s="1" t="str">
        <f t="shared" si="28"/>
        <v>5393</v>
      </c>
      <c r="BQG30" s="1" t="str">
        <f t="shared" si="28"/>
        <v>0</v>
      </c>
      <c r="BQH30" s="1" t="str">
        <f t="shared" si="28"/>
        <v>5399</v>
      </c>
      <c r="BQI30" s="1" t="str">
        <f t="shared" si="28"/>
        <v>0</v>
      </c>
      <c r="BQJ30" s="1" t="str">
        <f t="shared" si="28"/>
        <v>0</v>
      </c>
      <c r="BQK30" s="1" t="str">
        <f t="shared" si="28"/>
        <v>0</v>
      </c>
      <c r="BQL30" s="1" t="str">
        <f t="shared" si="28"/>
        <v>0</v>
      </c>
      <c r="BQM30" s="1" t="str">
        <f t="shared" si="28"/>
        <v>0</v>
      </c>
      <c r="BQN30" s="1" t="str">
        <f t="shared" si="28"/>
        <v>5417</v>
      </c>
      <c r="BQO30" s="1" t="str">
        <f t="shared" si="28"/>
        <v>0</v>
      </c>
      <c r="BQP30" s="1" t="str">
        <f t="shared" si="28"/>
        <v>0</v>
      </c>
      <c r="BQQ30" s="1" t="str">
        <f t="shared" si="28"/>
        <v>0</v>
      </c>
      <c r="BQR30" s="1" t="str">
        <f t="shared" si="28"/>
        <v>0</v>
      </c>
      <c r="BQS30" s="1" t="str">
        <f t="shared" si="28"/>
        <v>0</v>
      </c>
      <c r="BQT30" s="1" t="str">
        <f t="shared" si="28"/>
        <v>0</v>
      </c>
      <c r="BQU30" s="1" t="str">
        <f t="shared" si="28"/>
        <v>0</v>
      </c>
      <c r="BQV30" s="1" t="str">
        <f t="shared" si="28"/>
        <v>5441</v>
      </c>
      <c r="BQW30" s="1" t="str">
        <f t="shared" si="28"/>
        <v>0</v>
      </c>
      <c r="BQX30" s="1" t="str">
        <f t="shared" si="28"/>
        <v>0</v>
      </c>
      <c r="BQY30" s="1" t="str">
        <f t="shared" si="28"/>
        <v>0</v>
      </c>
      <c r="BQZ30" s="1" t="str">
        <f t="shared" si="28"/>
        <v>0</v>
      </c>
      <c r="BRA30" s="1" t="str">
        <f t="shared" si="28"/>
        <v>0</v>
      </c>
      <c r="BRB30" s="1" t="str">
        <f t="shared" si="28"/>
        <v>5449</v>
      </c>
      <c r="BRC30" s="1" t="str">
        <f t="shared" si="28"/>
        <v>0</v>
      </c>
      <c r="BRD30" s="1" t="str">
        <f t="shared" si="28"/>
        <v>0</v>
      </c>
      <c r="BRE30" s="1" t="str">
        <f t="shared" si="28"/>
        <v>0</v>
      </c>
      <c r="BRF30" s="1" t="str">
        <f t="shared" si="28"/>
        <v>5471</v>
      </c>
      <c r="BRG30" s="1" t="str">
        <f t="shared" si="28"/>
        <v>0</v>
      </c>
      <c r="BRH30" s="1" t="str">
        <f t="shared" si="28"/>
        <v>5477</v>
      </c>
      <c r="BRI30" s="1" t="str">
        <f t="shared" si="28"/>
        <v>0</v>
      </c>
      <c r="BRJ30" s="1" t="str">
        <f t="shared" si="28"/>
        <v>5483</v>
      </c>
      <c r="BRK30" s="1" t="str">
        <f t="shared" si="28"/>
        <v>0</v>
      </c>
      <c r="BRL30" s="1" t="str">
        <f t="shared" si="28"/>
        <v>0</v>
      </c>
      <c r="BRM30" s="1" t="str">
        <f t="shared" si="28"/>
        <v>0</v>
      </c>
      <c r="BRN30" s="1" t="str">
        <f t="shared" si="28"/>
        <v>0</v>
      </c>
      <c r="BRO30" s="1" t="str">
        <f t="shared" si="28"/>
        <v>0</v>
      </c>
      <c r="BRP30" s="1" t="str">
        <f t="shared" si="28"/>
        <v>5501</v>
      </c>
      <c r="BRQ30" s="1" t="str">
        <f t="shared" si="28"/>
        <v>0</v>
      </c>
      <c r="BRR30" s="1" t="str">
        <f t="shared" si="28"/>
        <v>5507</v>
      </c>
      <c r="BRS30" s="1" t="str">
        <f t="shared" si="28"/>
        <v>0</v>
      </c>
      <c r="BRT30" s="1" t="str">
        <f t="shared" si="28"/>
        <v>0</v>
      </c>
      <c r="BRU30" s="1" t="str">
        <f t="shared" si="28"/>
        <v>0</v>
      </c>
      <c r="BRV30" s="1" t="str">
        <f t="shared" si="28"/>
        <v>5519</v>
      </c>
      <c r="BRW30" s="1" t="str">
        <f t="shared" si="28"/>
        <v>0</v>
      </c>
      <c r="BRX30" s="1" t="str">
        <f t="shared" si="28"/>
        <v>0</v>
      </c>
      <c r="BRY30" s="1" t="str">
        <f t="shared" si="28"/>
        <v>0</v>
      </c>
      <c r="BRZ30" s="1" t="str">
        <f t="shared" si="28"/>
        <v>5531</v>
      </c>
      <c r="BSA30" s="1" t="str">
        <f t="shared" si="28"/>
        <v>0</v>
      </c>
      <c r="BSB30" s="1" t="str">
        <f t="shared" si="28"/>
        <v>0</v>
      </c>
      <c r="BSC30" s="1" t="str">
        <f t="shared" si="28"/>
        <v>0</v>
      </c>
      <c r="BSD30" s="1" t="str">
        <f t="shared" si="28"/>
        <v>0</v>
      </c>
      <c r="BSE30" s="1" t="str">
        <f t="shared" si="28"/>
        <v>0</v>
      </c>
      <c r="BSF30" s="1" t="str">
        <f t="shared" si="28"/>
        <v>0</v>
      </c>
      <c r="BSG30" s="1" t="str">
        <f t="shared" si="28"/>
        <v>0</v>
      </c>
      <c r="BSH30" s="1" t="str">
        <f t="shared" si="28"/>
        <v>0</v>
      </c>
      <c r="BSI30" s="1" t="str">
        <f t="shared" si="28"/>
        <v>0</v>
      </c>
      <c r="BSJ30" s="1" t="str">
        <f t="shared" si="28"/>
        <v>0</v>
      </c>
      <c r="BSK30" s="1" t="str">
        <f t="shared" si="28"/>
        <v>0</v>
      </c>
      <c r="BSL30" s="1" t="str">
        <f t="shared" si="28"/>
        <v>0</v>
      </c>
      <c r="BSM30" s="1" t="str">
        <f t="shared" si="28"/>
        <v>0</v>
      </c>
      <c r="BSN30" s="1" t="str">
        <f t="shared" ref="BSN30:BUY30" si="29">TEXT(BSN6,"0")</f>
        <v>5573</v>
      </c>
      <c r="BSO30" s="1" t="str">
        <f t="shared" si="29"/>
        <v>0</v>
      </c>
      <c r="BSP30" s="1" t="str">
        <f t="shared" si="29"/>
        <v>0</v>
      </c>
      <c r="BSQ30" s="1" t="str">
        <f t="shared" si="29"/>
        <v>0</v>
      </c>
      <c r="BSR30" s="1" t="str">
        <f t="shared" si="29"/>
        <v>0</v>
      </c>
      <c r="BSS30" s="1" t="str">
        <f t="shared" si="29"/>
        <v>0</v>
      </c>
      <c r="BST30" s="1" t="str">
        <f t="shared" si="29"/>
        <v>5591</v>
      </c>
      <c r="BSU30" s="1" t="str">
        <f t="shared" si="29"/>
        <v>0</v>
      </c>
      <c r="BSV30" s="1" t="str">
        <f t="shared" si="29"/>
        <v>0</v>
      </c>
      <c r="BSW30" s="1" t="str">
        <f t="shared" si="29"/>
        <v>0</v>
      </c>
      <c r="BSX30" s="1" t="str">
        <f t="shared" si="29"/>
        <v>0</v>
      </c>
      <c r="BSY30" s="1" t="str">
        <f t="shared" si="29"/>
        <v>0</v>
      </c>
      <c r="BSZ30" s="1" t="str">
        <f t="shared" si="29"/>
        <v>0</v>
      </c>
      <c r="BTA30" s="1" t="str">
        <f t="shared" si="29"/>
        <v>0</v>
      </c>
      <c r="BTB30" s="1" t="str">
        <f t="shared" si="29"/>
        <v>0</v>
      </c>
      <c r="BTC30" s="1" t="str">
        <f t="shared" si="29"/>
        <v>0</v>
      </c>
      <c r="BTD30" s="1" t="str">
        <f t="shared" si="29"/>
        <v>0</v>
      </c>
      <c r="BTE30" s="1" t="str">
        <f t="shared" si="29"/>
        <v>0</v>
      </c>
      <c r="BTF30" s="1" t="str">
        <f t="shared" si="29"/>
        <v>0</v>
      </c>
      <c r="BTG30" s="1" t="str">
        <f t="shared" si="29"/>
        <v>0</v>
      </c>
      <c r="BTH30" s="1" t="str">
        <f t="shared" si="29"/>
        <v>0</v>
      </c>
      <c r="BTI30" s="1" t="str">
        <f t="shared" si="29"/>
        <v>0</v>
      </c>
      <c r="BTJ30" s="1" t="str">
        <f t="shared" si="29"/>
        <v>5639</v>
      </c>
      <c r="BTK30" s="1" t="str">
        <f t="shared" si="29"/>
        <v>0</v>
      </c>
      <c r="BTL30" s="1" t="str">
        <f t="shared" si="29"/>
        <v>0</v>
      </c>
      <c r="BTM30" s="1" t="str">
        <f t="shared" si="29"/>
        <v>0</v>
      </c>
      <c r="BTN30" s="1" t="str">
        <f t="shared" si="29"/>
        <v>5651</v>
      </c>
      <c r="BTO30" s="1" t="str">
        <f t="shared" si="29"/>
        <v>0</v>
      </c>
      <c r="BTP30" s="1" t="str">
        <f t="shared" si="29"/>
        <v>5657</v>
      </c>
      <c r="BTQ30" s="1" t="str">
        <f t="shared" si="29"/>
        <v>0</v>
      </c>
      <c r="BTR30" s="1" t="str">
        <f t="shared" si="29"/>
        <v>0</v>
      </c>
      <c r="BTS30" s="1" t="str">
        <f t="shared" si="29"/>
        <v>0</v>
      </c>
      <c r="BTT30" s="1" t="str">
        <f t="shared" si="29"/>
        <v>5669</v>
      </c>
      <c r="BTU30" s="1" t="str">
        <f t="shared" si="29"/>
        <v>0</v>
      </c>
      <c r="BTV30" s="1" t="str">
        <f t="shared" si="29"/>
        <v>0</v>
      </c>
      <c r="BTW30" s="1" t="str">
        <f t="shared" si="29"/>
        <v>0</v>
      </c>
      <c r="BTX30" s="1" t="str">
        <f t="shared" si="29"/>
        <v>0</v>
      </c>
      <c r="BTY30" s="1" t="str">
        <f t="shared" si="29"/>
        <v>0</v>
      </c>
      <c r="BTZ30" s="1" t="str">
        <f t="shared" si="29"/>
        <v>0</v>
      </c>
      <c r="BUA30" s="1" t="str">
        <f t="shared" si="29"/>
        <v>0</v>
      </c>
      <c r="BUB30" s="1" t="str">
        <f t="shared" si="29"/>
        <v>5693</v>
      </c>
      <c r="BUC30" s="1" t="str">
        <f t="shared" si="29"/>
        <v>0</v>
      </c>
      <c r="BUD30" s="1" t="str">
        <f t="shared" si="29"/>
        <v>0</v>
      </c>
      <c r="BUE30" s="1" t="str">
        <f t="shared" si="29"/>
        <v>0</v>
      </c>
      <c r="BUF30" s="1" t="str">
        <f t="shared" si="29"/>
        <v>0</v>
      </c>
      <c r="BUG30" s="1" t="str">
        <f t="shared" si="29"/>
        <v>0</v>
      </c>
      <c r="BUH30" s="1" t="str">
        <f t="shared" si="29"/>
        <v>5711</v>
      </c>
      <c r="BUI30" s="1" t="str">
        <f t="shared" si="29"/>
        <v>0</v>
      </c>
      <c r="BUJ30" s="1" t="str">
        <f t="shared" si="29"/>
        <v>5717</v>
      </c>
      <c r="BUK30" s="1" t="str">
        <f t="shared" si="29"/>
        <v>0</v>
      </c>
      <c r="BUL30" s="1" t="str">
        <f t="shared" si="29"/>
        <v>0</v>
      </c>
      <c r="BUM30" s="1" t="str">
        <f t="shared" si="29"/>
        <v>0</v>
      </c>
      <c r="BUN30" s="1" t="str">
        <f t="shared" si="29"/>
        <v>0</v>
      </c>
      <c r="BUO30" s="1" t="str">
        <f t="shared" si="29"/>
        <v>0</v>
      </c>
      <c r="BUP30" s="1" t="str">
        <f t="shared" si="29"/>
        <v>0</v>
      </c>
      <c r="BUQ30" s="1" t="str">
        <f t="shared" si="29"/>
        <v>0</v>
      </c>
      <c r="BUR30" s="1" t="str">
        <f t="shared" si="29"/>
        <v>5741</v>
      </c>
      <c r="BUS30" s="1" t="str">
        <f t="shared" si="29"/>
        <v>0</v>
      </c>
      <c r="BUT30" s="1" t="str">
        <f t="shared" si="29"/>
        <v>0</v>
      </c>
      <c r="BUU30" s="1" t="str">
        <f t="shared" si="29"/>
        <v>0</v>
      </c>
      <c r="BUV30" s="1" t="str">
        <f t="shared" si="29"/>
        <v>0</v>
      </c>
      <c r="BUW30" s="1" t="str">
        <f t="shared" si="29"/>
        <v>0</v>
      </c>
      <c r="BUX30" s="1" t="str">
        <f t="shared" si="29"/>
        <v>0</v>
      </c>
      <c r="BUY30" s="1" t="str">
        <f t="shared" si="29"/>
        <v>0</v>
      </c>
      <c r="BUZ30" s="1" t="str">
        <f t="shared" ref="BUZ30:BXK30" si="30">TEXT(BUZ6,"0")</f>
        <v>0</v>
      </c>
      <c r="BVA30" s="1" t="str">
        <f t="shared" si="30"/>
        <v>0</v>
      </c>
      <c r="BVB30" s="1" t="str">
        <f t="shared" si="30"/>
        <v>0</v>
      </c>
      <c r="BVC30" s="1" t="str">
        <f t="shared" si="30"/>
        <v>0</v>
      </c>
      <c r="BVD30" s="1" t="str">
        <f t="shared" si="30"/>
        <v>0</v>
      </c>
      <c r="BVE30" s="1" t="str">
        <f t="shared" si="30"/>
        <v>0</v>
      </c>
      <c r="BVF30" s="1" t="str">
        <f t="shared" si="30"/>
        <v>5783</v>
      </c>
      <c r="BVG30" s="1" t="str">
        <f t="shared" si="30"/>
        <v>0</v>
      </c>
      <c r="BVH30" s="1" t="str">
        <f t="shared" si="30"/>
        <v>0</v>
      </c>
      <c r="BVI30" s="1" t="str">
        <f t="shared" si="30"/>
        <v>0</v>
      </c>
      <c r="BVJ30" s="1" t="str">
        <f t="shared" si="30"/>
        <v>0</v>
      </c>
      <c r="BVK30" s="1" t="str">
        <f t="shared" si="30"/>
        <v>0</v>
      </c>
      <c r="BVL30" s="1" t="str">
        <f t="shared" si="30"/>
        <v>5801</v>
      </c>
      <c r="BVM30" s="1" t="str">
        <f t="shared" si="30"/>
        <v>0</v>
      </c>
      <c r="BVN30" s="1" t="str">
        <f t="shared" si="30"/>
        <v>5807</v>
      </c>
      <c r="BVO30" s="1" t="str">
        <f t="shared" si="30"/>
        <v>0</v>
      </c>
      <c r="BVP30" s="1" t="str">
        <f t="shared" si="30"/>
        <v>5813</v>
      </c>
      <c r="BVQ30" s="1" t="str">
        <f t="shared" si="30"/>
        <v>0</v>
      </c>
      <c r="BVR30" s="1" t="str">
        <f t="shared" si="30"/>
        <v>0</v>
      </c>
      <c r="BVS30" s="1" t="str">
        <f t="shared" si="30"/>
        <v>0</v>
      </c>
      <c r="BVT30" s="1" t="str">
        <f t="shared" si="30"/>
        <v>0</v>
      </c>
      <c r="BVU30" s="1" t="str">
        <f t="shared" si="30"/>
        <v>0</v>
      </c>
      <c r="BVV30" s="1" t="str">
        <f t="shared" si="30"/>
        <v>0</v>
      </c>
      <c r="BVW30" s="1" t="str">
        <f t="shared" si="30"/>
        <v>0</v>
      </c>
      <c r="BVX30" s="1" t="str">
        <f t="shared" si="30"/>
        <v>0</v>
      </c>
      <c r="BVY30" s="1" t="str">
        <f t="shared" si="30"/>
        <v>0</v>
      </c>
      <c r="BVZ30" s="1" t="str">
        <f t="shared" si="30"/>
        <v>5843</v>
      </c>
      <c r="BWA30" s="1" t="str">
        <f t="shared" si="30"/>
        <v>0</v>
      </c>
      <c r="BWB30" s="1" t="str">
        <f t="shared" si="30"/>
        <v>5849</v>
      </c>
      <c r="BWC30" s="1" t="str">
        <f t="shared" si="30"/>
        <v>0</v>
      </c>
      <c r="BWD30" s="1" t="str">
        <f t="shared" si="30"/>
        <v>0</v>
      </c>
      <c r="BWE30" s="1" t="str">
        <f t="shared" si="30"/>
        <v>0</v>
      </c>
      <c r="BWF30" s="1" t="str">
        <f t="shared" si="30"/>
        <v>5861</v>
      </c>
      <c r="BWG30" s="1" t="str">
        <f t="shared" si="30"/>
        <v>0</v>
      </c>
      <c r="BWH30" s="1" t="str">
        <f t="shared" si="30"/>
        <v>5867</v>
      </c>
      <c r="BWI30" s="1" t="str">
        <f t="shared" si="30"/>
        <v>0</v>
      </c>
      <c r="BWJ30" s="1" t="str">
        <f t="shared" si="30"/>
        <v>0</v>
      </c>
      <c r="BWK30" s="1" t="str">
        <f t="shared" si="30"/>
        <v>0</v>
      </c>
      <c r="BWL30" s="1" t="str">
        <f t="shared" si="30"/>
        <v>5879</v>
      </c>
      <c r="BWM30" s="1" t="str">
        <f t="shared" si="30"/>
        <v>0</v>
      </c>
      <c r="BWN30" s="1" t="str">
        <f t="shared" si="30"/>
        <v>0</v>
      </c>
      <c r="BWO30" s="1" t="str">
        <f t="shared" si="30"/>
        <v>0</v>
      </c>
      <c r="BWP30" s="1" t="str">
        <f t="shared" si="30"/>
        <v>0</v>
      </c>
      <c r="BWQ30" s="1" t="str">
        <f t="shared" si="30"/>
        <v>0</v>
      </c>
      <c r="BWR30" s="1" t="str">
        <f t="shared" si="30"/>
        <v>5897</v>
      </c>
      <c r="BWS30" s="1" t="str">
        <f t="shared" si="30"/>
        <v>0</v>
      </c>
      <c r="BWT30" s="1" t="str">
        <f t="shared" si="30"/>
        <v>5903</v>
      </c>
      <c r="BWU30" s="1" t="str">
        <f t="shared" si="30"/>
        <v>0</v>
      </c>
      <c r="BWV30" s="1" t="str">
        <f t="shared" si="30"/>
        <v>0</v>
      </c>
      <c r="BWW30" s="1" t="str">
        <f t="shared" si="30"/>
        <v>0</v>
      </c>
      <c r="BWX30" s="1" t="str">
        <f t="shared" si="30"/>
        <v>0</v>
      </c>
      <c r="BWY30" s="1" t="str">
        <f t="shared" si="30"/>
        <v>0</v>
      </c>
      <c r="BWZ30" s="1" t="str">
        <f t="shared" si="30"/>
        <v>0</v>
      </c>
      <c r="BXA30" s="1" t="str">
        <f t="shared" si="30"/>
        <v>0</v>
      </c>
      <c r="BXB30" s="1" t="str">
        <f t="shared" si="30"/>
        <v>5927</v>
      </c>
      <c r="BXC30" s="1" t="str">
        <f t="shared" si="30"/>
        <v>0</v>
      </c>
      <c r="BXD30" s="1" t="str">
        <f t="shared" si="30"/>
        <v>0</v>
      </c>
      <c r="BXE30" s="1" t="str">
        <f t="shared" si="30"/>
        <v>0</v>
      </c>
      <c r="BXF30" s="1" t="str">
        <f t="shared" si="30"/>
        <v>5939</v>
      </c>
      <c r="BXG30" s="1" t="str">
        <f t="shared" si="30"/>
        <v>0</v>
      </c>
      <c r="BXH30" s="1" t="str">
        <f t="shared" si="30"/>
        <v>0</v>
      </c>
      <c r="BXI30" s="1" t="str">
        <f t="shared" si="30"/>
        <v>0</v>
      </c>
      <c r="BXJ30" s="1" t="str">
        <f t="shared" si="30"/>
        <v>0</v>
      </c>
      <c r="BXK30" s="1" t="str">
        <f t="shared" si="30"/>
        <v>0</v>
      </c>
      <c r="BXL30" s="1" t="str">
        <f t="shared" ref="BXL30:BZW30" si="31">TEXT(BXL6,"0")</f>
        <v>0</v>
      </c>
      <c r="BXM30" s="1" t="str">
        <f t="shared" si="31"/>
        <v>0</v>
      </c>
      <c r="BXN30" s="1" t="str">
        <f t="shared" si="31"/>
        <v>0</v>
      </c>
      <c r="BXO30" s="1" t="str">
        <f t="shared" si="31"/>
        <v>0</v>
      </c>
      <c r="BXP30" s="1" t="str">
        <f t="shared" si="31"/>
        <v>0</v>
      </c>
      <c r="BXQ30" s="1" t="str">
        <f t="shared" si="31"/>
        <v>0</v>
      </c>
      <c r="BXR30" s="1" t="str">
        <f t="shared" si="31"/>
        <v>0</v>
      </c>
      <c r="BXS30" s="1" t="str">
        <f t="shared" si="31"/>
        <v>0</v>
      </c>
      <c r="BXT30" s="1" t="str">
        <f t="shared" si="31"/>
        <v>5981</v>
      </c>
      <c r="BXU30" s="1" t="str">
        <f t="shared" si="31"/>
        <v>0</v>
      </c>
      <c r="BXV30" s="1" t="str">
        <f t="shared" si="31"/>
        <v>5987</v>
      </c>
      <c r="BXW30" s="1" t="str">
        <f t="shared" si="31"/>
        <v>0</v>
      </c>
      <c r="BXX30" s="1" t="str">
        <f t="shared" si="31"/>
        <v>0</v>
      </c>
      <c r="BXY30" s="1" t="str">
        <f t="shared" si="31"/>
        <v>0</v>
      </c>
      <c r="BXZ30" s="1" t="str">
        <f t="shared" si="31"/>
        <v>0</v>
      </c>
      <c r="BYA30" s="1" t="str">
        <f t="shared" si="31"/>
        <v>0</v>
      </c>
      <c r="BYB30" s="1" t="str">
        <f t="shared" si="31"/>
        <v>0</v>
      </c>
      <c r="BYC30" s="1" t="str">
        <f t="shared" si="31"/>
        <v>0</v>
      </c>
      <c r="BYD30" s="1" t="str">
        <f t="shared" si="31"/>
        <v>6011</v>
      </c>
      <c r="BYE30" s="1" t="str">
        <f t="shared" si="31"/>
        <v>0</v>
      </c>
      <c r="BYF30" s="1" t="str">
        <f t="shared" si="31"/>
        <v>0</v>
      </c>
      <c r="BYG30" s="1" t="str">
        <f t="shared" si="31"/>
        <v>0</v>
      </c>
      <c r="BYH30" s="1" t="str">
        <f t="shared" si="31"/>
        <v>0</v>
      </c>
      <c r="BYI30" s="1" t="str">
        <f t="shared" si="31"/>
        <v>0</v>
      </c>
      <c r="BYJ30" s="1" t="str">
        <f t="shared" si="31"/>
        <v>6029</v>
      </c>
      <c r="BYK30" s="1" t="str">
        <f t="shared" si="31"/>
        <v>0</v>
      </c>
      <c r="BYL30" s="1" t="str">
        <f t="shared" si="31"/>
        <v>0</v>
      </c>
      <c r="BYM30" s="1" t="str">
        <f t="shared" si="31"/>
        <v>0</v>
      </c>
      <c r="BYN30" s="1" t="str">
        <f t="shared" si="31"/>
        <v>0</v>
      </c>
      <c r="BYO30" s="1" t="str">
        <f t="shared" si="31"/>
        <v>0</v>
      </c>
      <c r="BYP30" s="1" t="str">
        <f t="shared" si="31"/>
        <v>6047</v>
      </c>
      <c r="BYQ30" s="1" t="str">
        <f t="shared" si="31"/>
        <v>0</v>
      </c>
      <c r="BYR30" s="1" t="str">
        <f t="shared" si="31"/>
        <v>6053</v>
      </c>
      <c r="BYS30" s="1" t="str">
        <f t="shared" si="31"/>
        <v>0</v>
      </c>
      <c r="BYT30" s="1" t="str">
        <f t="shared" si="31"/>
        <v>0</v>
      </c>
      <c r="BYU30" s="1" t="str">
        <f t="shared" si="31"/>
        <v>0</v>
      </c>
      <c r="BYV30" s="1" t="str">
        <f t="shared" si="31"/>
        <v>0</v>
      </c>
      <c r="BYW30" s="1" t="str">
        <f t="shared" si="31"/>
        <v>0</v>
      </c>
      <c r="BYX30" s="1" t="str">
        <f t="shared" si="31"/>
        <v>0</v>
      </c>
      <c r="BYY30" s="1" t="str">
        <f t="shared" si="31"/>
        <v>0</v>
      </c>
      <c r="BYZ30" s="1" t="str">
        <f t="shared" si="31"/>
        <v>0</v>
      </c>
      <c r="BZA30" s="1" t="str">
        <f t="shared" si="31"/>
        <v>0</v>
      </c>
      <c r="BZB30" s="1" t="str">
        <f t="shared" si="31"/>
        <v>0</v>
      </c>
      <c r="BZC30" s="1" t="str">
        <f t="shared" si="31"/>
        <v>0</v>
      </c>
      <c r="BZD30" s="1" t="str">
        <f t="shared" si="31"/>
        <v>6089</v>
      </c>
      <c r="BZE30" s="1" t="str">
        <f t="shared" si="31"/>
        <v>0</v>
      </c>
      <c r="BZF30" s="1" t="str">
        <f t="shared" si="31"/>
        <v>0</v>
      </c>
      <c r="BZG30" s="1" t="str">
        <f t="shared" si="31"/>
        <v>0</v>
      </c>
      <c r="BZH30" s="1" t="str">
        <f t="shared" si="31"/>
        <v>6101</v>
      </c>
      <c r="BZI30" s="1" t="str">
        <f t="shared" si="31"/>
        <v>0</v>
      </c>
      <c r="BZJ30" s="1" t="str">
        <f t="shared" si="31"/>
        <v>0</v>
      </c>
      <c r="BZK30" s="1" t="str">
        <f t="shared" si="31"/>
        <v>0</v>
      </c>
      <c r="BZL30" s="1" t="str">
        <f t="shared" si="31"/>
        <v>6113</v>
      </c>
      <c r="BZM30" s="1" t="str">
        <f t="shared" si="31"/>
        <v>0</v>
      </c>
      <c r="BZN30" s="1" t="str">
        <f t="shared" si="31"/>
        <v>0</v>
      </c>
      <c r="BZO30" s="1" t="str">
        <f t="shared" si="31"/>
        <v>0</v>
      </c>
      <c r="BZP30" s="1" t="str">
        <f t="shared" si="31"/>
        <v>0</v>
      </c>
      <c r="BZQ30" s="1" t="str">
        <f t="shared" si="31"/>
        <v>0</v>
      </c>
      <c r="BZR30" s="1" t="str">
        <f t="shared" si="31"/>
        <v>6131</v>
      </c>
      <c r="BZS30" s="1" t="str">
        <f t="shared" si="31"/>
        <v>0</v>
      </c>
      <c r="BZT30" s="1" t="str">
        <f t="shared" si="31"/>
        <v>0</v>
      </c>
      <c r="BZU30" s="1" t="str">
        <f t="shared" si="31"/>
        <v>0</v>
      </c>
      <c r="BZV30" s="1" t="str">
        <f t="shared" si="31"/>
        <v>6143</v>
      </c>
      <c r="BZW30" s="1" t="str">
        <f t="shared" si="31"/>
        <v>0</v>
      </c>
      <c r="BZX30" s="1" t="str">
        <f t="shared" ref="BZX30:CCI30" si="32">TEXT(BZX6,"0")</f>
        <v>0</v>
      </c>
      <c r="BZY30" s="1" t="str">
        <f t="shared" si="32"/>
        <v>0</v>
      </c>
      <c r="BZZ30" s="1" t="str">
        <f t="shared" si="32"/>
        <v>0</v>
      </c>
      <c r="CAA30" s="1" t="str">
        <f t="shared" si="32"/>
        <v>0</v>
      </c>
      <c r="CAB30" s="1" t="str">
        <f t="shared" si="32"/>
        <v>0</v>
      </c>
      <c r="CAC30" s="1" t="str">
        <f t="shared" si="32"/>
        <v>0</v>
      </c>
      <c r="CAD30" s="1" t="str">
        <f t="shared" si="32"/>
        <v>0</v>
      </c>
      <c r="CAE30" s="1" t="str">
        <f t="shared" si="32"/>
        <v>0</v>
      </c>
      <c r="CAF30" s="1" t="str">
        <f t="shared" si="32"/>
        <v>6173</v>
      </c>
      <c r="CAG30" s="1" t="str">
        <f t="shared" si="32"/>
        <v>0</v>
      </c>
      <c r="CAH30" s="1" t="str">
        <f t="shared" si="32"/>
        <v>0</v>
      </c>
      <c r="CAI30" s="1" t="str">
        <f t="shared" si="32"/>
        <v>0</v>
      </c>
      <c r="CAJ30" s="1" t="str">
        <f t="shared" si="32"/>
        <v>0</v>
      </c>
      <c r="CAK30" s="1" t="str">
        <f t="shared" si="32"/>
        <v>0</v>
      </c>
      <c r="CAL30" s="1" t="str">
        <f t="shared" si="32"/>
        <v>0</v>
      </c>
      <c r="CAM30" s="1" t="str">
        <f t="shared" si="32"/>
        <v>0</v>
      </c>
      <c r="CAN30" s="1" t="str">
        <f t="shared" si="32"/>
        <v>6197</v>
      </c>
      <c r="CAO30" s="1" t="str">
        <f t="shared" si="32"/>
        <v>0</v>
      </c>
      <c r="CAP30" s="1" t="str">
        <f t="shared" si="32"/>
        <v>6203</v>
      </c>
      <c r="CAQ30" s="1" t="str">
        <f t="shared" si="32"/>
        <v>0</v>
      </c>
      <c r="CAR30" s="1" t="str">
        <f t="shared" si="32"/>
        <v>0</v>
      </c>
      <c r="CAS30" s="1" t="str">
        <f t="shared" si="32"/>
        <v>0</v>
      </c>
      <c r="CAT30" s="1" t="str">
        <f t="shared" si="32"/>
        <v>0</v>
      </c>
      <c r="CAU30" s="1" t="str">
        <f t="shared" si="32"/>
        <v>0</v>
      </c>
      <c r="CAV30" s="1" t="str">
        <f t="shared" si="32"/>
        <v>6221</v>
      </c>
      <c r="CAW30" s="1" t="str">
        <f t="shared" si="32"/>
        <v>0</v>
      </c>
      <c r="CAX30" s="1" t="str">
        <f t="shared" si="32"/>
        <v>0</v>
      </c>
      <c r="CAY30" s="1" t="str">
        <f t="shared" si="32"/>
        <v>0</v>
      </c>
      <c r="CAZ30" s="1" t="str">
        <f t="shared" si="32"/>
        <v>0</v>
      </c>
      <c r="CBA30" s="1" t="str">
        <f t="shared" si="32"/>
        <v>0</v>
      </c>
      <c r="CBB30" s="1" t="str">
        <f t="shared" si="32"/>
        <v>0</v>
      </c>
      <c r="CBC30" s="1" t="str">
        <f t="shared" si="32"/>
        <v>0</v>
      </c>
      <c r="CBD30" s="1" t="str">
        <f t="shared" si="32"/>
        <v>0</v>
      </c>
      <c r="CBE30" s="1" t="str">
        <f t="shared" si="32"/>
        <v>0</v>
      </c>
      <c r="CBF30" s="1" t="str">
        <f t="shared" si="32"/>
        <v>0</v>
      </c>
      <c r="CBG30" s="1" t="str">
        <f t="shared" si="32"/>
        <v>0</v>
      </c>
      <c r="CBH30" s="1" t="str">
        <f t="shared" si="32"/>
        <v>6257</v>
      </c>
      <c r="CBI30" s="1" t="str">
        <f t="shared" si="32"/>
        <v>0</v>
      </c>
      <c r="CBJ30" s="1" t="str">
        <f t="shared" si="32"/>
        <v>6263</v>
      </c>
      <c r="CBK30" s="1" t="str">
        <f t="shared" si="32"/>
        <v>0</v>
      </c>
      <c r="CBL30" s="1" t="str">
        <f t="shared" si="32"/>
        <v>6269</v>
      </c>
      <c r="CBM30" s="1" t="str">
        <f t="shared" si="32"/>
        <v>0</v>
      </c>
      <c r="CBN30" s="1" t="str">
        <f t="shared" si="32"/>
        <v>0</v>
      </c>
      <c r="CBO30" s="1" t="str">
        <f t="shared" si="32"/>
        <v>0</v>
      </c>
      <c r="CBP30" s="1" t="str">
        <f t="shared" si="32"/>
        <v>0</v>
      </c>
      <c r="CBQ30" s="1" t="str">
        <f t="shared" si="32"/>
        <v>0</v>
      </c>
      <c r="CBR30" s="1" t="str">
        <f t="shared" si="32"/>
        <v>6287</v>
      </c>
      <c r="CBS30" s="1" t="str">
        <f t="shared" si="32"/>
        <v>0</v>
      </c>
      <c r="CBT30" s="1" t="str">
        <f t="shared" si="32"/>
        <v>0</v>
      </c>
      <c r="CBU30" s="1" t="str">
        <f t="shared" si="32"/>
        <v>0</v>
      </c>
      <c r="CBV30" s="1" t="str">
        <f t="shared" si="32"/>
        <v>6299</v>
      </c>
      <c r="CBW30" s="1" t="str">
        <f t="shared" si="32"/>
        <v>0</v>
      </c>
      <c r="CBX30" s="1" t="str">
        <f t="shared" si="32"/>
        <v>0</v>
      </c>
      <c r="CBY30" s="1" t="str">
        <f t="shared" si="32"/>
        <v>0</v>
      </c>
      <c r="CBZ30" s="1" t="str">
        <f t="shared" si="32"/>
        <v>6311</v>
      </c>
      <c r="CCA30" s="1" t="str">
        <f t="shared" si="32"/>
        <v>0</v>
      </c>
      <c r="CCB30" s="1" t="str">
        <f t="shared" si="32"/>
        <v>6317</v>
      </c>
      <c r="CCC30" s="1" t="str">
        <f t="shared" si="32"/>
        <v>0</v>
      </c>
      <c r="CCD30" s="1" t="str">
        <f t="shared" si="32"/>
        <v>6323</v>
      </c>
      <c r="CCE30" s="1" t="str">
        <f t="shared" si="32"/>
        <v>0</v>
      </c>
      <c r="CCF30" s="1" t="str">
        <f t="shared" si="32"/>
        <v>6329</v>
      </c>
      <c r="CCG30" s="1" t="str">
        <f t="shared" si="32"/>
        <v>0</v>
      </c>
      <c r="CCH30" s="1" t="str">
        <f t="shared" si="32"/>
        <v>0</v>
      </c>
      <c r="CCI30" s="1" t="str">
        <f t="shared" si="32"/>
        <v>0</v>
      </c>
      <c r="CCJ30" s="1" t="str">
        <f t="shared" ref="CCJ30:CEU30" si="33">TEXT(CCJ6,"0")</f>
        <v>0</v>
      </c>
      <c r="CCK30" s="1" t="str">
        <f t="shared" si="33"/>
        <v>0</v>
      </c>
      <c r="CCL30" s="1" t="str">
        <f t="shared" si="33"/>
        <v>0</v>
      </c>
      <c r="CCM30" s="1" t="str">
        <f t="shared" si="33"/>
        <v>0</v>
      </c>
      <c r="CCN30" s="1" t="str">
        <f t="shared" si="33"/>
        <v>6353</v>
      </c>
      <c r="CCO30" s="1" t="str">
        <f t="shared" si="33"/>
        <v>0</v>
      </c>
      <c r="CCP30" s="1" t="str">
        <f t="shared" si="33"/>
        <v>6359</v>
      </c>
      <c r="CCQ30" s="1" t="str">
        <f t="shared" si="33"/>
        <v>0</v>
      </c>
      <c r="CCR30" s="1" t="str">
        <f t="shared" si="33"/>
        <v>0</v>
      </c>
      <c r="CCS30" s="1" t="str">
        <f t="shared" si="33"/>
        <v>0</v>
      </c>
      <c r="CCT30" s="1" t="str">
        <f t="shared" si="33"/>
        <v>0</v>
      </c>
      <c r="CCU30" s="1" t="str">
        <f t="shared" si="33"/>
        <v>0</v>
      </c>
      <c r="CCV30" s="1" t="str">
        <f t="shared" si="33"/>
        <v>0</v>
      </c>
      <c r="CCW30" s="1" t="str">
        <f t="shared" si="33"/>
        <v>0</v>
      </c>
      <c r="CCX30" s="1" t="str">
        <f t="shared" si="33"/>
        <v>0</v>
      </c>
      <c r="CCY30" s="1" t="str">
        <f t="shared" si="33"/>
        <v>0</v>
      </c>
      <c r="CCZ30" s="1" t="str">
        <f t="shared" si="33"/>
        <v>6389</v>
      </c>
      <c r="CDA30" s="1" t="str">
        <f t="shared" si="33"/>
        <v>0</v>
      </c>
      <c r="CDB30" s="1" t="str">
        <f t="shared" si="33"/>
        <v>0</v>
      </c>
      <c r="CDC30" s="1" t="str">
        <f t="shared" si="33"/>
        <v>0</v>
      </c>
      <c r="CDD30" s="1" t="str">
        <f t="shared" si="33"/>
        <v>0</v>
      </c>
      <c r="CDE30" s="1" t="str">
        <f t="shared" si="33"/>
        <v>0</v>
      </c>
      <c r="CDF30" s="1" t="str">
        <f t="shared" si="33"/>
        <v>0</v>
      </c>
      <c r="CDG30" s="1" t="str">
        <f t="shared" si="33"/>
        <v>0</v>
      </c>
      <c r="CDH30" s="1" t="str">
        <f t="shared" si="33"/>
        <v>0</v>
      </c>
      <c r="CDI30" s="1" t="str">
        <f t="shared" si="33"/>
        <v>0</v>
      </c>
      <c r="CDJ30" s="1" t="str">
        <f t="shared" si="33"/>
        <v>0</v>
      </c>
      <c r="CDK30" s="1" t="str">
        <f t="shared" si="33"/>
        <v>0</v>
      </c>
      <c r="CDL30" s="1" t="str">
        <f t="shared" si="33"/>
        <v>0</v>
      </c>
      <c r="CDM30" s="1" t="str">
        <f t="shared" si="33"/>
        <v>0</v>
      </c>
      <c r="CDN30" s="1" t="str">
        <f t="shared" si="33"/>
        <v>0</v>
      </c>
      <c r="CDO30" s="1" t="str">
        <f t="shared" si="33"/>
        <v>0</v>
      </c>
      <c r="CDP30" s="1" t="str">
        <f t="shared" si="33"/>
        <v>0</v>
      </c>
      <c r="CDQ30" s="1" t="str">
        <f t="shared" si="33"/>
        <v>0</v>
      </c>
      <c r="CDR30" s="1" t="str">
        <f t="shared" si="33"/>
        <v>0</v>
      </c>
      <c r="CDS30" s="1" t="str">
        <f t="shared" si="33"/>
        <v>0</v>
      </c>
      <c r="CDT30" s="1" t="str">
        <f t="shared" si="33"/>
        <v>6449</v>
      </c>
      <c r="CDU30" s="1" t="str">
        <f t="shared" si="33"/>
        <v>0</v>
      </c>
      <c r="CDV30" s="1" t="str">
        <f t="shared" si="33"/>
        <v>0</v>
      </c>
      <c r="CDW30" s="1" t="str">
        <f t="shared" si="33"/>
        <v>0</v>
      </c>
      <c r="CDX30" s="1" t="str">
        <f t="shared" si="33"/>
        <v>0</v>
      </c>
      <c r="CDY30" s="1" t="str">
        <f t="shared" si="33"/>
        <v>0</v>
      </c>
      <c r="CDZ30" s="1" t="str">
        <f t="shared" si="33"/>
        <v>0</v>
      </c>
      <c r="CEA30" s="1" t="str">
        <f t="shared" si="33"/>
        <v>0</v>
      </c>
      <c r="CEB30" s="1" t="str">
        <f t="shared" si="33"/>
        <v>6473</v>
      </c>
      <c r="CEC30" s="1" t="str">
        <f t="shared" si="33"/>
        <v>0</v>
      </c>
      <c r="CED30" s="1" t="str">
        <f t="shared" si="33"/>
        <v>0</v>
      </c>
      <c r="CEE30" s="1" t="str">
        <f t="shared" si="33"/>
        <v>0</v>
      </c>
      <c r="CEF30" s="1" t="str">
        <f t="shared" si="33"/>
        <v>0</v>
      </c>
      <c r="CEG30" s="1" t="str">
        <f t="shared" si="33"/>
        <v>0</v>
      </c>
      <c r="CEH30" s="1" t="str">
        <f t="shared" si="33"/>
        <v>6491</v>
      </c>
      <c r="CEI30" s="1" t="str">
        <f t="shared" si="33"/>
        <v>0</v>
      </c>
      <c r="CEJ30" s="1" t="str">
        <f t="shared" si="33"/>
        <v>0</v>
      </c>
      <c r="CEK30" s="1" t="str">
        <f t="shared" si="33"/>
        <v>0</v>
      </c>
      <c r="CEL30" s="1" t="str">
        <f t="shared" si="33"/>
        <v>0</v>
      </c>
      <c r="CEM30" s="1" t="str">
        <f t="shared" si="33"/>
        <v>0</v>
      </c>
      <c r="CEN30" s="1" t="str">
        <f t="shared" si="33"/>
        <v>0</v>
      </c>
      <c r="CEO30" s="1" t="str">
        <f t="shared" si="33"/>
        <v>0</v>
      </c>
      <c r="CEP30" s="1" t="str">
        <f t="shared" si="33"/>
        <v>0</v>
      </c>
      <c r="CEQ30" s="1" t="str">
        <f t="shared" si="33"/>
        <v>0</v>
      </c>
      <c r="CER30" s="1" t="str">
        <f t="shared" si="33"/>
        <v>6521</v>
      </c>
      <c r="CES30" s="1" t="str">
        <f t="shared" si="33"/>
        <v>0</v>
      </c>
      <c r="CET30" s="1" t="str">
        <f t="shared" si="33"/>
        <v>0</v>
      </c>
      <c r="CEU30" s="1" t="str">
        <f t="shared" si="33"/>
        <v>0</v>
      </c>
      <c r="CEV30" s="1" t="str">
        <f t="shared" ref="CEV30:CHG30" si="34">TEXT(CEV6,"0")</f>
        <v>0</v>
      </c>
      <c r="CEW30" s="1" t="str">
        <f t="shared" si="34"/>
        <v>0</v>
      </c>
      <c r="CEX30" s="1" t="str">
        <f t="shared" si="34"/>
        <v>0</v>
      </c>
      <c r="CEY30" s="1" t="str">
        <f t="shared" si="34"/>
        <v>0</v>
      </c>
      <c r="CEZ30" s="1" t="str">
        <f t="shared" si="34"/>
        <v>0</v>
      </c>
      <c r="CFA30" s="1" t="str">
        <f t="shared" si="34"/>
        <v>0</v>
      </c>
      <c r="CFB30" s="1" t="str">
        <f t="shared" si="34"/>
        <v>6551</v>
      </c>
      <c r="CFC30" s="1" t="str">
        <f t="shared" si="34"/>
        <v>0</v>
      </c>
      <c r="CFD30" s="1" t="str">
        <f t="shared" si="34"/>
        <v>0</v>
      </c>
      <c r="CFE30" s="1" t="str">
        <f t="shared" si="34"/>
        <v>0</v>
      </c>
      <c r="CFF30" s="1" t="str">
        <f t="shared" si="34"/>
        <v>6563</v>
      </c>
      <c r="CFG30" s="1" t="str">
        <f t="shared" si="34"/>
        <v>0</v>
      </c>
      <c r="CFH30" s="1" t="str">
        <f t="shared" si="34"/>
        <v>6569</v>
      </c>
      <c r="CFI30" s="1" t="str">
        <f t="shared" si="34"/>
        <v>0</v>
      </c>
      <c r="CFJ30" s="1" t="str">
        <f t="shared" si="34"/>
        <v>0</v>
      </c>
      <c r="CFK30" s="1" t="str">
        <f t="shared" si="34"/>
        <v>0</v>
      </c>
      <c r="CFL30" s="1" t="str">
        <f t="shared" si="34"/>
        <v>6581</v>
      </c>
      <c r="CFM30" s="1" t="str">
        <f t="shared" si="34"/>
        <v>0</v>
      </c>
      <c r="CFN30" s="1" t="str">
        <f t="shared" si="34"/>
        <v>0</v>
      </c>
      <c r="CFO30" s="1" t="str">
        <f t="shared" si="34"/>
        <v>0</v>
      </c>
      <c r="CFP30" s="1" t="str">
        <f t="shared" si="34"/>
        <v>0</v>
      </c>
      <c r="CFQ30" s="1" t="str">
        <f t="shared" si="34"/>
        <v>0</v>
      </c>
      <c r="CFR30" s="1" t="str">
        <f t="shared" si="34"/>
        <v>6599</v>
      </c>
      <c r="CFS30" s="1" t="str">
        <f t="shared" si="34"/>
        <v>0</v>
      </c>
      <c r="CFT30" s="1" t="str">
        <f t="shared" si="34"/>
        <v>0</v>
      </c>
      <c r="CFU30" s="1" t="str">
        <f t="shared" si="34"/>
        <v>0</v>
      </c>
      <c r="CFV30" s="1" t="str">
        <f t="shared" si="34"/>
        <v>0</v>
      </c>
      <c r="CFW30" s="1" t="str">
        <f t="shared" si="34"/>
        <v>0</v>
      </c>
      <c r="CFX30" s="1" t="str">
        <f t="shared" si="34"/>
        <v>0</v>
      </c>
      <c r="CFY30" s="1" t="str">
        <f t="shared" si="34"/>
        <v>0</v>
      </c>
      <c r="CFZ30" s="1" t="str">
        <f t="shared" si="34"/>
        <v>0</v>
      </c>
      <c r="CGA30" s="1" t="str">
        <f t="shared" si="34"/>
        <v>0</v>
      </c>
      <c r="CGB30" s="1" t="str">
        <f t="shared" si="34"/>
        <v>0</v>
      </c>
      <c r="CGC30" s="1" t="str">
        <f t="shared" si="34"/>
        <v>0</v>
      </c>
      <c r="CGD30" s="1" t="str">
        <f t="shared" si="34"/>
        <v>0</v>
      </c>
      <c r="CGE30" s="1" t="str">
        <f t="shared" si="34"/>
        <v>0</v>
      </c>
      <c r="CGF30" s="1" t="str">
        <f t="shared" si="34"/>
        <v>0</v>
      </c>
      <c r="CGG30" s="1" t="str">
        <f t="shared" si="34"/>
        <v>0</v>
      </c>
      <c r="CGH30" s="1" t="str">
        <f t="shared" si="34"/>
        <v>0</v>
      </c>
      <c r="CGI30" s="1" t="str">
        <f t="shared" si="34"/>
        <v>0</v>
      </c>
      <c r="CGJ30" s="1" t="str">
        <f t="shared" si="34"/>
        <v>6653</v>
      </c>
      <c r="CGK30" s="1" t="str">
        <f t="shared" si="34"/>
        <v>0</v>
      </c>
      <c r="CGL30" s="1" t="str">
        <f t="shared" si="34"/>
        <v>6659</v>
      </c>
      <c r="CGM30" s="1" t="str">
        <f t="shared" si="34"/>
        <v>0</v>
      </c>
      <c r="CGN30" s="1" t="str">
        <f t="shared" si="34"/>
        <v>0</v>
      </c>
      <c r="CGO30" s="1" t="str">
        <f t="shared" si="34"/>
        <v>0</v>
      </c>
      <c r="CGP30" s="1" t="str">
        <f t="shared" si="34"/>
        <v>0</v>
      </c>
      <c r="CGQ30" s="1" t="str">
        <f t="shared" si="34"/>
        <v>0</v>
      </c>
      <c r="CGR30" s="1" t="str">
        <f t="shared" si="34"/>
        <v>0</v>
      </c>
      <c r="CGS30" s="1" t="str">
        <f t="shared" si="34"/>
        <v>0</v>
      </c>
      <c r="CGT30" s="1" t="str">
        <f t="shared" si="34"/>
        <v>0</v>
      </c>
      <c r="CGU30" s="1" t="str">
        <f t="shared" si="34"/>
        <v>0</v>
      </c>
      <c r="CGV30" s="1" t="str">
        <f t="shared" si="34"/>
        <v>6689</v>
      </c>
      <c r="CGW30" s="1" t="str">
        <f t="shared" si="34"/>
        <v>0</v>
      </c>
      <c r="CGX30" s="1" t="str">
        <f t="shared" si="34"/>
        <v>0</v>
      </c>
      <c r="CGY30" s="1" t="str">
        <f t="shared" si="34"/>
        <v>0</v>
      </c>
      <c r="CGZ30" s="1" t="str">
        <f t="shared" si="34"/>
        <v>6701</v>
      </c>
      <c r="CHA30" s="1" t="str">
        <f t="shared" si="34"/>
        <v>0</v>
      </c>
      <c r="CHB30" s="1" t="str">
        <f t="shared" si="34"/>
        <v>0</v>
      </c>
      <c r="CHC30" s="1" t="str">
        <f t="shared" si="34"/>
        <v>0</v>
      </c>
      <c r="CHD30" s="1" t="str">
        <f t="shared" si="34"/>
        <v>0</v>
      </c>
      <c r="CHE30" s="1" t="str">
        <f t="shared" si="34"/>
        <v>0</v>
      </c>
      <c r="CHF30" s="1" t="str">
        <f t="shared" si="34"/>
        <v>6719</v>
      </c>
      <c r="CHG30" s="1" t="str">
        <f t="shared" si="34"/>
        <v>0</v>
      </c>
      <c r="CHH30" s="1" t="str">
        <f t="shared" ref="CHH30:CJS30" si="35">TEXT(CHH6,"0")</f>
        <v>0</v>
      </c>
      <c r="CHI30" s="1" t="str">
        <f t="shared" si="35"/>
        <v>0</v>
      </c>
      <c r="CHJ30" s="1" t="str">
        <f t="shared" si="35"/>
        <v>0</v>
      </c>
      <c r="CHK30" s="1" t="str">
        <f t="shared" si="35"/>
        <v>0</v>
      </c>
      <c r="CHL30" s="1" t="str">
        <f t="shared" si="35"/>
        <v>6737</v>
      </c>
      <c r="CHM30" s="1" t="str">
        <f t="shared" si="35"/>
        <v>0</v>
      </c>
      <c r="CHN30" s="1" t="str">
        <f t="shared" si="35"/>
        <v>0</v>
      </c>
      <c r="CHO30" s="1" t="str">
        <f t="shared" si="35"/>
        <v>0</v>
      </c>
      <c r="CHP30" s="1" t="str">
        <f t="shared" si="35"/>
        <v>0</v>
      </c>
      <c r="CHQ30" s="1" t="str">
        <f t="shared" si="35"/>
        <v>0</v>
      </c>
      <c r="CHR30" s="1" t="str">
        <f t="shared" si="35"/>
        <v>0</v>
      </c>
      <c r="CHS30" s="1" t="str">
        <f t="shared" si="35"/>
        <v>0</v>
      </c>
      <c r="CHT30" s="1" t="str">
        <f t="shared" si="35"/>
        <v>6761</v>
      </c>
      <c r="CHU30" s="1" t="str">
        <f t="shared" si="35"/>
        <v>0</v>
      </c>
      <c r="CHV30" s="1" t="str">
        <f t="shared" si="35"/>
        <v>0</v>
      </c>
      <c r="CHW30" s="1" t="str">
        <f t="shared" si="35"/>
        <v>0</v>
      </c>
      <c r="CHX30" s="1" t="str">
        <f t="shared" si="35"/>
        <v>0</v>
      </c>
      <c r="CHY30" s="1" t="str">
        <f t="shared" si="35"/>
        <v>0</v>
      </c>
      <c r="CHZ30" s="1" t="str">
        <f t="shared" si="35"/>
        <v>6779</v>
      </c>
      <c r="CIA30" s="1" t="str">
        <f t="shared" si="35"/>
        <v>0</v>
      </c>
      <c r="CIB30" s="1" t="str">
        <f t="shared" si="35"/>
        <v>0</v>
      </c>
      <c r="CIC30" s="1" t="str">
        <f t="shared" si="35"/>
        <v>0</v>
      </c>
      <c r="CID30" s="1" t="str">
        <f t="shared" si="35"/>
        <v>6791</v>
      </c>
      <c r="CIE30" s="1" t="str">
        <f t="shared" si="35"/>
        <v>0</v>
      </c>
      <c r="CIF30" s="1" t="str">
        <f t="shared" si="35"/>
        <v>0</v>
      </c>
      <c r="CIG30" s="1" t="str">
        <f t="shared" si="35"/>
        <v>0</v>
      </c>
      <c r="CIH30" s="1" t="str">
        <f t="shared" si="35"/>
        <v>6803</v>
      </c>
      <c r="CII30" s="1" t="str">
        <f t="shared" si="35"/>
        <v>0</v>
      </c>
      <c r="CIJ30" s="1" t="str">
        <f t="shared" si="35"/>
        <v>0</v>
      </c>
      <c r="CIK30" s="1" t="str">
        <f t="shared" si="35"/>
        <v>0</v>
      </c>
      <c r="CIL30" s="1" t="str">
        <f t="shared" si="35"/>
        <v>0</v>
      </c>
      <c r="CIM30" s="1" t="str">
        <f t="shared" si="35"/>
        <v>0</v>
      </c>
      <c r="CIN30" s="1" t="str">
        <f t="shared" si="35"/>
        <v>0</v>
      </c>
      <c r="CIO30" s="1" t="str">
        <f t="shared" si="35"/>
        <v>0</v>
      </c>
      <c r="CIP30" s="1" t="str">
        <f t="shared" si="35"/>
        <v>6827</v>
      </c>
      <c r="CIQ30" s="1" t="str">
        <f t="shared" si="35"/>
        <v>0</v>
      </c>
      <c r="CIR30" s="1" t="str">
        <f t="shared" si="35"/>
        <v>6833</v>
      </c>
      <c r="CIS30" s="1" t="str">
        <f t="shared" si="35"/>
        <v>0</v>
      </c>
      <c r="CIT30" s="1" t="str">
        <f t="shared" si="35"/>
        <v>0</v>
      </c>
      <c r="CIU30" s="1" t="str">
        <f t="shared" si="35"/>
        <v>0</v>
      </c>
      <c r="CIV30" s="1" t="str">
        <f t="shared" si="35"/>
        <v>0</v>
      </c>
      <c r="CIW30" s="1" t="str">
        <f t="shared" si="35"/>
        <v>0</v>
      </c>
      <c r="CIX30" s="1" t="str">
        <f t="shared" si="35"/>
        <v>0</v>
      </c>
      <c r="CIY30" s="1" t="str">
        <f t="shared" si="35"/>
        <v>0</v>
      </c>
      <c r="CIZ30" s="1" t="str">
        <f t="shared" si="35"/>
        <v>6857</v>
      </c>
      <c r="CJA30" s="1" t="str">
        <f t="shared" si="35"/>
        <v>0</v>
      </c>
      <c r="CJB30" s="1" t="str">
        <f t="shared" si="35"/>
        <v>6863</v>
      </c>
      <c r="CJC30" s="1" t="str">
        <f t="shared" si="35"/>
        <v>0</v>
      </c>
      <c r="CJD30" s="1" t="str">
        <f t="shared" si="35"/>
        <v>6869</v>
      </c>
      <c r="CJE30" s="1" t="str">
        <f t="shared" si="35"/>
        <v>0</v>
      </c>
      <c r="CJF30" s="1" t="str">
        <f t="shared" si="35"/>
        <v>0</v>
      </c>
      <c r="CJG30" s="1" t="str">
        <f t="shared" si="35"/>
        <v>0</v>
      </c>
      <c r="CJH30" s="1" t="str">
        <f t="shared" si="35"/>
        <v>0</v>
      </c>
      <c r="CJI30" s="1" t="str">
        <f t="shared" si="35"/>
        <v>0</v>
      </c>
      <c r="CJJ30" s="1" t="str">
        <f t="shared" si="35"/>
        <v>0</v>
      </c>
      <c r="CJK30" s="1" t="str">
        <f t="shared" si="35"/>
        <v>0</v>
      </c>
      <c r="CJL30" s="1" t="str">
        <f t="shared" si="35"/>
        <v>0</v>
      </c>
      <c r="CJM30" s="1" t="str">
        <f t="shared" si="35"/>
        <v>0</v>
      </c>
      <c r="CJN30" s="1" t="str">
        <f t="shared" si="35"/>
        <v>6899</v>
      </c>
      <c r="CJO30" s="1" t="str">
        <f t="shared" si="35"/>
        <v>0</v>
      </c>
      <c r="CJP30" s="1" t="str">
        <f t="shared" si="35"/>
        <v>0</v>
      </c>
      <c r="CJQ30" s="1" t="str">
        <f t="shared" si="35"/>
        <v>0</v>
      </c>
      <c r="CJR30" s="1" t="str">
        <f t="shared" si="35"/>
        <v>6911</v>
      </c>
      <c r="CJS30" s="1" t="str">
        <f t="shared" si="35"/>
        <v>0</v>
      </c>
      <c r="CJT30" s="1" t="str">
        <f t="shared" ref="CJT30:CME30" si="36">TEXT(CJT6,"0")</f>
        <v>6917</v>
      </c>
      <c r="CJU30" s="1" t="str">
        <f t="shared" si="36"/>
        <v>0</v>
      </c>
      <c r="CJV30" s="1" t="str">
        <f t="shared" si="36"/>
        <v>0</v>
      </c>
      <c r="CJW30" s="1" t="str">
        <f t="shared" si="36"/>
        <v>0</v>
      </c>
      <c r="CJX30" s="1" t="str">
        <f t="shared" si="36"/>
        <v>0</v>
      </c>
      <c r="CJY30" s="1" t="str">
        <f t="shared" si="36"/>
        <v>0</v>
      </c>
      <c r="CJZ30" s="1" t="str">
        <f t="shared" si="36"/>
        <v>0</v>
      </c>
      <c r="CKA30" s="1" t="str">
        <f t="shared" si="36"/>
        <v>0</v>
      </c>
      <c r="CKB30" s="1" t="str">
        <f t="shared" si="36"/>
        <v>0</v>
      </c>
      <c r="CKC30" s="1" t="str">
        <f t="shared" si="36"/>
        <v>0</v>
      </c>
      <c r="CKD30" s="1" t="str">
        <f t="shared" si="36"/>
        <v>6947</v>
      </c>
      <c r="CKE30" s="1" t="str">
        <f t="shared" si="36"/>
        <v>0</v>
      </c>
      <c r="CKF30" s="1" t="str">
        <f t="shared" si="36"/>
        <v>0</v>
      </c>
      <c r="CKG30" s="1" t="str">
        <f t="shared" si="36"/>
        <v>0</v>
      </c>
      <c r="CKH30" s="1" t="str">
        <f t="shared" si="36"/>
        <v>6959</v>
      </c>
      <c r="CKI30" s="1" t="str">
        <f t="shared" si="36"/>
        <v>0</v>
      </c>
      <c r="CKJ30" s="1" t="str">
        <f t="shared" si="36"/>
        <v>0</v>
      </c>
      <c r="CKK30" s="1" t="str">
        <f t="shared" si="36"/>
        <v>0</v>
      </c>
      <c r="CKL30" s="1" t="str">
        <f t="shared" si="36"/>
        <v>6971</v>
      </c>
      <c r="CKM30" s="1" t="str">
        <f t="shared" si="36"/>
        <v>0</v>
      </c>
      <c r="CKN30" s="1" t="str">
        <f t="shared" si="36"/>
        <v>6977</v>
      </c>
      <c r="CKO30" s="1" t="str">
        <f t="shared" si="36"/>
        <v>0</v>
      </c>
      <c r="CKP30" s="1" t="str">
        <f t="shared" si="36"/>
        <v>6983</v>
      </c>
      <c r="CKQ30" s="1" t="str">
        <f t="shared" si="36"/>
        <v>0</v>
      </c>
      <c r="CKR30" s="1" t="str">
        <f t="shared" si="36"/>
        <v>0</v>
      </c>
      <c r="CKS30" s="1" t="str">
        <f t="shared" si="36"/>
        <v>0</v>
      </c>
      <c r="CKT30" s="1" t="str">
        <f t="shared" si="36"/>
        <v>0</v>
      </c>
      <c r="CKU30" s="1" t="str">
        <f t="shared" si="36"/>
        <v>0</v>
      </c>
      <c r="CKV30" s="1" t="str">
        <f t="shared" si="36"/>
        <v>0</v>
      </c>
      <c r="CKW30" s="1" t="str">
        <f t="shared" si="36"/>
        <v>0</v>
      </c>
      <c r="CKX30" s="1" t="str">
        <f t="shared" si="36"/>
        <v>0</v>
      </c>
      <c r="CKY30" s="1" t="str">
        <f t="shared" si="36"/>
        <v>0</v>
      </c>
      <c r="CKZ30" s="1" t="str">
        <f t="shared" si="36"/>
        <v>7013</v>
      </c>
      <c r="CLA30" s="1" t="str">
        <f t="shared" si="36"/>
        <v>0</v>
      </c>
      <c r="CLB30" s="1" t="str">
        <f t="shared" si="36"/>
        <v>7019</v>
      </c>
      <c r="CLC30" s="1" t="str">
        <f t="shared" si="36"/>
        <v>0</v>
      </c>
      <c r="CLD30" s="1" t="str">
        <f t="shared" si="36"/>
        <v>0</v>
      </c>
      <c r="CLE30" s="1" t="str">
        <f t="shared" si="36"/>
        <v>0</v>
      </c>
      <c r="CLF30" s="1" t="str">
        <f t="shared" si="36"/>
        <v>0</v>
      </c>
      <c r="CLG30" s="1" t="str">
        <f t="shared" si="36"/>
        <v>0</v>
      </c>
      <c r="CLH30" s="1" t="str">
        <f t="shared" si="36"/>
        <v>0</v>
      </c>
      <c r="CLI30" s="1" t="str">
        <f t="shared" si="36"/>
        <v>0</v>
      </c>
      <c r="CLJ30" s="1" t="str">
        <f t="shared" si="36"/>
        <v>7043</v>
      </c>
      <c r="CLK30" s="1" t="str">
        <f t="shared" si="36"/>
        <v>0</v>
      </c>
      <c r="CLL30" s="1" t="str">
        <f t="shared" si="36"/>
        <v>0</v>
      </c>
      <c r="CLM30" s="1" t="str">
        <f t="shared" si="36"/>
        <v>0</v>
      </c>
      <c r="CLN30" s="1" t="str">
        <f t="shared" si="36"/>
        <v>0</v>
      </c>
      <c r="CLO30" s="1" t="str">
        <f t="shared" si="36"/>
        <v>0</v>
      </c>
      <c r="CLP30" s="1" t="str">
        <f t="shared" si="36"/>
        <v>0</v>
      </c>
      <c r="CLQ30" s="1" t="str">
        <f t="shared" si="36"/>
        <v>0</v>
      </c>
      <c r="CLR30" s="1" t="str">
        <f t="shared" si="36"/>
        <v>0</v>
      </c>
      <c r="CLS30" s="1" t="str">
        <f t="shared" si="36"/>
        <v>0</v>
      </c>
      <c r="CLT30" s="1" t="str">
        <f t="shared" si="36"/>
        <v>0</v>
      </c>
      <c r="CLU30" s="1" t="str">
        <f t="shared" si="36"/>
        <v>0</v>
      </c>
      <c r="CLV30" s="1" t="str">
        <f t="shared" si="36"/>
        <v>7079</v>
      </c>
      <c r="CLW30" s="1" t="str">
        <f t="shared" si="36"/>
        <v>0</v>
      </c>
      <c r="CLX30" s="1" t="str">
        <f t="shared" si="36"/>
        <v>0</v>
      </c>
      <c r="CLY30" s="1" t="str">
        <f t="shared" si="36"/>
        <v>0</v>
      </c>
      <c r="CLZ30" s="1" t="str">
        <f t="shared" si="36"/>
        <v>0</v>
      </c>
      <c r="CMA30" s="1" t="str">
        <f t="shared" si="36"/>
        <v>0</v>
      </c>
      <c r="CMB30" s="1" t="str">
        <f t="shared" si="36"/>
        <v>0</v>
      </c>
      <c r="CMC30" s="1" t="str">
        <f t="shared" si="36"/>
        <v>0</v>
      </c>
      <c r="CMD30" s="1" t="str">
        <f t="shared" si="36"/>
        <v>7103</v>
      </c>
      <c r="CME30" s="1" t="str">
        <f t="shared" si="36"/>
        <v>0</v>
      </c>
      <c r="CMF30" s="1" t="str">
        <f t="shared" ref="CMF30:COQ30" si="37">TEXT(CMF6,"0")</f>
        <v>7109</v>
      </c>
      <c r="CMG30" s="1" t="str">
        <f t="shared" si="37"/>
        <v>0</v>
      </c>
      <c r="CMH30" s="1" t="str">
        <f t="shared" si="37"/>
        <v>0</v>
      </c>
      <c r="CMI30" s="1" t="str">
        <f t="shared" si="37"/>
        <v>0</v>
      </c>
      <c r="CMJ30" s="1" t="str">
        <f t="shared" si="37"/>
        <v>7121</v>
      </c>
      <c r="CMK30" s="1" t="str">
        <f t="shared" si="37"/>
        <v>0</v>
      </c>
      <c r="CML30" s="1" t="str">
        <f t="shared" si="37"/>
        <v>7127</v>
      </c>
      <c r="CMM30" s="1" t="str">
        <f t="shared" si="37"/>
        <v>0</v>
      </c>
      <c r="CMN30" s="1" t="str">
        <f t="shared" si="37"/>
        <v>0</v>
      </c>
      <c r="CMO30" s="1" t="str">
        <f t="shared" si="37"/>
        <v>0</v>
      </c>
      <c r="CMP30" s="1" t="str">
        <f t="shared" si="37"/>
        <v>0</v>
      </c>
      <c r="CMQ30" s="1" t="str">
        <f t="shared" si="37"/>
        <v>0</v>
      </c>
      <c r="CMR30" s="1" t="str">
        <f t="shared" si="37"/>
        <v>0</v>
      </c>
      <c r="CMS30" s="1" t="str">
        <f t="shared" si="37"/>
        <v>0</v>
      </c>
      <c r="CMT30" s="1" t="str">
        <f t="shared" si="37"/>
        <v>7151</v>
      </c>
      <c r="CMU30" s="1" t="str">
        <f t="shared" si="37"/>
        <v>0</v>
      </c>
      <c r="CMV30" s="1" t="str">
        <f t="shared" si="37"/>
        <v>0</v>
      </c>
      <c r="CMW30" s="1" t="str">
        <f t="shared" si="37"/>
        <v>0</v>
      </c>
      <c r="CMX30" s="1" t="str">
        <f t="shared" si="37"/>
        <v>0</v>
      </c>
      <c r="CMY30" s="1" t="str">
        <f t="shared" si="37"/>
        <v>0</v>
      </c>
      <c r="CMZ30" s="1" t="str">
        <f t="shared" si="37"/>
        <v>0</v>
      </c>
      <c r="CNA30" s="1" t="str">
        <f t="shared" si="37"/>
        <v>0</v>
      </c>
      <c r="CNB30" s="1" t="str">
        <f t="shared" si="37"/>
        <v>0</v>
      </c>
      <c r="CNC30" s="1" t="str">
        <f t="shared" si="37"/>
        <v>0</v>
      </c>
      <c r="CND30" s="1" t="str">
        <f t="shared" si="37"/>
        <v>0</v>
      </c>
      <c r="CNE30" s="1" t="str">
        <f t="shared" si="37"/>
        <v>0</v>
      </c>
      <c r="CNF30" s="1" t="str">
        <f t="shared" si="37"/>
        <v>7187</v>
      </c>
      <c r="CNG30" s="1" t="str">
        <f t="shared" si="37"/>
        <v>0</v>
      </c>
      <c r="CNH30" s="1" t="str">
        <f t="shared" si="37"/>
        <v>7193</v>
      </c>
      <c r="CNI30" s="1" t="str">
        <f t="shared" si="37"/>
        <v>0</v>
      </c>
      <c r="CNJ30" s="1" t="str">
        <f t="shared" si="37"/>
        <v>0</v>
      </c>
      <c r="CNK30" s="1" t="str">
        <f t="shared" si="37"/>
        <v>0</v>
      </c>
      <c r="CNL30" s="1" t="str">
        <f t="shared" si="37"/>
        <v>0</v>
      </c>
      <c r="CNM30" s="1" t="str">
        <f t="shared" si="37"/>
        <v>0</v>
      </c>
      <c r="CNN30" s="1" t="str">
        <f t="shared" si="37"/>
        <v>7211</v>
      </c>
      <c r="CNO30" s="1" t="str">
        <f t="shared" si="37"/>
        <v>0</v>
      </c>
      <c r="CNP30" s="1" t="str">
        <f t="shared" si="37"/>
        <v>0</v>
      </c>
      <c r="CNQ30" s="1" t="str">
        <f t="shared" si="37"/>
        <v>0</v>
      </c>
      <c r="CNR30" s="1" t="str">
        <f t="shared" si="37"/>
        <v>0</v>
      </c>
      <c r="CNS30" s="1" t="str">
        <f t="shared" si="37"/>
        <v>0</v>
      </c>
      <c r="CNT30" s="1" t="str">
        <f t="shared" si="37"/>
        <v>7229</v>
      </c>
      <c r="CNU30" s="1" t="str">
        <f t="shared" si="37"/>
        <v>0</v>
      </c>
      <c r="CNV30" s="1" t="str">
        <f t="shared" si="37"/>
        <v>0</v>
      </c>
      <c r="CNW30" s="1" t="str">
        <f t="shared" si="37"/>
        <v>0</v>
      </c>
      <c r="CNX30" s="1" t="str">
        <f t="shared" si="37"/>
        <v>0</v>
      </c>
      <c r="CNY30" s="1" t="str">
        <f t="shared" si="37"/>
        <v>0</v>
      </c>
      <c r="CNZ30" s="1" t="str">
        <f t="shared" si="37"/>
        <v>7247</v>
      </c>
      <c r="COA30" s="1" t="str">
        <f t="shared" si="37"/>
        <v>0</v>
      </c>
      <c r="COB30" s="1" t="str">
        <f t="shared" si="37"/>
        <v>7253</v>
      </c>
      <c r="COC30" s="1" t="str">
        <f t="shared" si="37"/>
        <v>0</v>
      </c>
      <c r="COD30" s="1" t="str">
        <f t="shared" si="37"/>
        <v>0</v>
      </c>
      <c r="COE30" s="1" t="str">
        <f t="shared" si="37"/>
        <v>0</v>
      </c>
      <c r="COF30" s="1" t="str">
        <f t="shared" si="37"/>
        <v>0</v>
      </c>
      <c r="COG30" s="1" t="str">
        <f t="shared" si="37"/>
        <v>0</v>
      </c>
      <c r="COH30" s="1" t="str">
        <f t="shared" si="37"/>
        <v>0</v>
      </c>
      <c r="COI30" s="1" t="str">
        <f t="shared" si="37"/>
        <v>0</v>
      </c>
      <c r="COJ30" s="1" t="str">
        <f t="shared" si="37"/>
        <v>0</v>
      </c>
      <c r="COK30" s="1" t="str">
        <f t="shared" si="37"/>
        <v>0</v>
      </c>
      <c r="COL30" s="1" t="str">
        <f t="shared" si="37"/>
        <v>7283</v>
      </c>
      <c r="COM30" s="1" t="str">
        <f t="shared" si="37"/>
        <v>0</v>
      </c>
      <c r="CON30" s="1" t="str">
        <f t="shared" si="37"/>
        <v>0</v>
      </c>
      <c r="COO30" s="1" t="str">
        <f t="shared" si="37"/>
        <v>0</v>
      </c>
      <c r="COP30" s="1" t="str">
        <f t="shared" si="37"/>
        <v>0</v>
      </c>
      <c r="COQ30" s="1" t="str">
        <f t="shared" si="37"/>
        <v>0</v>
      </c>
      <c r="COR30" s="1" t="str">
        <f t="shared" ref="COR30:CRC30" si="38">TEXT(COR6,"0")</f>
        <v>0</v>
      </c>
      <c r="COS30" s="1" t="str">
        <f t="shared" si="38"/>
        <v>0</v>
      </c>
      <c r="COT30" s="1" t="str">
        <f t="shared" si="38"/>
        <v>7307</v>
      </c>
      <c r="COU30" s="1" t="str">
        <f t="shared" si="38"/>
        <v>0</v>
      </c>
      <c r="COV30" s="1" t="str">
        <f t="shared" si="38"/>
        <v>0</v>
      </c>
      <c r="COW30" s="1" t="str">
        <f t="shared" si="38"/>
        <v>0</v>
      </c>
      <c r="COX30" s="1" t="str">
        <f t="shared" si="38"/>
        <v>0</v>
      </c>
      <c r="COY30" s="1" t="str">
        <f t="shared" si="38"/>
        <v>0</v>
      </c>
      <c r="COZ30" s="1" t="str">
        <f t="shared" si="38"/>
        <v>0</v>
      </c>
      <c r="CPA30" s="1" t="str">
        <f t="shared" si="38"/>
        <v>0</v>
      </c>
      <c r="CPB30" s="1" t="str">
        <f t="shared" si="38"/>
        <v>7331</v>
      </c>
      <c r="CPC30" s="1" t="str">
        <f t="shared" si="38"/>
        <v>0</v>
      </c>
      <c r="CPD30" s="1" t="str">
        <f t="shared" si="38"/>
        <v>0</v>
      </c>
      <c r="CPE30" s="1" t="str">
        <f t="shared" si="38"/>
        <v>0</v>
      </c>
      <c r="CPF30" s="1" t="str">
        <f t="shared" si="38"/>
        <v>0</v>
      </c>
      <c r="CPG30" s="1" t="str">
        <f t="shared" si="38"/>
        <v>0</v>
      </c>
      <c r="CPH30" s="1" t="str">
        <f t="shared" si="38"/>
        <v>7349</v>
      </c>
      <c r="CPI30" s="1" t="str">
        <f t="shared" si="38"/>
        <v>0</v>
      </c>
      <c r="CPJ30" s="1" t="str">
        <f t="shared" si="38"/>
        <v>0</v>
      </c>
      <c r="CPK30" s="1" t="str">
        <f t="shared" si="38"/>
        <v>0</v>
      </c>
      <c r="CPL30" s="1" t="str">
        <f t="shared" si="38"/>
        <v>0</v>
      </c>
      <c r="CPM30" s="1" t="str">
        <f t="shared" si="38"/>
        <v>0</v>
      </c>
      <c r="CPN30" s="1" t="str">
        <f t="shared" si="38"/>
        <v>0</v>
      </c>
      <c r="CPO30" s="1" t="str">
        <f t="shared" si="38"/>
        <v>0</v>
      </c>
      <c r="CPP30" s="1" t="str">
        <f t="shared" si="38"/>
        <v>0</v>
      </c>
      <c r="CPQ30" s="1" t="str">
        <f t="shared" si="38"/>
        <v>0</v>
      </c>
      <c r="CPR30" s="1" t="str">
        <f t="shared" si="38"/>
        <v>0</v>
      </c>
      <c r="CPS30" s="1" t="str">
        <f t="shared" si="38"/>
        <v>0</v>
      </c>
      <c r="CPT30" s="1" t="str">
        <f t="shared" si="38"/>
        <v>0</v>
      </c>
      <c r="CPU30" s="1" t="str">
        <f t="shared" si="38"/>
        <v>0</v>
      </c>
      <c r="CPV30" s="1" t="str">
        <f t="shared" si="38"/>
        <v>0</v>
      </c>
      <c r="CPW30" s="1" t="str">
        <f t="shared" si="38"/>
        <v>0</v>
      </c>
      <c r="CPX30" s="1" t="str">
        <f t="shared" si="38"/>
        <v>0</v>
      </c>
      <c r="CPY30" s="1" t="str">
        <f t="shared" si="38"/>
        <v>0</v>
      </c>
      <c r="CPZ30" s="1" t="str">
        <f t="shared" si="38"/>
        <v>0</v>
      </c>
      <c r="CQA30" s="1" t="str">
        <f t="shared" si="38"/>
        <v>0</v>
      </c>
      <c r="CQB30" s="1" t="str">
        <f t="shared" si="38"/>
        <v>0</v>
      </c>
      <c r="CQC30" s="1" t="str">
        <f t="shared" si="38"/>
        <v>0</v>
      </c>
      <c r="CQD30" s="1" t="str">
        <f t="shared" si="38"/>
        <v>0</v>
      </c>
      <c r="CQE30" s="1" t="str">
        <f t="shared" si="38"/>
        <v>0</v>
      </c>
      <c r="CQF30" s="1" t="str">
        <f t="shared" si="38"/>
        <v>0</v>
      </c>
      <c r="CQG30" s="1" t="str">
        <f t="shared" si="38"/>
        <v>0</v>
      </c>
      <c r="CQH30" s="1" t="str">
        <f t="shared" si="38"/>
        <v>0</v>
      </c>
      <c r="CQI30" s="1" t="str">
        <f t="shared" si="38"/>
        <v>0</v>
      </c>
      <c r="CQJ30" s="1" t="str">
        <f t="shared" si="38"/>
        <v>7433</v>
      </c>
      <c r="CQK30" s="1" t="str">
        <f t="shared" si="38"/>
        <v>0</v>
      </c>
      <c r="CQL30" s="1" t="str">
        <f t="shared" si="38"/>
        <v>0</v>
      </c>
      <c r="CQM30" s="1" t="str">
        <f t="shared" si="38"/>
        <v>0</v>
      </c>
      <c r="CQN30" s="1" t="str">
        <f t="shared" si="38"/>
        <v>0</v>
      </c>
      <c r="CQO30" s="1" t="str">
        <f t="shared" si="38"/>
        <v>0</v>
      </c>
      <c r="CQP30" s="1" t="str">
        <f t="shared" si="38"/>
        <v>7451</v>
      </c>
      <c r="CQQ30" s="1" t="str">
        <f t="shared" si="38"/>
        <v>0</v>
      </c>
      <c r="CQR30" s="1" t="str">
        <f t="shared" si="38"/>
        <v>7457</v>
      </c>
      <c r="CQS30" s="1" t="str">
        <f t="shared" si="38"/>
        <v>0</v>
      </c>
      <c r="CQT30" s="1" t="str">
        <f t="shared" si="38"/>
        <v>0</v>
      </c>
      <c r="CQU30" s="1" t="str">
        <f t="shared" si="38"/>
        <v>0</v>
      </c>
      <c r="CQV30" s="1" t="str">
        <f t="shared" si="38"/>
        <v>0</v>
      </c>
      <c r="CQW30" s="1" t="str">
        <f t="shared" si="38"/>
        <v>0</v>
      </c>
      <c r="CQX30" s="1" t="str">
        <f t="shared" si="38"/>
        <v>0</v>
      </c>
      <c r="CQY30" s="1" t="str">
        <f t="shared" si="38"/>
        <v>0</v>
      </c>
      <c r="CQZ30" s="1" t="str">
        <f t="shared" si="38"/>
        <v>7481</v>
      </c>
      <c r="CRA30" s="1" t="str">
        <f t="shared" si="38"/>
        <v>0</v>
      </c>
      <c r="CRB30" s="1" t="str">
        <f t="shared" si="38"/>
        <v>7487</v>
      </c>
      <c r="CRC30" s="1" t="str">
        <f t="shared" si="38"/>
        <v>0</v>
      </c>
      <c r="CRD30" s="1" t="str">
        <f t="shared" ref="CRD30:CTO30" si="39">TEXT(CRD6,"0")</f>
        <v>0</v>
      </c>
      <c r="CRE30" s="1" t="str">
        <f t="shared" si="39"/>
        <v>0</v>
      </c>
      <c r="CRF30" s="1" t="str">
        <f t="shared" si="39"/>
        <v>7499</v>
      </c>
      <c r="CRG30" s="1" t="str">
        <f t="shared" si="39"/>
        <v>0</v>
      </c>
      <c r="CRH30" s="1" t="str">
        <f t="shared" si="39"/>
        <v>0</v>
      </c>
      <c r="CRI30" s="1" t="str">
        <f t="shared" si="39"/>
        <v>0</v>
      </c>
      <c r="CRJ30" s="1" t="str">
        <f t="shared" si="39"/>
        <v>0</v>
      </c>
      <c r="CRK30" s="1" t="str">
        <f t="shared" si="39"/>
        <v>0</v>
      </c>
      <c r="CRL30" s="1" t="str">
        <f t="shared" si="39"/>
        <v>7517</v>
      </c>
      <c r="CRM30" s="1" t="str">
        <f t="shared" si="39"/>
        <v>0</v>
      </c>
      <c r="CRN30" s="1" t="str">
        <f t="shared" si="39"/>
        <v>7523</v>
      </c>
      <c r="CRO30" s="1" t="str">
        <f t="shared" si="39"/>
        <v>0</v>
      </c>
      <c r="CRP30" s="1" t="str">
        <f t="shared" si="39"/>
        <v>7529</v>
      </c>
      <c r="CRQ30" s="1" t="str">
        <f t="shared" si="39"/>
        <v>0</v>
      </c>
      <c r="CRR30" s="1" t="str">
        <f t="shared" si="39"/>
        <v>0</v>
      </c>
      <c r="CRS30" s="1" t="str">
        <f t="shared" si="39"/>
        <v>0</v>
      </c>
      <c r="CRT30" s="1" t="str">
        <f t="shared" si="39"/>
        <v>7541</v>
      </c>
      <c r="CRU30" s="1" t="str">
        <f t="shared" si="39"/>
        <v>0</v>
      </c>
      <c r="CRV30" s="1" t="str">
        <f t="shared" si="39"/>
        <v>7547</v>
      </c>
      <c r="CRW30" s="1" t="str">
        <f t="shared" si="39"/>
        <v>0</v>
      </c>
      <c r="CRX30" s="1" t="str">
        <f t="shared" si="39"/>
        <v>0</v>
      </c>
      <c r="CRY30" s="1" t="str">
        <f t="shared" si="39"/>
        <v>0</v>
      </c>
      <c r="CRZ30" s="1" t="str">
        <f t="shared" si="39"/>
        <v>7559</v>
      </c>
      <c r="CSA30" s="1" t="str">
        <f t="shared" si="39"/>
        <v>0</v>
      </c>
      <c r="CSB30" s="1" t="str">
        <f t="shared" si="39"/>
        <v>0</v>
      </c>
      <c r="CSC30" s="1" t="str">
        <f t="shared" si="39"/>
        <v>0</v>
      </c>
      <c r="CSD30" s="1" t="str">
        <f t="shared" si="39"/>
        <v>0</v>
      </c>
      <c r="CSE30" s="1" t="str">
        <f t="shared" si="39"/>
        <v>0</v>
      </c>
      <c r="CSF30" s="1" t="str">
        <f t="shared" si="39"/>
        <v>7577</v>
      </c>
      <c r="CSG30" s="1" t="str">
        <f t="shared" si="39"/>
        <v>0</v>
      </c>
      <c r="CSH30" s="1" t="str">
        <f t="shared" si="39"/>
        <v>7583</v>
      </c>
      <c r="CSI30" s="1" t="str">
        <f t="shared" si="39"/>
        <v>0</v>
      </c>
      <c r="CSJ30" s="1" t="str">
        <f t="shared" si="39"/>
        <v>7589</v>
      </c>
      <c r="CSK30" s="1" t="str">
        <f t="shared" si="39"/>
        <v>0</v>
      </c>
      <c r="CSL30" s="1" t="str">
        <f t="shared" si="39"/>
        <v>0</v>
      </c>
      <c r="CSM30" s="1" t="str">
        <f t="shared" si="39"/>
        <v>0</v>
      </c>
      <c r="CSN30" s="1" t="str">
        <f t="shared" si="39"/>
        <v>0</v>
      </c>
      <c r="CSO30" s="1" t="str">
        <f t="shared" si="39"/>
        <v>0</v>
      </c>
      <c r="CSP30" s="1" t="str">
        <f t="shared" si="39"/>
        <v>7607</v>
      </c>
      <c r="CSQ30" s="1" t="str">
        <f t="shared" si="39"/>
        <v>0</v>
      </c>
      <c r="CSR30" s="1" t="str">
        <f t="shared" si="39"/>
        <v>0</v>
      </c>
      <c r="CSS30" s="1" t="str">
        <f t="shared" si="39"/>
        <v>0</v>
      </c>
      <c r="CST30" s="1" t="str">
        <f t="shared" si="39"/>
        <v>0</v>
      </c>
      <c r="CSU30" s="1" t="str">
        <f t="shared" si="39"/>
        <v>0</v>
      </c>
      <c r="CSV30" s="1" t="str">
        <f t="shared" si="39"/>
        <v>0</v>
      </c>
      <c r="CSW30" s="1" t="str">
        <f t="shared" si="39"/>
        <v>0</v>
      </c>
      <c r="CSX30" s="1" t="str">
        <f t="shared" si="39"/>
        <v>0</v>
      </c>
      <c r="CSY30" s="1" t="str">
        <f t="shared" si="39"/>
        <v>0</v>
      </c>
      <c r="CSZ30" s="1" t="str">
        <f t="shared" si="39"/>
        <v>0</v>
      </c>
      <c r="CTA30" s="1" t="str">
        <f t="shared" si="39"/>
        <v>0</v>
      </c>
      <c r="CTB30" s="1" t="str">
        <f t="shared" si="39"/>
        <v>7643</v>
      </c>
      <c r="CTC30" s="1" t="str">
        <f t="shared" si="39"/>
        <v>0</v>
      </c>
      <c r="CTD30" s="1" t="str">
        <f t="shared" si="39"/>
        <v>7649</v>
      </c>
      <c r="CTE30" s="1" t="str">
        <f t="shared" si="39"/>
        <v>0</v>
      </c>
      <c r="CTF30" s="1" t="str">
        <f t="shared" si="39"/>
        <v>0</v>
      </c>
      <c r="CTG30" s="1" t="str">
        <f t="shared" si="39"/>
        <v>0</v>
      </c>
      <c r="CTH30" s="1" t="str">
        <f t="shared" si="39"/>
        <v>0</v>
      </c>
      <c r="CTI30" s="1" t="str">
        <f t="shared" si="39"/>
        <v>0</v>
      </c>
      <c r="CTJ30" s="1" t="str">
        <f t="shared" si="39"/>
        <v>0</v>
      </c>
      <c r="CTK30" s="1" t="str">
        <f t="shared" si="39"/>
        <v>0</v>
      </c>
      <c r="CTL30" s="1" t="str">
        <f t="shared" si="39"/>
        <v>7673</v>
      </c>
      <c r="CTM30" s="1" t="str">
        <f t="shared" si="39"/>
        <v>0</v>
      </c>
      <c r="CTN30" s="1" t="str">
        <f t="shared" si="39"/>
        <v>0</v>
      </c>
      <c r="CTO30" s="1" t="str">
        <f t="shared" si="39"/>
        <v>0</v>
      </c>
      <c r="CTP30" s="1" t="str">
        <f t="shared" ref="CTP30:CWA30" si="40">TEXT(CTP6,"0")</f>
        <v>0</v>
      </c>
      <c r="CTQ30" s="1" t="str">
        <f t="shared" si="40"/>
        <v>0</v>
      </c>
      <c r="CTR30" s="1" t="str">
        <f t="shared" si="40"/>
        <v>7691</v>
      </c>
      <c r="CTS30" s="1" t="str">
        <f t="shared" si="40"/>
        <v>0</v>
      </c>
      <c r="CTT30" s="1" t="str">
        <f t="shared" si="40"/>
        <v>0</v>
      </c>
      <c r="CTU30" s="1" t="str">
        <f t="shared" si="40"/>
        <v>0</v>
      </c>
      <c r="CTV30" s="1" t="str">
        <f t="shared" si="40"/>
        <v>7703</v>
      </c>
      <c r="CTW30" s="1" t="str">
        <f t="shared" si="40"/>
        <v>0</v>
      </c>
      <c r="CTX30" s="1" t="str">
        <f t="shared" si="40"/>
        <v>0</v>
      </c>
      <c r="CTY30" s="1" t="str">
        <f t="shared" si="40"/>
        <v>0</v>
      </c>
      <c r="CTZ30" s="1" t="str">
        <f t="shared" si="40"/>
        <v>0</v>
      </c>
      <c r="CUA30" s="1" t="str">
        <f t="shared" si="40"/>
        <v>0</v>
      </c>
      <c r="CUB30" s="1" t="str">
        <f t="shared" si="40"/>
        <v>0</v>
      </c>
      <c r="CUC30" s="1" t="str">
        <f t="shared" si="40"/>
        <v>0</v>
      </c>
      <c r="CUD30" s="1" t="str">
        <f t="shared" si="40"/>
        <v>7727</v>
      </c>
      <c r="CUE30" s="1" t="str">
        <f t="shared" si="40"/>
        <v>0</v>
      </c>
      <c r="CUF30" s="1" t="str">
        <f t="shared" si="40"/>
        <v>0</v>
      </c>
      <c r="CUG30" s="1" t="str">
        <f t="shared" si="40"/>
        <v>0</v>
      </c>
      <c r="CUH30" s="1" t="str">
        <f t="shared" si="40"/>
        <v>0</v>
      </c>
      <c r="CUI30" s="1" t="str">
        <f t="shared" si="40"/>
        <v>0</v>
      </c>
      <c r="CUJ30" s="1" t="str">
        <f t="shared" si="40"/>
        <v>0</v>
      </c>
      <c r="CUK30" s="1" t="str">
        <f t="shared" si="40"/>
        <v>0</v>
      </c>
      <c r="CUL30" s="1" t="str">
        <f t="shared" si="40"/>
        <v>0</v>
      </c>
      <c r="CUM30" s="1" t="str">
        <f t="shared" si="40"/>
        <v>0</v>
      </c>
      <c r="CUN30" s="1" t="str">
        <f t="shared" si="40"/>
        <v>7757</v>
      </c>
      <c r="CUO30" s="1" t="str">
        <f t="shared" si="40"/>
        <v>0</v>
      </c>
      <c r="CUP30" s="1" t="str">
        <f t="shared" si="40"/>
        <v>0</v>
      </c>
      <c r="CUQ30" s="1" t="str">
        <f t="shared" si="40"/>
        <v>0</v>
      </c>
      <c r="CUR30" s="1" t="str">
        <f t="shared" si="40"/>
        <v>0</v>
      </c>
      <c r="CUS30" s="1" t="str">
        <f t="shared" si="40"/>
        <v>0</v>
      </c>
      <c r="CUT30" s="1" t="str">
        <f t="shared" si="40"/>
        <v>0</v>
      </c>
      <c r="CUU30" s="1" t="str">
        <f t="shared" si="40"/>
        <v>0</v>
      </c>
      <c r="CUV30" s="1" t="str">
        <f t="shared" si="40"/>
        <v>0</v>
      </c>
      <c r="CUW30" s="1" t="str">
        <f t="shared" si="40"/>
        <v>0</v>
      </c>
      <c r="CUX30" s="1" t="str">
        <f t="shared" si="40"/>
        <v>0</v>
      </c>
      <c r="CUY30" s="1" t="str">
        <f t="shared" si="40"/>
        <v>0</v>
      </c>
      <c r="CUZ30" s="1" t="str">
        <f t="shared" si="40"/>
        <v>7793</v>
      </c>
      <c r="CVA30" s="1" t="str">
        <f t="shared" si="40"/>
        <v>0</v>
      </c>
      <c r="CVB30" s="1" t="str">
        <f t="shared" si="40"/>
        <v>0</v>
      </c>
      <c r="CVC30" s="1" t="str">
        <f t="shared" si="40"/>
        <v>0</v>
      </c>
      <c r="CVD30" s="1" t="str">
        <f t="shared" si="40"/>
        <v>0</v>
      </c>
      <c r="CVE30" s="1" t="str">
        <f t="shared" si="40"/>
        <v>0</v>
      </c>
      <c r="CVF30" s="1" t="str">
        <f t="shared" si="40"/>
        <v>0</v>
      </c>
      <c r="CVG30" s="1" t="str">
        <f t="shared" si="40"/>
        <v>0</v>
      </c>
      <c r="CVH30" s="1" t="str">
        <f t="shared" si="40"/>
        <v>7817</v>
      </c>
      <c r="CVI30" s="1" t="str">
        <f t="shared" si="40"/>
        <v>0</v>
      </c>
      <c r="CVJ30" s="1" t="str">
        <f t="shared" si="40"/>
        <v>7823</v>
      </c>
      <c r="CVK30" s="1" t="str">
        <f t="shared" si="40"/>
        <v>0</v>
      </c>
      <c r="CVL30" s="1" t="str">
        <f t="shared" si="40"/>
        <v>7829</v>
      </c>
      <c r="CVM30" s="1" t="str">
        <f t="shared" si="40"/>
        <v>0</v>
      </c>
      <c r="CVN30" s="1" t="str">
        <f t="shared" si="40"/>
        <v>0</v>
      </c>
      <c r="CVO30" s="1" t="str">
        <f t="shared" si="40"/>
        <v>0</v>
      </c>
      <c r="CVP30" s="1" t="str">
        <f t="shared" si="40"/>
        <v>7841</v>
      </c>
      <c r="CVQ30" s="1" t="str">
        <f t="shared" si="40"/>
        <v>0</v>
      </c>
      <c r="CVR30" s="1" t="str">
        <f t="shared" si="40"/>
        <v>0</v>
      </c>
      <c r="CVS30" s="1" t="str">
        <f t="shared" si="40"/>
        <v>0</v>
      </c>
      <c r="CVT30" s="1" t="str">
        <f t="shared" si="40"/>
        <v>7853</v>
      </c>
      <c r="CVU30" s="1" t="str">
        <f t="shared" si="40"/>
        <v>0</v>
      </c>
      <c r="CVV30" s="1" t="str">
        <f t="shared" si="40"/>
        <v>0</v>
      </c>
      <c r="CVW30" s="1" t="str">
        <f t="shared" si="40"/>
        <v>0</v>
      </c>
      <c r="CVX30" s="1" t="str">
        <f t="shared" si="40"/>
        <v>0</v>
      </c>
      <c r="CVY30" s="1" t="str">
        <f t="shared" si="40"/>
        <v>0</v>
      </c>
      <c r="CVZ30" s="1" t="str">
        <f t="shared" si="40"/>
        <v>0</v>
      </c>
      <c r="CWA30" s="1" t="str">
        <f t="shared" si="40"/>
        <v>0</v>
      </c>
      <c r="CWB30" s="1" t="str">
        <f t="shared" ref="CWB30:CWO30" si="41">TEXT(CWB6,"0")</f>
        <v>7877</v>
      </c>
      <c r="CWC30" s="1" t="str">
        <f t="shared" si="41"/>
        <v>0</v>
      </c>
      <c r="CWD30" s="1" t="str">
        <f t="shared" si="41"/>
        <v>7883</v>
      </c>
      <c r="CWE30" s="1" t="str">
        <f t="shared" si="41"/>
        <v>0</v>
      </c>
      <c r="CWF30" s="1" t="str">
        <f t="shared" si="41"/>
        <v>0</v>
      </c>
      <c r="CWG30" s="1" t="str">
        <f t="shared" si="41"/>
        <v>0</v>
      </c>
      <c r="CWH30" s="1" t="str">
        <f t="shared" si="41"/>
        <v>0</v>
      </c>
      <c r="CWI30" s="1" t="str">
        <f t="shared" si="41"/>
        <v>0</v>
      </c>
      <c r="CWJ30" s="1" t="str">
        <f t="shared" si="41"/>
        <v>7901</v>
      </c>
      <c r="CWK30" s="1" t="str">
        <f t="shared" si="41"/>
        <v>0</v>
      </c>
      <c r="CWL30" s="1" t="str">
        <f t="shared" si="41"/>
        <v>7907</v>
      </c>
      <c r="CWM30" s="1" t="str">
        <f t="shared" si="41"/>
        <v>0</v>
      </c>
      <c r="CWN30" s="1" t="str">
        <f t="shared" si="41"/>
        <v>0</v>
      </c>
      <c r="CWO30" s="1" t="str">
        <f t="shared" si="41"/>
        <v>0</v>
      </c>
      <c r="CWP30" s="1" t="str">
        <f t="shared" ref="CWP30:CWQ30" si="42">TEXT(CWP6,"0")</f>
        <v>7919</v>
      </c>
      <c r="CWQ30" s="1" t="str">
        <f t="shared" si="42"/>
        <v>0</v>
      </c>
      <c r="CWR30" s="1" t="str">
        <f>TEXT(CWR6,"0")</f>
        <v>0</v>
      </c>
      <c r="CWU30" s="4"/>
      <c r="CWZ30" s="3"/>
      <c r="CXA30" s="4"/>
    </row>
    <row r="31" spans="4:2657">
      <c r="CWU31" s="4"/>
      <c r="CWZ31" s="3"/>
      <c r="CXA31" s="4"/>
    </row>
    <row r="32" spans="4:2657">
      <c r="CWU32" s="4"/>
      <c r="CWZ32" s="3"/>
      <c r="CXA32" s="4"/>
    </row>
    <row r="33" spans="2647:2653">
      <c r="CWU33" s="4"/>
      <c r="CWZ33" s="3"/>
      <c r="CXA33" s="4"/>
    </row>
    <row r="34" spans="2647:2653">
      <c r="CWU34" s="4"/>
      <c r="CWZ34" s="3"/>
      <c r="CXA34" s="4"/>
    </row>
    <row r="35" spans="2647:2653">
      <c r="CWU35" s="4"/>
      <c r="CXA35" s="4"/>
    </row>
    <row r="36" spans="2647:2653">
      <c r="CWU36" s="4"/>
      <c r="CXA36" s="4"/>
    </row>
    <row r="37" spans="2647:2653">
      <c r="CWU37" s="4"/>
      <c r="CXA37" s="4"/>
    </row>
    <row r="38" spans="2647:2653">
      <c r="CWU38" s="4"/>
      <c r="CWZ38" s="3"/>
      <c r="CXA38" s="4"/>
    </row>
    <row r="39" spans="2647:2653">
      <c r="CWU39" s="4"/>
      <c r="CWZ39" s="3"/>
      <c r="CXA39" s="4"/>
    </row>
    <row r="40" spans="2647:2653">
      <c r="CWU40" s="4"/>
      <c r="CWZ40" s="3"/>
      <c r="CXA40" s="4"/>
    </row>
    <row r="41" spans="2647:2653">
      <c r="CWU41" s="4"/>
      <c r="CXA41" s="4"/>
    </row>
    <row r="42" spans="2647:2653">
      <c r="CWU42" s="4"/>
      <c r="CXA42" s="4"/>
    </row>
    <row r="43" spans="2647:2653">
      <c r="CWU43" s="4"/>
      <c r="CXA43" s="4"/>
    </row>
    <row r="44" spans="2647:2653">
      <c r="CWU44" s="4"/>
      <c r="CXA44" s="4"/>
    </row>
    <row r="45" spans="2647:2653">
      <c r="CWU45" s="4"/>
      <c r="CXA45" s="4"/>
    </row>
    <row r="46" spans="2647:2653">
      <c r="CWU46" s="4"/>
      <c r="CXA46" s="4"/>
    </row>
    <row r="47" spans="2647:2653">
      <c r="CWU47" s="4"/>
      <c r="CXA47" s="4"/>
    </row>
    <row r="48" spans="2647:2653">
      <c r="CWU48" s="4"/>
      <c r="CXA48" s="4"/>
    </row>
    <row r="49" spans="2647:2653">
      <c r="CWU49" s="4"/>
      <c r="CXA49" s="4"/>
    </row>
    <row r="50" spans="2647:2653">
      <c r="CWU50" s="4"/>
      <c r="CXA50" s="4"/>
    </row>
    <row r="51" spans="2647:2653">
      <c r="CWU51" s="4"/>
      <c r="CXA51" s="4"/>
    </row>
    <row r="52" spans="2647:2653">
      <c r="CWU52" s="4"/>
      <c r="CXA52" s="4"/>
    </row>
    <row r="53" spans="2647:2653">
      <c r="CWU53" s="4"/>
      <c r="CXA53" s="4"/>
    </row>
    <row r="54" spans="2647:2653">
      <c r="CWU54" s="4"/>
      <c r="CXA54" s="4"/>
    </row>
    <row r="55" spans="2647:2653">
      <c r="CWU55" s="4"/>
      <c r="CXA55" s="4"/>
    </row>
    <row r="56" spans="2647:2653">
      <c r="CWU56" s="4"/>
      <c r="CXA56" s="4"/>
    </row>
    <row r="57" spans="2647:2653">
      <c r="CWU57" s="4"/>
      <c r="CXA57" s="4"/>
    </row>
    <row r="58" spans="2647:2653">
      <c r="CWU58" s="4"/>
      <c r="CXA58" s="4"/>
    </row>
    <row r="59" spans="2647:2653">
      <c r="CWU59" s="4"/>
      <c r="CXA59" s="4"/>
    </row>
    <row r="60" spans="2647:2653">
      <c r="CWU60" s="4"/>
      <c r="CXA60" s="4"/>
    </row>
    <row r="61" spans="2647:2653">
      <c r="CXA61" s="4"/>
    </row>
  </sheetData>
  <mergeCells count="2">
    <mergeCell ref="CWT9:CWU9"/>
    <mergeCell ref="CWZ9:CXA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2023-05-22T07:06:58Z</dcterms:created>
  <dcterms:modified xsi:type="dcterms:W3CDTF">2023-05-24T02:31:23Z</dcterms:modified>
</cp:coreProperties>
</file>