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ureau\Desktop\"/>
    </mc:Choice>
  </mc:AlternateContent>
  <bookViews>
    <workbookView xWindow="0" yWindow="0" windowWidth="23955" windowHeight="106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D2" i="1"/>
</calcChain>
</file>

<file path=xl/sharedStrings.xml><?xml version="1.0" encoding="utf-8"?>
<sst xmlns="http://schemas.openxmlformats.org/spreadsheetml/2006/main" count="6" uniqueCount="6">
  <si>
    <t>prix achat</t>
  </si>
  <si>
    <t>marge</t>
  </si>
  <si>
    <t>pourcentage</t>
  </si>
  <si>
    <t>prix VENTE</t>
  </si>
  <si>
    <t>calcul comission</t>
  </si>
  <si>
    <t>( normalement la com devrait etre de 0,3 et non 10% 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</si>
</sst>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tabSelected="1" workbookViewId="0">
      <selection activeCell="F2" sqref="F2"/>
    </sheetView>
  </sheetViews>
  <sheetFormatPr baseColWidth="10" defaultRowHeight="15" x14ac:dyDescent="0.25"/>
  <cols>
    <col min="5" max="5" width="20.1406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6" x14ac:dyDescent="0.25">
      <c r="A2">
        <v>10</v>
      </c>
      <c r="B2">
        <v>30</v>
      </c>
      <c r="C2">
        <v>10</v>
      </c>
      <c r="D2">
        <f>A2+(A2*B2/100)</f>
        <v>13</v>
      </c>
      <c r="E2" s="1" t="str">
        <f>IF(B1&gt;=0.3,"10%",IF(B1&gt;25,"8%"))</f>
        <v>10%</v>
      </c>
      <c r="F2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2017-02-13T16:07:16Z</dcterms:created>
  <dcterms:modified xsi:type="dcterms:W3CDTF">2017-02-13T16:10:12Z</dcterms:modified>
</cp:coreProperties>
</file>