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3936557F-EDF5-41F4-A629-15EA2F0D23E2}" xr6:coauthVersionLast="47" xr6:coauthVersionMax="47" xr10:uidLastSave="{00000000-0000-0000-0000-000000000000}"/>
  <bookViews>
    <workbookView xWindow="-120" yWindow="-120" windowWidth="29040" windowHeight="15720" xr2:uid="{898B5BD4-56BA-4F48-90F6-A0D37C5A84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<sst xmlns="http://schemas.openxmlformats.org/spreadsheetml/2006/main" count="7" uniqueCount="7">
  <si>
    <t>2de Pro</t>
  </si>
  <si>
    <t>Académie</t>
  </si>
  <si>
    <t>Demandes</t>
  </si>
  <si>
    <t>Décisions</t>
  </si>
  <si>
    <t>2023</t>
  </si>
  <si>
    <t>2024</t>
  </si>
  <si>
    <t>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</si>
</sst>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theme="1"/>
      <name val="Aptos Narrow"/>
      <family val="2"/>
      <scheme val="minor"/>
    </font>
    <font>
      <b/>
      <sz val="10"/>
      <color rgb="FFFFFFFF"/>
      <name val="Arial"/>
      <family val="2"/>
    </font>
    <font>
      <b/>
      <sz val="10"/>
      <color rgb="FF000000"/>
      <name val="Arial"/>
      <family val="2"/>
    </font>
    <font>
      <b/>
      <sz val="11"/>
      <color theme="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5770BE"/>
        <bgColor rgb="FF5770BE"/>
      </patternFill>
    </fill>
    <fill>
      <patternFill patternType="solid">
        <fgColor rgb="FFDDE2F2"/>
        <bgColor rgb="FF000000"/>
      </patternFill>
    </fill>
    <fill>
      <patternFill patternType="solid">
        <fgColor rgb="FFFFCCCE"/>
        <bgColor rgb="FF000000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2" fillId="3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</cellXfs>
  <cellStyles count="1">
    <cellStyle name="Normal" xfId="0" builtinId="0"/>
  </cellStyles>
  <dxfs count="6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"/>
        <family val="2"/>
        <scheme val="none"/>
      </font>
      <fill>
        <patternFill patternType="solid">
          <fgColor rgb="FF5770BE"/>
          <bgColor rgb="FF5770BE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"/>
        <family val="2"/>
        <scheme val="none"/>
      </font>
      <fill>
        <patternFill patternType="solid">
          <fgColor rgb="FF5770BE"/>
          <bgColor rgb="FF5770BE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left style="thin">
          <color indexed="64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Demandes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27000"/>
            </a:sp3d>
          </c:spPr>
          <c:invertIfNegative val="0"/>
          <c:cat>
            <c:strRef>
              <c:f>Feuil1!$B$2:$D$2</c:f>
              <c:strCache>
                <c:ptCount val="3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</c:strCache>
            </c:strRef>
          </c:cat>
          <c:val>
            <c:numRef>
              <c:f>Feuil1!$B$3:$D$3</c:f>
              <c:numCache>
                <c:formatCode>0.0%</c:formatCode>
                <c:ptCount val="3"/>
                <c:pt idx="0">
                  <c:v>0.264174226254002</c:v>
                </c:pt>
                <c:pt idx="1">
                  <c:v>0.27442667823880901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71B-4B8D-A0F2-00638CA7D14B}"/>
            </c:ext>
          </c:extLst>
        </c:ser>
        <c:ser>
          <c:idx val="1"/>
          <c:order val="1"/>
          <c:tx>
            <c:strRef>
              <c:f>Feuil1!$A$4</c:f>
              <c:strCache>
                <c:ptCount val="1"/>
                <c:pt idx="0">
                  <c:v>Décisions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 w="127000"/>
            </a:sp3d>
          </c:spPr>
          <c:invertIfNegative val="0"/>
          <c:cat>
            <c:strRef>
              <c:f>Feuil1!$B$2:$D$2</c:f>
              <c:strCache>
                <c:ptCount val="3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</c:strCache>
            </c:strRef>
          </c:cat>
          <c:val>
            <c:numRef>
              <c:f>Feuil1!$B$4:$D$4</c:f>
              <c:numCache>
                <c:formatCode>0.0%</c:formatCode>
                <c:ptCount val="3"/>
                <c:pt idx="0">
                  <c:v>0.27895805142083901</c:v>
                </c:pt>
                <c:pt idx="1">
                  <c:v>0.29203779591560303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71B-4B8D-A0F2-00638CA7D1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82674768"/>
        <c:axId val="582675248"/>
      </c:barChart>
      <c:catAx>
        <c:axId val="5826747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675248"/>
        <c:crosses val="autoZero"/>
        <c:auto val="1"/>
        <c:lblAlgn val="ctr"/>
        <c:lblOffset val="100"/>
        <c:noMultiLvlLbl val="0"/>
      </c:catAx>
      <c:valAx>
        <c:axId val="5826752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2674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 prst="convex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228599</xdr:colOff>
      <xdr:row>5</xdr:row>
      <xdr:rowOff>157162</xdr:rowOff>
    </xdr:from>
    <xdr:to>
      <xdr:col>7</xdr:col>
      <xdr:colOff>733424</xdr:colOff>
      <xdr:row>22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443E799-039F-0D55-9845-E0171395417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21D142-C9B0-4311-9015-94284048AB99}" name="Tableau2" displayName="Tableau2" ref="A2:D4" totalsRowShown="0" headerRowDxfId="4" tableBorderDxfId="5">
  <autoFilter ref="A2:D4" xr:uid="{D221D142-C9B0-4311-9015-94284048AB99}"/>
  <tableColumns count="4">
    <tableColumn id="1" xr3:uid="{9465A143-F648-46F1-8262-EC5E3432E1EF}" name="Académie" dataDxfId="3"/>
    <tableColumn id="2" xr3:uid="{861F07BC-6081-4FC5-820F-1C47AB59D51D}" name="2023" dataDxfId="2"/>
    <tableColumn id="3" xr3:uid="{ACCE12C2-13C7-42E7-81F7-4C5F479D3EAE}" name="2024" dataDxfId="1"/>
    <tableColumn id="4" xr3:uid="{3B1949E7-1389-424D-9D82-4A7863C50574}" name="202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2A5A3-2A43-4780-A768-09DB8E92AC25}">
  <dimension ref="A1:D4"/>
  <sheetViews>
    <sheetView tabSelected="1" workbookViewId="0">
      <selection activeCell="J13" sqref="J13"/>
    </sheetView>
  </sheetViews>
  <sheetFormatPr baseColWidth="10" defaultRowHeight="15" x14ac:dyDescent="0.25"/>
  <cols>
    <col min="1" max="1" width="15.42578125" customWidth="1"/>
  </cols>
  <sheetData>
    <row r="1" spans="1:4" x14ac:dyDescent="0.25">
      <c r="A1" t="s">
        <v>0</v>
      </c>
    </row>
    <row r="2" spans="1:4" ht="31.5" customHeight="1" x14ac:dyDescent="0.25">
      <c r="A2" s="5" t="s">
        <v>1</v>
      </c>
      <c r="B2" s="3" t="s">
        <v>4</v>
      </c>
      <c r="C2" s="4" t="s">
        <v>5</v>
      </c>
      <c r="D2" s="3" t="s">
        <v>6</v>
      </c>
    </row>
    <row r="3" spans="1:4" x14ac:dyDescent="0.25">
      <c r="A3" s="6" t="s">
        <v>2</v>
      </c>
      <c r="B3" s="1">
        <v>0.264174226254002</v>
      </c>
      <c r="C3" s="1">
        <v>0.27442667823880901</v>
      </c>
      <c r="D3" s="1"/>
    </row>
    <row r="4" spans="1:4" x14ac:dyDescent="0.25">
      <c r="A4" s="6" t="s">
        <v>3</v>
      </c>
      <c r="B4" s="2">
        <v>0.27895805142083901</v>
      </c>
      <c r="C4" s="2">
        <v>0.29203779591560303</v>
      </c>
      <c r="D4" s="2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Hirbod Vincent</dc:creator>
  <cp:lastModifiedBy>francis henniaux</cp:lastModifiedBy>
  <dcterms:created xsi:type="dcterms:W3CDTF">2025-07-18T08:14:34Z</dcterms:created>
  <dcterms:modified xsi:type="dcterms:W3CDTF">2025-07-18T16:35:01Z</dcterms:modified>
</cp:coreProperties>
</file>