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8_{6E47A5AF-A1D9-4251-9FDE-52F47BEE3536}" xr6:coauthVersionLast="47" xr6:coauthVersionMax="47" xr10:uidLastSave="{00000000-0000-0000-0000-000000000000}"/>
  <bookViews>
    <workbookView xWindow="-120" yWindow="-120" windowWidth="29040" windowHeight="15720" xr2:uid="{78BEE2B0-1DB5-4A16-900F-B85B6BF8299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" i="1" l="1"/>
</calcChain>
</file>

<file path=xl/sharedStrings.xml><?xml version="1.0" encoding="utf-8"?>
<sst xmlns="http://schemas.openxmlformats.org/spreadsheetml/2006/main" count="3" uniqueCount="3">
  <si>
    <t>Budget</t>
  </si>
  <si>
    <t>Main d''œuvre
Coût total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</si>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</sst>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75AD54-2DED-4919-8F47-45493C9ED243}" name="Tableau1" displayName="Tableau1" ref="A1:B7" totalsRowCount="1">
  <autoFilter ref="A1:B6" xr:uid="{2975AD54-2DED-4919-8F47-45493C9ED243}"/>
  <tableColumns count="2">
    <tableColumn id="1" xr3:uid="{AB18EFFE-3794-43F4-9CAA-93CF454376EB}" name="Budget" totalsRowLabel="Total"/>
    <tableColumn id="2" xr3:uid="{86611EE5-AB47-4E6D-AC5A-629107CB1C5D}" name="Main d''œuvre_x000a_Coût total" totalsRowFunction="su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8C2F4-F430-4923-B065-AF522BEF2172}">
  <dimension ref="A1:B7"/>
  <sheetViews>
    <sheetView tabSelected="1" workbookViewId="0">
      <selection activeCell="B7" sqref="B7"/>
    </sheetView>
  </sheetViews>
  <sheetFormatPr baseColWidth="10" defaultRowHeight="15" x14ac:dyDescent="0.25"/>
  <sheetData>
    <row r="1" spans="1:2" ht="45" x14ac:dyDescent="0.25">
      <c r="A1" t="s">
        <v>0</v>
      </c>
      <c r="B1" s="1" t="s">
        <v>1</v>
      </c>
    </row>
    <row r="2" spans="1:2" x14ac:dyDescent="0.25">
      <c r="A2">
        <v>10000</v>
      </c>
      <c r="B2">
        <v>2000</v>
      </c>
    </row>
    <row r="3" spans="1:2" x14ac:dyDescent="0.25">
      <c r="A3">
        <v>20000</v>
      </c>
      <c r="B3">
        <v>5000</v>
      </c>
    </row>
    <row r="4" spans="1:2" x14ac:dyDescent="0.25">
      <c r="A4">
        <v>30000</v>
      </c>
      <c r="B4">
        <v>8000</v>
      </c>
    </row>
    <row r="5" spans="1:2" x14ac:dyDescent="0.25">
      <c r="A5">
        <v>25000</v>
      </c>
      <c r="B5">
        <v>5300</v>
      </c>
    </row>
    <row r="6" spans="1:2" x14ac:dyDescent="0.25">
      <c r="A6">
        <v>35000</v>
      </c>
      <c r="B6">
        <v>6300</v>
      </c>
    </row>
    <row r="7" spans="1:2" x14ac:dyDescent="0.25">
      <c r="A7" t="s">
        <v>2</v>
      </c>
      <c r="B7">
        <f>SUBTOTAL(109,Tableau1[Main d''''œuvre
Coût total])</f>
        <v>26600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francis henniaux</cp:lastModifiedBy>
  <dcterms:created xsi:type="dcterms:W3CDTF">2025-05-18T12:20:14Z</dcterms:created>
  <dcterms:modified xsi:type="dcterms:W3CDTF">2025-05-18T12:27:58Z</dcterms:modified>
</cp:coreProperties>
</file>