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23EFC91D-99DB-4EBE-ADFF-E3FE367B7F56}" xr6:coauthVersionLast="47" xr6:coauthVersionMax="47" xr10:uidLastSave="{00000000-0000-0000-0000-000000000000}"/>
  <bookViews>
    <workbookView xWindow="-120" yWindow="-120" windowWidth="29040" windowHeight="15720" xr2:uid="{B5219ADC-1635-4594-9E9B-BDCD50C505F6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<sst xmlns="http://schemas.openxmlformats.org/spreadsheetml/2006/main" count="23" uniqueCount="21">
  <si>
    <t>du vendredi au samedi</t>
  </si>
  <si>
    <t>AUJOURD'HUI</t>
  </si>
  <si>
    <t>DEMAIN</t>
  </si>
  <si>
    <t>Du lundi au vendredi, ou du vendredi au samedi, ou du samedi au dimanche, ou du dimanche au lundi</t>
  </si>
  <si>
    <t>du lundi au vendredi</t>
  </si>
  <si>
    <t>du samedi au dimanche</t>
  </si>
  <si>
    <t>dimanche</t>
  </si>
  <si>
    <t>du dimanche au lundi</t>
  </si>
  <si>
    <t>Application des tarifs hoiraires</t>
  </si>
  <si>
    <t>Cas possibles de débuts et de fins</t>
  </si>
  <si>
    <t>à partir de  6:00, fin après 22:00 mais avant 0:00</t>
  </si>
  <si>
    <t>à partir de  0:00, fin après 22:00 mais avant 0:00</t>
  </si>
  <si>
    <t>à partir de  6:00, fin avant 22:00</t>
  </si>
  <si>
    <t>à partir de  6:00, fin après 0:00 mais avant 6:00</t>
  </si>
  <si>
    <t>à partir de  6:00, fin après  6:00</t>
  </si>
  <si>
    <t>à partir de 22:00; fin avant 0:00</t>
  </si>
  <si>
    <t>à partir de 22:00, fin avant 6:00</t>
  </si>
  <si>
    <t>à partir de 22:00, fin après 6:00 mais avant 22:00 du lendemain</t>
  </si>
  <si>
    <t>à partir de 22:00; fin après 0:00, mais avant 6:00</t>
  </si>
  <si>
    <t>à partir de 22:00; fin après 6:00</t>
  </si>
  <si>
    <t>à partir de 22:00; fin après 22:00 du lendemain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</si>
</sst>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20" fontId="0" fillId="0" borderId="0" xfId="0" applyNumberFormat="1" applyFill="1"/>
    <xf numFmtId="0" fontId="0" fillId="0" borderId="0" xfId="0" applyFill="1"/>
    <xf numFmtId="0" fontId="0" fillId="0" borderId="0" xfId="0" applyFill="1" applyAlignment="1"/>
    <xf numFmtId="0" fontId="0" fillId="0" borderId="0" xfId="0" applyNumberFormat="1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wrapText="1"/>
    </xf>
    <xf numFmtId="0" fontId="2" fillId="2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20" fontId="0" fillId="3" borderId="14" xfId="0" applyNumberFormat="1" applyFill="1" applyBorder="1"/>
    <xf numFmtId="0" fontId="0" fillId="3" borderId="14" xfId="0" applyFill="1" applyBorder="1"/>
    <xf numFmtId="20" fontId="0" fillId="3" borderId="14" xfId="0" applyNumberFormat="1" applyFill="1" applyBorder="1" applyAlignment="1">
      <alignment horizontal="center"/>
    </xf>
    <xf numFmtId="20" fontId="0" fillId="6" borderId="14" xfId="0" applyNumberFormat="1" applyFill="1" applyBorder="1" applyAlignment="1">
      <alignment horizontal="center"/>
    </xf>
    <xf numFmtId="20" fontId="0" fillId="4" borderId="14" xfId="0" applyNumberFormat="1" applyFill="1" applyBorder="1" applyAlignment="1">
      <alignment horizontal="center"/>
    </xf>
    <xf numFmtId="0" fontId="0" fillId="4" borderId="14" xfId="0" applyFill="1" applyBorder="1"/>
    <xf numFmtId="20" fontId="0" fillId="4" borderId="13" xfId="0" applyNumberFormat="1" applyFill="1" applyBorder="1"/>
    <xf numFmtId="0" fontId="2" fillId="0" borderId="7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1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3</xdr:row>
      <xdr:rowOff>95250</xdr:rowOff>
    </xdr:from>
    <xdr:to>
      <xdr:col>2</xdr:col>
      <xdr:colOff>323850</xdr:colOff>
      <xdr:row>3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C120A39-BC0A-93C6-6C7C-3DCBA49EBDB9}"/>
            </a:ext>
          </a:extLst>
        </xdr:cNvPr>
        <xdr:cNvCxnSpPr/>
      </xdr:nvCxnSpPr>
      <xdr:spPr>
        <a:xfrm>
          <a:off x="447675" y="476250"/>
          <a:ext cx="638175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447675</xdr:colOff>
      <xdr:row>4</xdr:row>
      <xdr:rowOff>95250</xdr:rowOff>
    </xdr:from>
    <xdr:to>
      <xdr:col>4</xdr:col>
      <xdr:colOff>266700</xdr:colOff>
      <xdr:row>4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78189F33-36BB-04CE-6CA3-1F80C7F3BDCA}"/>
            </a:ext>
          </a:extLst>
        </xdr:cNvPr>
        <xdr:cNvCxnSpPr/>
      </xdr:nvCxnSpPr>
      <xdr:spPr>
        <a:xfrm flipV="1">
          <a:off x="447675" y="666750"/>
          <a:ext cx="2105025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409575</xdr:colOff>
      <xdr:row>5</xdr:row>
      <xdr:rowOff>114300</xdr:rowOff>
    </xdr:from>
    <xdr:to>
      <xdr:col>7</xdr:col>
      <xdr:colOff>561975</xdr:colOff>
      <xdr:row>5</xdr:row>
      <xdr:rowOff>123825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F09B661E-3EAC-FEFC-CA43-6D04E87777E1}"/>
            </a:ext>
          </a:extLst>
        </xdr:cNvPr>
        <xdr:cNvCxnSpPr/>
      </xdr:nvCxnSpPr>
      <xdr:spPr>
        <a:xfrm flipV="1">
          <a:off x="1171575" y="876300"/>
          <a:ext cx="3200400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323850</xdr:colOff>
      <xdr:row>6</xdr:row>
      <xdr:rowOff>104775</xdr:rowOff>
    </xdr:from>
    <xdr:to>
      <xdr:col>5</xdr:col>
      <xdr:colOff>647700</xdr:colOff>
      <xdr:row>6</xdr:row>
      <xdr:rowOff>104775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3C2C5339-741C-BF2E-E664-80F313726309}"/>
            </a:ext>
          </a:extLst>
        </xdr:cNvPr>
        <xdr:cNvCxnSpPr/>
      </xdr:nvCxnSpPr>
      <xdr:spPr>
        <a:xfrm>
          <a:off x="2609850" y="1057275"/>
          <a:ext cx="1085850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304800</xdr:colOff>
      <xdr:row>7</xdr:row>
      <xdr:rowOff>104775</xdr:rowOff>
    </xdr:from>
    <xdr:to>
      <xdr:col>7</xdr:col>
      <xdr:colOff>533400</xdr:colOff>
      <xdr:row>7</xdr:row>
      <xdr:rowOff>114300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1539B82D-B20D-FA2B-71B1-81F1AAD6E9DD}"/>
            </a:ext>
          </a:extLst>
        </xdr:cNvPr>
        <xdr:cNvCxnSpPr/>
      </xdr:nvCxnSpPr>
      <xdr:spPr>
        <a:xfrm flipV="1">
          <a:off x="2590800" y="1733550"/>
          <a:ext cx="2514600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314325</xdr:colOff>
      <xdr:row>8</xdr:row>
      <xdr:rowOff>95250</xdr:rowOff>
    </xdr:from>
    <xdr:to>
      <xdr:col>9</xdr:col>
      <xdr:colOff>409575</xdr:colOff>
      <xdr:row>8</xdr:row>
      <xdr:rowOff>114300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6BEF56CE-2052-860E-43C7-038DA8244A7D}"/>
            </a:ext>
          </a:extLst>
        </xdr:cNvPr>
        <xdr:cNvCxnSpPr/>
      </xdr:nvCxnSpPr>
      <xdr:spPr>
        <a:xfrm flipV="1">
          <a:off x="2600325" y="1914525"/>
          <a:ext cx="3905250" cy="190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352425</xdr:colOff>
      <xdr:row>9</xdr:row>
      <xdr:rowOff>85725</xdr:rowOff>
    </xdr:from>
    <xdr:to>
      <xdr:col>11</xdr:col>
      <xdr:colOff>447675</xdr:colOff>
      <xdr:row>9</xdr:row>
      <xdr:rowOff>114300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6ED8D293-8F2A-2A9B-EE90-C4E2499078F2}"/>
            </a:ext>
          </a:extLst>
        </xdr:cNvPr>
        <xdr:cNvCxnSpPr/>
      </xdr:nvCxnSpPr>
      <xdr:spPr>
        <a:xfrm flipV="1">
          <a:off x="2638425" y="2095500"/>
          <a:ext cx="5429250" cy="285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133350</xdr:colOff>
      <xdr:row>10</xdr:row>
      <xdr:rowOff>76200</xdr:rowOff>
    </xdr:from>
    <xdr:to>
      <xdr:col>8</xdr:col>
      <xdr:colOff>314325</xdr:colOff>
      <xdr:row>10</xdr:row>
      <xdr:rowOff>85725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7C284F96-F49A-422E-5F4E-E57DEB88CAF4}"/>
            </a:ext>
          </a:extLst>
        </xdr:cNvPr>
        <xdr:cNvCxnSpPr/>
      </xdr:nvCxnSpPr>
      <xdr:spPr>
        <a:xfrm>
          <a:off x="4705350" y="2276475"/>
          <a:ext cx="942975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171450</xdr:colOff>
      <xdr:row>11</xdr:row>
      <xdr:rowOff>104775</xdr:rowOff>
    </xdr:from>
    <xdr:to>
      <xdr:col>9</xdr:col>
      <xdr:colOff>390525</xdr:colOff>
      <xdr:row>11</xdr:row>
      <xdr:rowOff>104775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2983E5F8-02F1-F11E-CCC6-2BFE5C0BE602}"/>
            </a:ext>
          </a:extLst>
        </xdr:cNvPr>
        <xdr:cNvCxnSpPr/>
      </xdr:nvCxnSpPr>
      <xdr:spPr>
        <a:xfrm>
          <a:off x="4743450" y="2009775"/>
          <a:ext cx="1743075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180975</xdr:colOff>
      <xdr:row>12</xdr:row>
      <xdr:rowOff>104775</xdr:rowOff>
    </xdr:from>
    <xdr:to>
      <xdr:col>11</xdr:col>
      <xdr:colOff>523875</xdr:colOff>
      <xdr:row>12</xdr:row>
      <xdr:rowOff>123825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D4E3EDB9-910D-743C-758B-22EB70C588C3}"/>
            </a:ext>
          </a:extLst>
        </xdr:cNvPr>
        <xdr:cNvCxnSpPr/>
      </xdr:nvCxnSpPr>
      <xdr:spPr>
        <a:xfrm flipV="1">
          <a:off x="4752975" y="2200275"/>
          <a:ext cx="3390900" cy="190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171450</xdr:colOff>
      <xdr:row>13</xdr:row>
      <xdr:rowOff>66675</xdr:rowOff>
    </xdr:from>
    <xdr:to>
      <xdr:col>14</xdr:col>
      <xdr:colOff>314325</xdr:colOff>
      <xdr:row>13</xdr:row>
      <xdr:rowOff>85725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id="{A1EF4C76-FB36-4385-1B02-3D80E8CF6E6A}"/>
            </a:ext>
          </a:extLst>
        </xdr:cNvPr>
        <xdr:cNvCxnSpPr/>
      </xdr:nvCxnSpPr>
      <xdr:spPr>
        <a:xfrm flipV="1">
          <a:off x="4743450" y="2352675"/>
          <a:ext cx="5476875" cy="190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16E91C-CCC5-44A4-9366-77189BFEA7C4}">
  <dimension ref="A1:P277"/>
  <sheetViews>
    <sheetView tabSelected="1" workbookViewId="0">
      <selection sqref="A1:A3"/>
    </sheetView>
  </sheetViews>
  <sheetFormatPr baseColWidth="10" defaultRowHeight="15" x14ac:dyDescent="0.25"/>
  <cols>
    <col min="1" max="1" width="46.140625" customWidth="1"/>
  </cols>
  <sheetData>
    <row r="1" spans="1:16" ht="38.25" customHeight="1" x14ac:dyDescent="0.25">
      <c r="A1" s="39" t="s">
        <v>9</v>
      </c>
      <c r="B1" s="27" t="s">
        <v>3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8"/>
    </row>
    <row r="2" spans="1:16" ht="21" x14ac:dyDescent="0.35">
      <c r="A2" s="40"/>
      <c r="B2" s="29" t="s">
        <v>1</v>
      </c>
      <c r="C2" s="29"/>
      <c r="D2" s="29"/>
      <c r="E2" s="29"/>
      <c r="F2" s="29"/>
      <c r="G2" s="29"/>
      <c r="H2" s="29"/>
      <c r="I2" s="29"/>
      <c r="J2" s="30" t="s">
        <v>2</v>
      </c>
      <c r="K2" s="30"/>
      <c r="L2" s="30"/>
      <c r="M2" s="30"/>
      <c r="N2" s="30"/>
      <c r="O2" s="30"/>
      <c r="P2" s="31"/>
    </row>
    <row r="3" spans="1:16" ht="15.75" thickBot="1" x14ac:dyDescent="0.3">
      <c r="A3" s="41"/>
      <c r="B3" s="32">
        <v>0</v>
      </c>
      <c r="C3" s="33"/>
      <c r="D3" s="34">
        <v>0.25</v>
      </c>
      <c r="E3" s="34"/>
      <c r="F3" s="33"/>
      <c r="G3" s="34">
        <v>0.91666666666666663</v>
      </c>
      <c r="H3" s="34"/>
      <c r="I3" s="35">
        <v>0</v>
      </c>
      <c r="J3" s="35"/>
      <c r="K3" s="36">
        <v>0.25</v>
      </c>
      <c r="L3" s="36"/>
      <c r="M3" s="37"/>
      <c r="N3" s="36">
        <v>0.91666666666666663</v>
      </c>
      <c r="O3" s="36"/>
      <c r="P3" s="38">
        <v>0</v>
      </c>
    </row>
    <row r="4" spans="1:16" x14ac:dyDescent="0.25">
      <c r="A4" t="s">
        <v>16</v>
      </c>
      <c r="B4" s="8"/>
      <c r="C4" s="5"/>
      <c r="D4" s="6"/>
      <c r="E4" s="5"/>
      <c r="F4" s="7"/>
      <c r="G4" s="6"/>
      <c r="H4" s="5"/>
      <c r="I4" s="6"/>
      <c r="J4" s="5"/>
      <c r="K4" s="6"/>
      <c r="L4" s="5"/>
      <c r="M4" s="7"/>
      <c r="N4" s="6"/>
      <c r="O4" s="5"/>
      <c r="P4" s="6"/>
    </row>
    <row r="5" spans="1:16" x14ac:dyDescent="0.25">
      <c r="A5" t="s">
        <v>17</v>
      </c>
      <c r="B5" s="8"/>
      <c r="C5" s="5"/>
      <c r="D5" s="6"/>
      <c r="E5" s="5"/>
      <c r="F5" s="7"/>
      <c r="G5" s="6"/>
      <c r="H5" s="5"/>
      <c r="I5" s="6"/>
      <c r="J5" s="5"/>
      <c r="K5" s="6"/>
      <c r="L5" s="5"/>
      <c r="M5" s="7"/>
      <c r="N5" s="6"/>
      <c r="O5" s="5"/>
      <c r="P5" s="6"/>
    </row>
    <row r="6" spans="1:16" x14ac:dyDescent="0.25">
      <c r="A6" t="s">
        <v>11</v>
      </c>
      <c r="B6" s="8"/>
      <c r="C6" s="5"/>
      <c r="D6" s="6"/>
      <c r="E6" s="5"/>
      <c r="F6" s="7"/>
      <c r="G6" s="6"/>
      <c r="H6" s="5"/>
      <c r="I6" s="6"/>
      <c r="J6" s="5"/>
      <c r="K6" s="6"/>
      <c r="L6" s="5"/>
      <c r="M6" s="7"/>
      <c r="N6" s="6"/>
      <c r="O6" s="5"/>
      <c r="P6" s="6"/>
    </row>
    <row r="7" spans="1:16" x14ac:dyDescent="0.25">
      <c r="A7" t="s">
        <v>12</v>
      </c>
      <c r="B7" s="8"/>
      <c r="C7" s="5"/>
      <c r="D7" s="6"/>
      <c r="E7" s="5"/>
      <c r="F7" s="7"/>
      <c r="G7" s="6"/>
      <c r="H7" s="5"/>
      <c r="I7" s="6"/>
      <c r="J7" s="5"/>
      <c r="K7" s="6"/>
      <c r="L7" s="5"/>
      <c r="M7" s="7"/>
      <c r="N7" s="6"/>
      <c r="O7" s="5"/>
      <c r="P7" s="6"/>
    </row>
    <row r="8" spans="1:16" x14ac:dyDescent="0.25">
      <c r="A8" t="s">
        <v>10</v>
      </c>
      <c r="B8" s="8"/>
      <c r="C8" s="5"/>
      <c r="D8" s="6"/>
      <c r="E8" s="5"/>
      <c r="F8" s="7"/>
      <c r="G8" s="6"/>
      <c r="H8" s="5"/>
      <c r="I8" s="6"/>
      <c r="J8" s="5"/>
      <c r="K8" s="6"/>
      <c r="L8" s="5"/>
      <c r="M8" s="7"/>
      <c r="N8" s="6"/>
      <c r="O8" s="5"/>
      <c r="P8" s="6"/>
    </row>
    <row r="9" spans="1:16" x14ac:dyDescent="0.25">
      <c r="A9" t="s">
        <v>13</v>
      </c>
      <c r="B9" s="8"/>
      <c r="C9" s="5"/>
      <c r="D9" s="6"/>
      <c r="E9" s="5"/>
      <c r="F9" s="7"/>
      <c r="G9" s="6"/>
      <c r="H9" s="5"/>
      <c r="I9" s="6"/>
      <c r="J9" s="5"/>
      <c r="K9" s="6"/>
      <c r="L9" s="5"/>
      <c r="M9" s="7"/>
      <c r="N9" s="6"/>
      <c r="O9" s="5"/>
      <c r="P9" s="6"/>
    </row>
    <row r="10" spans="1:16" x14ac:dyDescent="0.25">
      <c r="A10" t="s">
        <v>14</v>
      </c>
      <c r="B10" s="8"/>
      <c r="C10" s="5"/>
      <c r="D10" s="6"/>
      <c r="E10" s="5"/>
      <c r="F10" s="7"/>
      <c r="G10" s="6"/>
      <c r="H10" s="5"/>
      <c r="I10" s="6"/>
      <c r="J10" s="5"/>
      <c r="K10" s="6"/>
      <c r="L10" s="5"/>
      <c r="M10" s="7"/>
      <c r="N10" s="6"/>
      <c r="O10" s="5"/>
      <c r="P10" s="6"/>
    </row>
    <row r="11" spans="1:16" x14ac:dyDescent="0.25">
      <c r="A11" t="s">
        <v>15</v>
      </c>
      <c r="B11" s="8"/>
      <c r="C11" s="5"/>
      <c r="D11" s="6"/>
      <c r="E11" s="5"/>
      <c r="F11" s="7"/>
      <c r="G11" s="6"/>
      <c r="H11" s="5"/>
      <c r="I11" s="6"/>
      <c r="J11" s="5"/>
      <c r="K11" s="6"/>
      <c r="L11" s="5"/>
      <c r="M11" s="7"/>
      <c r="N11" s="6"/>
      <c r="O11" s="5"/>
      <c r="P11" s="6"/>
    </row>
    <row r="12" spans="1:16" x14ac:dyDescent="0.25">
      <c r="A12" t="s">
        <v>18</v>
      </c>
      <c r="B12" s="8"/>
      <c r="C12" s="5"/>
      <c r="D12" s="6"/>
      <c r="E12" s="5"/>
      <c r="F12" s="7"/>
      <c r="G12" s="6"/>
      <c r="H12" s="5"/>
      <c r="I12" s="6"/>
      <c r="J12" s="5"/>
      <c r="K12" s="6"/>
      <c r="L12" s="5"/>
      <c r="M12" s="7"/>
      <c r="N12" s="6"/>
      <c r="O12" s="5"/>
      <c r="P12" s="6"/>
    </row>
    <row r="13" spans="1:16" x14ac:dyDescent="0.25">
      <c r="A13" t="s">
        <v>19</v>
      </c>
      <c r="B13" s="8"/>
      <c r="C13" s="5"/>
      <c r="D13" s="6"/>
      <c r="E13" s="5"/>
      <c r="F13" s="7"/>
      <c r="G13" s="6"/>
      <c r="H13" s="5"/>
      <c r="I13" s="6"/>
      <c r="J13" s="5"/>
      <c r="K13" s="6"/>
      <c r="L13" s="5"/>
      <c r="M13" s="7"/>
      <c r="N13" s="6"/>
      <c r="O13" s="5"/>
      <c r="P13" s="6"/>
    </row>
    <row r="14" spans="1:16" x14ac:dyDescent="0.25">
      <c r="A14" t="s">
        <v>20</v>
      </c>
      <c r="B14" s="8"/>
      <c r="C14" s="5"/>
      <c r="D14" s="6"/>
      <c r="E14" s="5"/>
      <c r="F14" s="7"/>
      <c r="G14" s="6"/>
      <c r="H14" s="5"/>
      <c r="I14" s="6"/>
      <c r="J14" s="5"/>
      <c r="K14" s="6"/>
      <c r="L14" s="5"/>
      <c r="M14" s="7"/>
      <c r="N14" s="6"/>
      <c r="O14" s="5"/>
      <c r="P14" s="6"/>
    </row>
    <row r="15" spans="1:16" ht="15.75" thickBot="1" x14ac:dyDescent="0.3">
      <c r="B15" s="8"/>
      <c r="C15" s="5"/>
      <c r="D15" s="6"/>
      <c r="E15" s="5"/>
      <c r="F15" s="7"/>
      <c r="G15" s="6"/>
      <c r="H15" s="5"/>
      <c r="I15" s="6"/>
      <c r="J15" s="5"/>
      <c r="K15" s="6"/>
      <c r="L15" s="5"/>
      <c r="M15" s="7"/>
      <c r="N15" s="6"/>
      <c r="O15" s="5"/>
      <c r="P15" s="6"/>
    </row>
    <row r="16" spans="1:16" ht="32.25" thickBot="1" x14ac:dyDescent="0.4">
      <c r="A16" s="13" t="s">
        <v>8</v>
      </c>
      <c r="B16" s="14" t="s">
        <v>1</v>
      </c>
      <c r="C16" s="14"/>
      <c r="D16" s="14"/>
      <c r="E16" s="14"/>
      <c r="F16" s="14"/>
      <c r="G16" s="14"/>
      <c r="H16" s="14"/>
      <c r="I16" s="14"/>
      <c r="J16" s="15" t="s">
        <v>2</v>
      </c>
      <c r="K16" s="15"/>
      <c r="L16" s="15"/>
      <c r="M16" s="15"/>
      <c r="N16" s="15"/>
      <c r="O16" s="15"/>
      <c r="P16" s="16"/>
    </row>
    <row r="17" spans="1:16" x14ac:dyDescent="0.25">
      <c r="A17" s="17" t="s">
        <v>4</v>
      </c>
      <c r="B17" s="18">
        <v>60</v>
      </c>
      <c r="C17" s="19">
        <v>60</v>
      </c>
      <c r="D17" s="20">
        <v>60</v>
      </c>
      <c r="E17" s="19">
        <v>60</v>
      </c>
      <c r="F17" s="21">
        <v>60</v>
      </c>
      <c r="G17" s="20">
        <v>60</v>
      </c>
      <c r="H17" s="19">
        <v>80</v>
      </c>
      <c r="I17" s="20">
        <v>80</v>
      </c>
      <c r="J17" s="19">
        <v>80</v>
      </c>
      <c r="K17" s="20">
        <v>80</v>
      </c>
      <c r="L17" s="19">
        <v>60</v>
      </c>
      <c r="M17" s="21">
        <v>60</v>
      </c>
      <c r="N17" s="20">
        <v>60</v>
      </c>
      <c r="O17" s="19">
        <v>80</v>
      </c>
      <c r="P17" s="20">
        <v>80</v>
      </c>
    </row>
    <row r="18" spans="1:16" x14ac:dyDescent="0.25">
      <c r="A18" s="5" t="s">
        <v>0</v>
      </c>
      <c r="B18" s="9">
        <v>80</v>
      </c>
      <c r="C18" s="10">
        <v>70</v>
      </c>
      <c r="D18" s="11">
        <v>70</v>
      </c>
      <c r="E18" s="10">
        <v>70</v>
      </c>
      <c r="F18" s="12">
        <v>70</v>
      </c>
      <c r="G18" s="11">
        <v>70</v>
      </c>
      <c r="H18" s="10">
        <v>80</v>
      </c>
      <c r="I18" s="11">
        <v>80</v>
      </c>
      <c r="J18" s="10">
        <v>80</v>
      </c>
      <c r="K18" s="11">
        <v>80</v>
      </c>
      <c r="L18" s="10">
        <v>70</v>
      </c>
      <c r="M18" s="12">
        <v>70</v>
      </c>
      <c r="N18" s="11">
        <v>70</v>
      </c>
      <c r="O18" s="10">
        <v>80</v>
      </c>
      <c r="P18" s="11">
        <v>80</v>
      </c>
    </row>
    <row r="19" spans="1:16" x14ac:dyDescent="0.25">
      <c r="A19" s="5" t="s">
        <v>5</v>
      </c>
      <c r="B19" s="9">
        <v>80</v>
      </c>
      <c r="C19" s="10">
        <v>80</v>
      </c>
      <c r="D19" s="11">
        <v>80</v>
      </c>
      <c r="E19" s="10">
        <v>70</v>
      </c>
      <c r="F19" s="12">
        <v>70</v>
      </c>
      <c r="G19" s="11">
        <v>70</v>
      </c>
      <c r="H19" s="10">
        <v>80</v>
      </c>
      <c r="I19" s="11">
        <v>80</v>
      </c>
      <c r="J19" s="10">
        <v>80</v>
      </c>
      <c r="K19" s="11">
        <v>80</v>
      </c>
      <c r="L19" s="10">
        <v>80</v>
      </c>
      <c r="M19" s="12">
        <v>80</v>
      </c>
      <c r="N19" s="11">
        <v>80</v>
      </c>
      <c r="O19" s="10">
        <v>80</v>
      </c>
      <c r="P19" s="11">
        <v>80</v>
      </c>
    </row>
    <row r="20" spans="1:16" x14ac:dyDescent="0.25">
      <c r="A20" s="5" t="s">
        <v>6</v>
      </c>
      <c r="B20" s="9">
        <v>80</v>
      </c>
      <c r="C20" s="10">
        <v>80</v>
      </c>
      <c r="D20" s="11">
        <v>80</v>
      </c>
      <c r="E20" s="10">
        <v>80</v>
      </c>
      <c r="F20" s="12">
        <v>80</v>
      </c>
      <c r="G20" s="11">
        <v>80</v>
      </c>
      <c r="H20" s="10">
        <v>80</v>
      </c>
      <c r="I20" s="11">
        <v>80</v>
      </c>
      <c r="J20" s="10">
        <v>80</v>
      </c>
      <c r="K20" s="11">
        <v>80</v>
      </c>
      <c r="L20" s="10">
        <v>80</v>
      </c>
      <c r="M20" s="12">
        <v>80</v>
      </c>
      <c r="N20" s="11">
        <v>80</v>
      </c>
      <c r="O20" s="10">
        <v>80</v>
      </c>
      <c r="P20" s="11">
        <v>80</v>
      </c>
    </row>
    <row r="21" spans="1:16" ht="15.75" thickBot="1" x14ac:dyDescent="0.3">
      <c r="A21" s="22" t="s">
        <v>7</v>
      </c>
      <c r="B21" s="23">
        <v>80</v>
      </c>
      <c r="C21" s="24">
        <v>80</v>
      </c>
      <c r="D21" s="25">
        <v>80</v>
      </c>
      <c r="E21" s="24">
        <v>80</v>
      </c>
      <c r="F21" s="26">
        <v>80</v>
      </c>
      <c r="G21" s="25">
        <v>80</v>
      </c>
      <c r="H21" s="24">
        <v>80</v>
      </c>
      <c r="I21" s="25">
        <v>80</v>
      </c>
      <c r="J21" s="24">
        <v>60</v>
      </c>
      <c r="K21" s="25">
        <v>60</v>
      </c>
      <c r="L21" s="24">
        <v>60</v>
      </c>
      <c r="M21" s="26">
        <v>60</v>
      </c>
      <c r="N21" s="25">
        <v>60</v>
      </c>
      <c r="O21" s="24">
        <v>80</v>
      </c>
      <c r="P21" s="25">
        <v>80</v>
      </c>
    </row>
    <row r="25" spans="1:16" x14ac:dyDescent="0.25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</row>
    <row r="26" spans="1:16" x14ac:dyDescent="0.25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</row>
    <row r="27" spans="1:16" x14ac:dyDescent="0.25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</row>
    <row r="28" spans="1:16" x14ac:dyDescent="0.25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</row>
    <row r="29" spans="1:16" x14ac:dyDescent="0.25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</row>
    <row r="30" spans="1:16" x14ac:dyDescent="0.25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</row>
    <row r="31" spans="1:16" x14ac:dyDescent="0.25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</row>
    <row r="32" spans="1:16" x14ac:dyDescent="0.25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</row>
    <row r="33" spans="2:16" x14ac:dyDescent="0.25">
      <c r="B33" s="1"/>
      <c r="C33" s="2"/>
      <c r="D33" s="1"/>
      <c r="E33" s="2"/>
      <c r="F33" s="2"/>
      <c r="G33" s="1"/>
      <c r="H33" s="1"/>
      <c r="I33" s="1"/>
      <c r="J33" s="2"/>
      <c r="K33" s="1"/>
      <c r="L33" s="2"/>
      <c r="M33" s="2"/>
      <c r="N33" s="1"/>
      <c r="O33" s="1"/>
      <c r="P33" s="1"/>
    </row>
    <row r="34" spans="2:16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</row>
    <row r="35" spans="2:16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</row>
    <row r="36" spans="2:16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</row>
    <row r="37" spans="2:16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2:16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</row>
    <row r="39" spans="2:16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</row>
    <row r="40" spans="2:16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</row>
    <row r="41" spans="2:16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</row>
    <row r="42" spans="2:16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</row>
    <row r="43" spans="2:16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2:16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2:16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</row>
    <row r="46" spans="2:16" x14ac:dyDescent="0.25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</row>
    <row r="47" spans="2:16" x14ac:dyDescent="0.25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</row>
    <row r="48" spans="2:16" x14ac:dyDescent="0.25">
      <c r="B48" s="1"/>
      <c r="C48" s="2"/>
      <c r="D48" s="1"/>
      <c r="E48" s="2"/>
      <c r="F48" s="2"/>
      <c r="G48" s="1"/>
      <c r="H48" s="1"/>
      <c r="I48" s="1"/>
      <c r="J48" s="2"/>
      <c r="K48" s="1"/>
      <c r="L48" s="2"/>
      <c r="M48" s="2"/>
      <c r="N48" s="1"/>
      <c r="O48" s="1"/>
      <c r="P48" s="1"/>
    </row>
    <row r="49" spans="2:16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2:16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</row>
    <row r="51" spans="2:16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</row>
    <row r="52" spans="2:16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</row>
    <row r="53" spans="2:16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</row>
    <row r="54" spans="2:16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</row>
    <row r="55" spans="2:16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</row>
    <row r="56" spans="2:16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</row>
    <row r="57" spans="2:16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</row>
    <row r="58" spans="2:16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</row>
    <row r="59" spans="2:16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</row>
    <row r="60" spans="2:16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</row>
    <row r="61" spans="2:16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2:16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</row>
    <row r="63" spans="2:16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</row>
    <row r="64" spans="2:16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</row>
    <row r="65" spans="2:16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</row>
    <row r="66" spans="2:16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</row>
    <row r="67" spans="2:16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</row>
    <row r="68" spans="2:16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</row>
    <row r="69" spans="2:16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</row>
    <row r="70" spans="2:16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</row>
    <row r="71" spans="2:16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</row>
    <row r="72" spans="2:16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</row>
    <row r="73" spans="2:16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2:16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</row>
    <row r="75" spans="2:16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</row>
    <row r="76" spans="2:16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</row>
    <row r="77" spans="2:16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</row>
    <row r="78" spans="2:16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</row>
    <row r="79" spans="2:16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</row>
    <row r="80" spans="2:16" x14ac:dyDescent="0.25"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</row>
    <row r="81" spans="2:16" x14ac:dyDescent="0.25"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</row>
    <row r="82" spans="2:16" x14ac:dyDescent="0.25"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</row>
    <row r="83" spans="2:16" x14ac:dyDescent="0.25"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</row>
    <row r="84" spans="2:16" x14ac:dyDescent="0.25"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</row>
    <row r="85" spans="2:16" x14ac:dyDescent="0.25"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2:16" x14ac:dyDescent="0.25"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</row>
    <row r="87" spans="2:16" x14ac:dyDescent="0.25"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</row>
    <row r="88" spans="2:16" x14ac:dyDescent="0.25"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</row>
    <row r="89" spans="2:16" x14ac:dyDescent="0.25"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</row>
    <row r="90" spans="2:16" x14ac:dyDescent="0.25"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</row>
    <row r="91" spans="2:16" x14ac:dyDescent="0.25"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</row>
    <row r="92" spans="2:16" x14ac:dyDescent="0.25"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</row>
    <row r="93" spans="2:16" x14ac:dyDescent="0.25"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</row>
    <row r="94" spans="2:16" x14ac:dyDescent="0.25"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</row>
    <row r="95" spans="2:16" x14ac:dyDescent="0.25"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</row>
    <row r="96" spans="2:16" x14ac:dyDescent="0.25"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</row>
    <row r="97" spans="2:16" x14ac:dyDescent="0.25"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</row>
    <row r="98" spans="2:16" x14ac:dyDescent="0.25"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</row>
    <row r="99" spans="2:16" x14ac:dyDescent="0.25"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</row>
    <row r="100" spans="2:16" x14ac:dyDescent="0.25"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</row>
    <row r="101" spans="2:16" x14ac:dyDescent="0.25"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</row>
    <row r="102" spans="2:16" x14ac:dyDescent="0.25"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</row>
    <row r="103" spans="2:16" x14ac:dyDescent="0.25"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</row>
    <row r="104" spans="2:16" x14ac:dyDescent="0.25"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</row>
    <row r="105" spans="2:16" x14ac:dyDescent="0.25"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</row>
    <row r="106" spans="2:16" x14ac:dyDescent="0.25"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</row>
    <row r="107" spans="2:16" x14ac:dyDescent="0.25"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</row>
    <row r="108" spans="2:16" x14ac:dyDescent="0.25"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2:16" x14ac:dyDescent="0.25"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2:16" x14ac:dyDescent="0.25"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2:16" x14ac:dyDescent="0.25"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2:16" x14ac:dyDescent="0.25"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2:16" x14ac:dyDescent="0.25"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2:16" x14ac:dyDescent="0.25"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2:16" x14ac:dyDescent="0.25"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2:16" x14ac:dyDescent="0.25"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2:16" x14ac:dyDescent="0.25"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2:16" x14ac:dyDescent="0.25"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2:16" x14ac:dyDescent="0.25"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2:16" x14ac:dyDescent="0.25"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2:16" x14ac:dyDescent="0.25"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2:16" x14ac:dyDescent="0.25"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2:16" x14ac:dyDescent="0.25"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2:16" x14ac:dyDescent="0.25"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2:16" x14ac:dyDescent="0.25"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2:16" x14ac:dyDescent="0.25"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2:16" x14ac:dyDescent="0.25"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2:16" x14ac:dyDescent="0.25"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2:16" x14ac:dyDescent="0.25"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2:16" x14ac:dyDescent="0.25"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2:16" x14ac:dyDescent="0.25"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2:16" x14ac:dyDescent="0.25"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2:16" x14ac:dyDescent="0.25"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2:16" x14ac:dyDescent="0.25"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2:16" x14ac:dyDescent="0.25"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2:16" x14ac:dyDescent="0.25"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2:16" x14ac:dyDescent="0.25"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2:16" x14ac:dyDescent="0.25"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2:16" x14ac:dyDescent="0.25"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2:16" x14ac:dyDescent="0.25"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2:16" x14ac:dyDescent="0.25"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2:16" x14ac:dyDescent="0.25"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2:16" x14ac:dyDescent="0.25"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2:16" x14ac:dyDescent="0.25"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2:16" x14ac:dyDescent="0.25"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2:16" x14ac:dyDescent="0.25"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2:16" x14ac:dyDescent="0.25"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2:16" x14ac:dyDescent="0.25"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2:16" x14ac:dyDescent="0.25"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2:16" x14ac:dyDescent="0.25"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2:16" x14ac:dyDescent="0.25"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2:16" x14ac:dyDescent="0.25"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2:16" x14ac:dyDescent="0.25"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2:16" x14ac:dyDescent="0.25"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2:16" x14ac:dyDescent="0.25"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2:16" x14ac:dyDescent="0.25"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2:16" x14ac:dyDescent="0.25"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2:16" x14ac:dyDescent="0.25"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2:16" x14ac:dyDescent="0.25"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2:16" x14ac:dyDescent="0.25"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2:16" x14ac:dyDescent="0.25"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2:16" x14ac:dyDescent="0.25"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2:16" x14ac:dyDescent="0.25"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2:16" x14ac:dyDescent="0.25"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2:16" x14ac:dyDescent="0.25"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2:16" x14ac:dyDescent="0.25"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2:16" x14ac:dyDescent="0.25"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2:16" x14ac:dyDescent="0.25"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2:16" x14ac:dyDescent="0.25"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2:16" x14ac:dyDescent="0.25"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2:16" x14ac:dyDescent="0.25"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2:16" x14ac:dyDescent="0.25"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2:16" x14ac:dyDescent="0.25"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2:16" x14ac:dyDescent="0.25"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2:16" x14ac:dyDescent="0.25"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2:16" x14ac:dyDescent="0.25"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2:16" x14ac:dyDescent="0.25"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2:16" x14ac:dyDescent="0.25"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2:16" x14ac:dyDescent="0.25"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2:16" x14ac:dyDescent="0.25"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2:16" x14ac:dyDescent="0.25"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2:16" x14ac:dyDescent="0.25"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2:16" x14ac:dyDescent="0.25"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2:16" x14ac:dyDescent="0.25"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2:16" x14ac:dyDescent="0.25"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2:16" x14ac:dyDescent="0.25"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  <row r="187" spans="2:16" x14ac:dyDescent="0.25"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</row>
    <row r="188" spans="2:16" x14ac:dyDescent="0.25"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</row>
    <row r="189" spans="2:16" x14ac:dyDescent="0.25"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</row>
    <row r="190" spans="2:16" x14ac:dyDescent="0.25"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</row>
    <row r="191" spans="2:16" x14ac:dyDescent="0.25"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</row>
    <row r="192" spans="2:16" x14ac:dyDescent="0.25"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</row>
    <row r="193" spans="2:16" x14ac:dyDescent="0.25"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</row>
    <row r="194" spans="2:16" x14ac:dyDescent="0.25"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</row>
    <row r="195" spans="2:16" x14ac:dyDescent="0.25"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</row>
    <row r="196" spans="2:16" x14ac:dyDescent="0.25"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</row>
    <row r="197" spans="2:16" x14ac:dyDescent="0.25"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</row>
    <row r="198" spans="2:16" x14ac:dyDescent="0.25"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</row>
    <row r="199" spans="2:16" x14ac:dyDescent="0.25"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</row>
    <row r="200" spans="2:16" x14ac:dyDescent="0.25"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</row>
    <row r="201" spans="2:16" x14ac:dyDescent="0.25"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</row>
    <row r="202" spans="2:16" x14ac:dyDescent="0.25"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</row>
    <row r="203" spans="2:16" x14ac:dyDescent="0.25"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</row>
    <row r="204" spans="2:16" x14ac:dyDescent="0.25"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</row>
    <row r="205" spans="2:16" x14ac:dyDescent="0.25"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</row>
    <row r="206" spans="2:16" x14ac:dyDescent="0.25"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</row>
    <row r="207" spans="2:16" x14ac:dyDescent="0.25"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</row>
    <row r="208" spans="2:16" x14ac:dyDescent="0.25"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</row>
    <row r="209" spans="2:16" x14ac:dyDescent="0.25"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</row>
    <row r="210" spans="2:16" x14ac:dyDescent="0.25"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</row>
    <row r="211" spans="2:16" x14ac:dyDescent="0.25"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</row>
    <row r="212" spans="2:16" x14ac:dyDescent="0.25"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</row>
    <row r="213" spans="2:16" x14ac:dyDescent="0.25"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</row>
    <row r="214" spans="2:16" x14ac:dyDescent="0.25"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</row>
    <row r="215" spans="2:16" x14ac:dyDescent="0.25"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</row>
    <row r="216" spans="2:16" x14ac:dyDescent="0.25"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</row>
    <row r="217" spans="2:16" x14ac:dyDescent="0.25"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</row>
    <row r="218" spans="2:16" x14ac:dyDescent="0.25"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</row>
    <row r="219" spans="2:16" x14ac:dyDescent="0.25"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</row>
    <row r="220" spans="2:16" x14ac:dyDescent="0.25"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</row>
    <row r="221" spans="2:16" x14ac:dyDescent="0.25"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</row>
    <row r="222" spans="2:16" x14ac:dyDescent="0.25"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</row>
    <row r="223" spans="2:16" x14ac:dyDescent="0.25"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</row>
    <row r="224" spans="2:16" x14ac:dyDescent="0.25"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</row>
    <row r="225" spans="2:16" x14ac:dyDescent="0.25"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</row>
    <row r="226" spans="2:16" x14ac:dyDescent="0.25"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</row>
    <row r="227" spans="2:16" x14ac:dyDescent="0.25"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</row>
    <row r="228" spans="2:16" x14ac:dyDescent="0.25"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</row>
    <row r="229" spans="2:16" x14ac:dyDescent="0.25"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</row>
    <row r="230" spans="2:16" x14ac:dyDescent="0.25"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</row>
    <row r="231" spans="2:16" x14ac:dyDescent="0.25"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</row>
    <row r="232" spans="2:16" x14ac:dyDescent="0.25"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</row>
    <row r="233" spans="2:16" x14ac:dyDescent="0.25"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</row>
    <row r="234" spans="2:16" x14ac:dyDescent="0.25"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</row>
    <row r="235" spans="2:16" x14ac:dyDescent="0.25"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</row>
    <row r="236" spans="2:16" x14ac:dyDescent="0.25"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</row>
    <row r="237" spans="2:16" x14ac:dyDescent="0.25"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</row>
    <row r="238" spans="2:16" x14ac:dyDescent="0.25"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</row>
    <row r="239" spans="2:16" x14ac:dyDescent="0.25"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</row>
    <row r="240" spans="2:16" x14ac:dyDescent="0.25"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</row>
    <row r="241" spans="2:16" x14ac:dyDescent="0.25"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</row>
    <row r="242" spans="2:16" x14ac:dyDescent="0.25"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</row>
    <row r="243" spans="2:16" x14ac:dyDescent="0.25"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</row>
    <row r="244" spans="2:16" x14ac:dyDescent="0.25"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</row>
    <row r="245" spans="2:16" x14ac:dyDescent="0.25"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</row>
    <row r="246" spans="2:16" x14ac:dyDescent="0.25"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</row>
    <row r="247" spans="2:16" x14ac:dyDescent="0.25"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</row>
    <row r="248" spans="2:16" x14ac:dyDescent="0.25"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</row>
    <row r="249" spans="2:16" x14ac:dyDescent="0.25"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</row>
    <row r="250" spans="2:16" x14ac:dyDescent="0.25"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</row>
    <row r="251" spans="2:16" x14ac:dyDescent="0.25"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</row>
    <row r="252" spans="2:16" x14ac:dyDescent="0.25"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</row>
    <row r="253" spans="2:16" x14ac:dyDescent="0.25"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</row>
    <row r="254" spans="2:16" x14ac:dyDescent="0.25"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</row>
    <row r="255" spans="2:16" x14ac:dyDescent="0.25"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</row>
    <row r="256" spans="2:16" x14ac:dyDescent="0.25"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</row>
    <row r="257" spans="2:16" x14ac:dyDescent="0.25"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</row>
    <row r="258" spans="2:16" x14ac:dyDescent="0.25"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</row>
    <row r="259" spans="2:16" x14ac:dyDescent="0.25"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</row>
    <row r="260" spans="2:16" x14ac:dyDescent="0.25"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</row>
    <row r="261" spans="2:16" x14ac:dyDescent="0.25"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</row>
    <row r="262" spans="2:16" x14ac:dyDescent="0.25"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</row>
    <row r="263" spans="2:16" x14ac:dyDescent="0.25"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</row>
    <row r="264" spans="2:16" x14ac:dyDescent="0.25"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</row>
    <row r="265" spans="2:16" x14ac:dyDescent="0.25"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</row>
    <row r="266" spans="2:16" x14ac:dyDescent="0.25"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</row>
    <row r="267" spans="2:16" x14ac:dyDescent="0.25"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</row>
    <row r="268" spans="2:16" x14ac:dyDescent="0.25"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</row>
    <row r="269" spans="2:16" x14ac:dyDescent="0.25"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</row>
    <row r="270" spans="2:16" x14ac:dyDescent="0.25"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</row>
    <row r="271" spans="2:16" x14ac:dyDescent="0.25"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</row>
    <row r="272" spans="2:16" x14ac:dyDescent="0.25"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</row>
    <row r="273" spans="2:16" x14ac:dyDescent="0.25"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</row>
    <row r="274" spans="2:16" x14ac:dyDescent="0.25"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</row>
    <row r="275" spans="2:16" x14ac:dyDescent="0.25"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</row>
    <row r="276" spans="2:16" x14ac:dyDescent="0.25"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</row>
    <row r="277" spans="2:16" x14ac:dyDescent="0.25"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</row>
  </sheetData>
  <mergeCells count="11">
    <mergeCell ref="A1:A3"/>
    <mergeCell ref="D3:E3"/>
    <mergeCell ref="I3:J3"/>
    <mergeCell ref="K3:L3"/>
    <mergeCell ref="N3:O3"/>
    <mergeCell ref="B16:I16"/>
    <mergeCell ref="J16:P16"/>
    <mergeCell ref="B2:I2"/>
    <mergeCell ref="J2:P2"/>
    <mergeCell ref="B1:P1"/>
    <mergeCell ref="G3:H3"/>
  </mergeCells>
  <phoneticPr fontId="3" type="noConversion"/>
  <conditionalFormatting sqref="B17:P2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cp:lastPrinted>2025-01-04T10:24:52Z</cp:lastPrinted>
  <dcterms:created xsi:type="dcterms:W3CDTF">2025-01-04T09:19:30Z</dcterms:created>
  <dcterms:modified xsi:type="dcterms:W3CDTF">2025-01-04T12:07:36Z</dcterms:modified>
</cp:coreProperties>
</file>