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8_{F5F84687-2834-4A5A-A0E4-0B4D2103CE5C}" xr6:coauthVersionLast="47" xr6:coauthVersionMax="47" xr10:uidLastSave="{00000000-0000-0000-0000-000000000000}"/>
  <bookViews>
    <workbookView xWindow="-120" yWindow="-120" windowWidth="29040" windowHeight="15720" xr2:uid="{718491F4-F9AC-43CF-9BA9-6F2E774B1B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C3" i="1" a="1"/>
  <c r="C3" i="1" s="1"/>
  <c r="C4" i="1" a="1"/>
  <c r="C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<sst xmlns="http://schemas.openxmlformats.org/spreadsheetml/2006/main" count="6" uniqueCount="5">
  <si>
    <t>France</t>
  </si>
  <si>
    <t>Japon</t>
  </si>
  <si>
    <t>PAYS</t>
  </si>
  <si>
    <t>DATE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</si>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</sst>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D963E5-E0CB-4E17-AD61-74B638BF0ED7}" name="Tableau1" displayName="Tableau1" ref="A1:C4" totalsRowShown="0">
  <autoFilter ref="A1:C4" xr:uid="{09D963E5-E0CB-4E17-AD61-74B638BF0ED7}"/>
  <tableColumns count="3">
    <tableColumn id="1" xr3:uid="{5BD33BDC-05AD-4215-B069-1FEA70076229}" name="PAYS"/>
    <tableColumn id="2" xr3:uid="{631B7E48-CA7F-4BD3-B522-878AEC2CAF19}" name="DATE" dataDxfId="1"/>
    <tableColumn id="3" xr3:uid="{70E91FE5-408D-41D7-B6F7-277389AB91D9}" name="RANG" dataDxfId="0">
      <calculatedColumnFormula array="1">SUMPRODUCT(($A$1:$A2=Tableau1[[#This Row],[PAYS]])*(TEXT($B$1:$B2,"mmm")=TEXT(Tableau1[[#This Row],[DATE]],"mmm"))*1)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067A1-98C0-4BF5-B04D-005101F63234}">
  <dimension ref="A1:C4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0</v>
      </c>
      <c r="B2" s="1">
        <v>45292</v>
      </c>
      <c r="C2" cm="1">
        <f t="array" ref="C2">SUMPRODUCT(($A$1:$A2=Tableau1[[#This Row],[PAYS]])*(TEXT($B$1:$B2,"mmm")=TEXT(Tableau1[[#This Row],[DATE]],"mmm"))*1)</f>
        <v>1</v>
      </c>
    </row>
    <row r="3" spans="1:3" x14ac:dyDescent="0.25">
      <c r="A3" t="s">
        <v>1</v>
      </c>
      <c r="B3" s="1">
        <v>45293</v>
      </c>
      <c r="C3" cm="1">
        <f t="array" ref="C3">SUMPRODUCT(($A$1:$A3=Tableau1[[#This Row],[PAYS]])*(TEXT($B$1:$B3,"mmm")=TEXT(Tableau1[[#This Row],[DATE]],"mmm"))*1)</f>
        <v>1</v>
      </c>
    </row>
    <row r="4" spans="1:3" x14ac:dyDescent="0.25">
      <c r="A4" t="s">
        <v>0</v>
      </c>
      <c r="B4" s="1">
        <v>45297</v>
      </c>
      <c r="C4" cm="1">
        <f t="array" ref="C4">SUMPRODUCT(($A$1:$A4=Tableau1[[#This Row],[PAYS]])*(TEXT($B$1:$B4,"mmm")=TEXT(Tableau1[[#This Row],[DATE]],"mmm"))*1)</f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2024-07-25T16:22:56Z</dcterms:created>
  <dcterms:modified xsi:type="dcterms:W3CDTF">2024-07-25T16:37:41Z</dcterms:modified>
</cp:coreProperties>
</file>