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8_{7232CA12-22FC-4FC6-A96A-F0C3BC650EFA}" xr6:coauthVersionLast="47" xr6:coauthVersionMax="47" xr10:uidLastSave="{00000000-0000-0000-0000-000000000000}"/>
  <bookViews>
    <workbookView xWindow="-120" yWindow="-120" windowWidth="29040" windowHeight="15720" xr2:uid="{C77EEB23-8DD1-4D95-9D11-7EBE98C1F2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3" i="1" s="1"/>
  <c r="B2" i="1" s="1"/>
  <c r="B1" i="1" l="1"/>
  <c r="A1" i="1"/>
  <c r="C3" i="1"/>
  <c r="A2" i="1"/>
  <c r="D3" i="1" l="1"/>
  <c r="D1" i="1" s="1"/>
  <c r="C1" i="1"/>
  <c r="D2" i="1"/>
  <c r="C2" i="1"/>
  <c r="E3" i="1" l="1"/>
  <c r="E1" i="1" s="1"/>
  <c r="E2" i="1"/>
  <c r="F3" i="1" l="1"/>
  <c r="F1" i="1" s="1"/>
  <c r="G3" i="1"/>
  <c r="G1" i="1" s="1"/>
  <c r="F2" i="1" l="1"/>
  <c r="G2" i="1"/>
  <c r="H3" i="1"/>
  <c r="H1" i="1" s="1"/>
  <c r="H2" i="1" l="1"/>
  <c r="I3" i="1"/>
  <c r="I1" i="1" s="1"/>
  <c r="I2" i="1" l="1"/>
  <c r="J3" i="1"/>
  <c r="J1" i="1" s="1"/>
  <c r="K3" i="1" l="1"/>
  <c r="K1" i="1" s="1"/>
  <c r="J2" i="1"/>
  <c r="L3" i="1" l="1"/>
  <c r="L1" i="1" s="1"/>
  <c r="K2" i="1"/>
  <c r="L2" i="1" l="1"/>
  <c r="M3" i="1"/>
  <c r="M1" i="1" s="1"/>
  <c r="M2" i="1" l="1"/>
  <c r="N3" i="1"/>
  <c r="N1" i="1" s="1"/>
  <c r="O3" i="1" l="1"/>
  <c r="O1" i="1" s="1"/>
  <c r="N2" i="1"/>
  <c r="O2" i="1" l="1"/>
  <c r="P3" i="1"/>
  <c r="P1" i="1" s="1"/>
  <c r="P2" i="1" l="1"/>
  <c r="Q3" i="1"/>
  <c r="Q1" i="1" s="1"/>
  <c r="Q2" i="1" l="1"/>
  <c r="R3" i="1"/>
  <c r="R1" i="1" s="1"/>
  <c r="S3" i="1" l="1"/>
  <c r="S1" i="1" s="1"/>
  <c r="R2" i="1"/>
  <c r="T3" i="1" l="1"/>
  <c r="T1" i="1" s="1"/>
  <c r="S2" i="1"/>
  <c r="T2" i="1" l="1"/>
  <c r="U3" i="1"/>
  <c r="U1" i="1" s="1"/>
  <c r="V3" i="1" l="1"/>
  <c r="V1" i="1" s="1"/>
  <c r="U2" i="1"/>
  <c r="W3" i="1" l="1"/>
  <c r="W1" i="1" s="1"/>
  <c r="V2" i="1"/>
  <c r="W2" i="1" l="1"/>
  <c r="X3" i="1"/>
  <c r="X1" i="1" s="1"/>
  <c r="X2" i="1" l="1"/>
  <c r="Y3" i="1"/>
  <c r="Y1" i="1" s="1"/>
  <c r="Y2" i="1" l="1"/>
  <c r="Z3" i="1"/>
  <c r="Z1" i="1" s="1"/>
  <c r="AA3" i="1" l="1"/>
  <c r="Z2" i="1"/>
  <c r="AB3" i="1" l="1"/>
  <c r="AB1" i="1" s="1"/>
  <c r="AA1" i="1"/>
  <c r="AB2" i="1"/>
  <c r="AC3" i="1"/>
  <c r="AC1" i="1" s="1"/>
  <c r="AA2" i="1"/>
  <c r="AD3" i="1" l="1"/>
  <c r="AD1" i="1" s="1"/>
  <c r="AC2" i="1"/>
  <c r="AD2" i="1" l="1"/>
  <c r="AE3" i="1"/>
  <c r="AE1" i="1" s="1"/>
  <c r="AE2" i="1" l="1"/>
  <c r="AF3" i="1"/>
  <c r="AF1" i="1" s="1"/>
  <c r="AF2" i="1" l="1"/>
  <c r="AG3" i="1"/>
  <c r="AG1" i="1" s="1"/>
  <c r="AG2" i="1" l="1"/>
  <c r="AH3" i="1"/>
  <c r="AH1" i="1" s="1"/>
  <c r="AH2" i="1" l="1"/>
  <c r="AI3" i="1"/>
  <c r="AI1" i="1" s="1"/>
  <c r="AI2" i="1" l="1"/>
  <c r="AJ3" i="1"/>
  <c r="AJ1" i="1" s="1"/>
  <c r="AJ2" i="1" l="1"/>
  <c r="AK3" i="1"/>
  <c r="AK1" i="1" s="1"/>
  <c r="AL3" i="1" l="1"/>
  <c r="AL1" i="1" s="1"/>
  <c r="AK2" i="1"/>
  <c r="AL2" i="1" l="1"/>
  <c r="AM3" i="1"/>
  <c r="AM1" i="1" s="1"/>
  <c r="AM2" i="1" l="1"/>
  <c r="AN3" i="1"/>
  <c r="AN1" i="1" s="1"/>
  <c r="AN2" i="1" l="1"/>
  <c r="AO3" i="1"/>
  <c r="AO1" i="1" s="1"/>
  <c r="AO2" i="1" l="1"/>
  <c r="AP3" i="1"/>
  <c r="AP1" i="1" s="1"/>
  <c r="AP2" i="1" l="1"/>
  <c r="AQ3" i="1"/>
  <c r="AQ1" i="1" s="1"/>
  <c r="AQ2" i="1" l="1"/>
  <c r="AR3" i="1"/>
  <c r="AR1" i="1" s="1"/>
  <c r="AS3" i="1" l="1"/>
  <c r="AS1" i="1" s="1"/>
  <c r="AR2" i="1"/>
  <c r="AS2" i="1" l="1"/>
  <c r="AT3" i="1"/>
  <c r="AT1" i="1" s="1"/>
  <c r="AT2" i="1" l="1"/>
  <c r="AU3" i="1"/>
  <c r="AU1" i="1" s="1"/>
  <c r="AU2" i="1" l="1"/>
  <c r="AV3" i="1"/>
  <c r="AV1" i="1" s="1"/>
  <c r="AV2" i="1" l="1"/>
  <c r="AW3" i="1"/>
  <c r="AW1" i="1" s="1"/>
  <c r="AW2" i="1" l="1"/>
  <c r="AX3" i="1"/>
  <c r="AX1" i="1" s="1"/>
  <c r="AX2" i="1" l="1"/>
  <c r="AY3" i="1"/>
  <c r="AY1" i="1" s="1"/>
  <c r="AY2" i="1" l="1"/>
  <c r="AZ3" i="1"/>
  <c r="AZ1" i="1" s="1"/>
  <c r="AZ2" i="1" l="1"/>
  <c r="BA3" i="1"/>
  <c r="BA1" i="1" s="1"/>
  <c r="BB3" i="1" l="1"/>
  <c r="BB1" i="1" s="1"/>
  <c r="BA2" i="1"/>
  <c r="BB2" i="1" l="1"/>
  <c r="BC3" i="1"/>
  <c r="BC1" i="1" s="1"/>
  <c r="BC2" i="1" l="1"/>
  <c r="BD3" i="1"/>
  <c r="BD1" i="1" s="1"/>
  <c r="BD2" i="1" l="1"/>
  <c r="BE3" i="1"/>
  <c r="BE1" i="1" s="1"/>
  <c r="BE2" i="1" l="1"/>
  <c r="BF3" i="1"/>
  <c r="BG3" i="1" l="1"/>
  <c r="BG1" i="1" s="1"/>
  <c r="BF1" i="1"/>
  <c r="BH3" i="1"/>
  <c r="BH1" i="1" s="1"/>
  <c r="BG2" i="1"/>
  <c r="BF2" i="1"/>
  <c r="BI3" i="1" l="1"/>
  <c r="BI1" i="1" s="1"/>
  <c r="BH2" i="1"/>
  <c r="BJ3" i="1" l="1"/>
  <c r="BJ1" i="1" s="1"/>
  <c r="BI2" i="1"/>
  <c r="BJ2" i="1" l="1"/>
  <c r="BK3" i="1"/>
  <c r="BK1" i="1" s="1"/>
  <c r="BL3" i="1" l="1"/>
  <c r="BL1" i="1" s="1"/>
  <c r="BK2" i="1"/>
  <c r="BM3" i="1" l="1"/>
  <c r="BM1" i="1" s="1"/>
  <c r="BL2" i="1"/>
  <c r="BN3" i="1" l="1"/>
  <c r="BN1" i="1" s="1"/>
  <c r="BM2" i="1"/>
  <c r="BN2" i="1" l="1"/>
  <c r="BO3" i="1"/>
  <c r="BO1" i="1" s="1"/>
  <c r="BP3" i="1" l="1"/>
  <c r="BP1" i="1" s="1"/>
  <c r="BO2" i="1"/>
  <c r="BQ3" i="1" l="1"/>
  <c r="BQ1" i="1" s="1"/>
  <c r="BP2" i="1"/>
  <c r="BR3" i="1" l="1"/>
  <c r="BR1" i="1" s="1"/>
  <c r="BQ2" i="1"/>
  <c r="BR2" i="1" l="1"/>
  <c r="BS3" i="1"/>
  <c r="BS1" i="1" s="1"/>
  <c r="BT3" i="1" l="1"/>
  <c r="BT1" i="1" s="1"/>
  <c r="BS2" i="1"/>
  <c r="BU3" i="1" l="1"/>
  <c r="BU1" i="1" s="1"/>
  <c r="BT2" i="1"/>
  <c r="BU2" i="1" l="1"/>
  <c r="BV3" i="1"/>
  <c r="BV1" i="1" s="1"/>
  <c r="BW3" i="1" l="1"/>
  <c r="BW1" i="1" s="1"/>
  <c r="BV2" i="1"/>
  <c r="BX3" i="1" l="1"/>
  <c r="BX1" i="1" s="1"/>
  <c r="BW2" i="1"/>
  <c r="BY3" i="1" l="1"/>
  <c r="BY1" i="1" s="1"/>
  <c r="BX2" i="1"/>
  <c r="BY2" i="1" l="1"/>
  <c r="BZ3" i="1"/>
  <c r="BZ1" i="1" s="1"/>
  <c r="CA3" i="1" l="1"/>
  <c r="CA1" i="1" s="1"/>
  <c r="BZ2" i="1"/>
  <c r="CB3" i="1" l="1"/>
  <c r="CB1" i="1" s="1"/>
  <c r="CA2" i="1"/>
  <c r="CC3" i="1" l="1"/>
  <c r="CC1" i="1" s="1"/>
  <c r="CB2" i="1"/>
  <c r="CD3" i="1" l="1"/>
  <c r="CD1" i="1" s="1"/>
  <c r="CC2" i="1"/>
  <c r="CD2" i="1" l="1"/>
  <c r="CE3" i="1"/>
  <c r="CE1" i="1" s="1"/>
  <c r="CF3" i="1" l="1"/>
  <c r="CF1" i="1" s="1"/>
  <c r="CE2" i="1"/>
  <c r="CG3" i="1" l="1"/>
  <c r="CG1" i="1" s="1"/>
  <c r="CF2" i="1"/>
  <c r="CH3" i="1" l="1"/>
  <c r="CH1" i="1" s="1"/>
  <c r="CG2" i="1"/>
  <c r="CH2" i="1" l="1"/>
  <c r="CI3" i="1"/>
  <c r="CI1" i="1" s="1"/>
  <c r="CJ3" i="1" l="1"/>
  <c r="CJ1" i="1" s="1"/>
  <c r="CI2" i="1"/>
  <c r="CK3" i="1" l="1"/>
  <c r="CK1" i="1" s="1"/>
  <c r="CJ2" i="1"/>
  <c r="CK2" i="1" l="1"/>
  <c r="CL3" i="1"/>
  <c r="CL1" i="1" s="1"/>
  <c r="CL2" i="1" l="1"/>
  <c r="CM3" i="1"/>
  <c r="CM1" i="1" s="1"/>
  <c r="CN3" i="1" l="1"/>
  <c r="CN1" i="1" s="1"/>
  <c r="CM2" i="1"/>
  <c r="CO3" i="1" l="1"/>
  <c r="CO1" i="1" s="1"/>
  <c r="CN2" i="1"/>
  <c r="CP3" i="1" l="1"/>
  <c r="CP1" i="1" s="1"/>
  <c r="CO2" i="1"/>
  <c r="CP2" i="1" l="1"/>
  <c r="CQ3" i="1"/>
  <c r="CQ1" i="1" s="1"/>
  <c r="CR3" i="1" l="1"/>
  <c r="CR1" i="1" s="1"/>
  <c r="CQ2" i="1"/>
  <c r="CS3" i="1" l="1"/>
  <c r="CS1" i="1" s="1"/>
  <c r="CR2" i="1"/>
  <c r="CT3" i="1" l="1"/>
  <c r="CT1" i="1" s="1"/>
  <c r="CS2" i="1"/>
  <c r="CU3" i="1" l="1"/>
  <c r="CU1" i="1" s="1"/>
  <c r="CT2" i="1"/>
  <c r="CV3" i="1" l="1"/>
  <c r="CV1" i="1" s="1"/>
  <c r="CU2" i="1"/>
  <c r="CW3" i="1" l="1"/>
  <c r="CW1" i="1" s="1"/>
  <c r="CV2" i="1"/>
  <c r="CW2" i="1" l="1"/>
  <c r="CX3" i="1"/>
  <c r="CX1" i="1" s="1"/>
  <c r="CY3" i="1" l="1"/>
  <c r="CY1" i="1" s="1"/>
  <c r="CX2" i="1"/>
  <c r="CZ3" i="1" l="1"/>
  <c r="CZ1" i="1" s="1"/>
  <c r="CY2" i="1"/>
  <c r="DA3" i="1" l="1"/>
  <c r="DA1" i="1" s="1"/>
  <c r="CZ2" i="1"/>
  <c r="DA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798E-4CDE-4FC9-B4DF-E44488C440BD}">
  <dimension ref="A1:DP3"/>
  <sheetViews>
    <sheetView tabSelected="1" workbookViewId="0">
      <selection activeCell="E15" sqref="E15"/>
    </sheetView>
  </sheetViews>
  <sheetFormatPr baseColWidth="10" defaultRowHeight="15" x14ac:dyDescent="0.25"/>
  <cols>
    <col min="1" max="105" width="10.7109375" bestFit="1" customWidth="1"/>
  </cols>
  <sheetData>
    <row r="1" spans="1:120" x14ac:dyDescent="0.25">
      <c r="A1" s="3" t="str">
        <f ca="1">TEXT(A3,"mmmm")</f>
        <v>janvier</v>
      </c>
      <c r="B1" s="3" t="str">
        <f t="shared" ref="B1:BM1" ca="1" si="0">TEXT(B3,"mmmm")</f>
        <v>janvier</v>
      </c>
      <c r="C1" s="3" t="str">
        <f t="shared" ca="1" si="0"/>
        <v>janvier</v>
      </c>
      <c r="D1" s="3" t="str">
        <f t="shared" ca="1" si="0"/>
        <v>janvier</v>
      </c>
      <c r="E1" s="3" t="str">
        <f t="shared" ca="1" si="0"/>
        <v>janvier</v>
      </c>
      <c r="F1" s="3" t="str">
        <f t="shared" ca="1" si="0"/>
        <v>janvier</v>
      </c>
      <c r="G1" s="3" t="str">
        <f t="shared" ca="1" si="0"/>
        <v>janvier</v>
      </c>
      <c r="H1" s="3" t="str">
        <f t="shared" ca="1" si="0"/>
        <v>janvier</v>
      </c>
      <c r="I1" s="3" t="str">
        <f t="shared" ca="1" si="0"/>
        <v>janvier</v>
      </c>
      <c r="J1" s="3" t="str">
        <f t="shared" ca="1" si="0"/>
        <v>février</v>
      </c>
      <c r="K1" s="3" t="str">
        <f t="shared" ca="1" si="0"/>
        <v>février</v>
      </c>
      <c r="L1" s="3" t="str">
        <f t="shared" ca="1" si="0"/>
        <v>février</v>
      </c>
      <c r="M1" s="3" t="str">
        <f t="shared" ca="1" si="0"/>
        <v>février</v>
      </c>
      <c r="N1" s="3" t="str">
        <f t="shared" ca="1" si="0"/>
        <v>février</v>
      </c>
      <c r="O1" s="3" t="str">
        <f t="shared" ca="1" si="0"/>
        <v>février</v>
      </c>
      <c r="P1" s="3" t="str">
        <f t="shared" ca="1" si="0"/>
        <v>février</v>
      </c>
      <c r="Q1" s="3" t="str">
        <f t="shared" ca="1" si="0"/>
        <v>février</v>
      </c>
      <c r="R1" s="3" t="str">
        <f t="shared" ca="1" si="0"/>
        <v>février</v>
      </c>
      <c r="S1" s="3" t="str">
        <f t="shared" ca="1" si="0"/>
        <v>mars</v>
      </c>
      <c r="T1" s="3" t="str">
        <f t="shared" ca="1" si="0"/>
        <v>mars</v>
      </c>
      <c r="U1" s="3" t="str">
        <f t="shared" ca="1" si="0"/>
        <v>mars</v>
      </c>
      <c r="V1" s="3" t="str">
        <f t="shared" ca="1" si="0"/>
        <v>mars</v>
      </c>
      <c r="W1" s="3" t="str">
        <f t="shared" ca="1" si="0"/>
        <v>mars</v>
      </c>
      <c r="X1" s="3" t="str">
        <f t="shared" ca="1" si="0"/>
        <v>mars</v>
      </c>
      <c r="Y1" s="3" t="str">
        <f t="shared" ca="1" si="0"/>
        <v>mars</v>
      </c>
      <c r="Z1" s="3" t="str">
        <f t="shared" ca="1" si="0"/>
        <v>mars</v>
      </c>
      <c r="AA1" s="3" t="str">
        <f t="shared" ca="1" si="0"/>
        <v>avril</v>
      </c>
      <c r="AB1" s="3" t="str">
        <f t="shared" ca="1" si="0"/>
        <v>avril</v>
      </c>
      <c r="AC1" s="3" t="str">
        <f t="shared" ca="1" si="0"/>
        <v>avril</v>
      </c>
      <c r="AD1" s="3" t="str">
        <f t="shared" ca="1" si="0"/>
        <v>avril</v>
      </c>
      <c r="AE1" s="3" t="str">
        <f t="shared" ca="1" si="0"/>
        <v>avril</v>
      </c>
      <c r="AF1" s="3" t="str">
        <f t="shared" ca="1" si="0"/>
        <v>avril</v>
      </c>
      <c r="AG1" s="3" t="str">
        <f t="shared" ca="1" si="0"/>
        <v>avril</v>
      </c>
      <c r="AH1" s="3" t="str">
        <f t="shared" ca="1" si="0"/>
        <v>avril</v>
      </c>
      <c r="AI1" s="3" t="str">
        <f t="shared" ca="1" si="0"/>
        <v>avril</v>
      </c>
      <c r="AJ1" s="3" t="str">
        <f t="shared" ca="1" si="0"/>
        <v>mai</v>
      </c>
      <c r="AK1" s="3" t="str">
        <f t="shared" ca="1" si="0"/>
        <v>mai</v>
      </c>
      <c r="AL1" s="3" t="str">
        <f t="shared" ca="1" si="0"/>
        <v>mai</v>
      </c>
      <c r="AM1" s="3" t="str">
        <f t="shared" ca="1" si="0"/>
        <v>mai</v>
      </c>
      <c r="AN1" s="3" t="str">
        <f t="shared" ca="1" si="0"/>
        <v>mai</v>
      </c>
      <c r="AO1" s="3" t="str">
        <f t="shared" ca="1" si="0"/>
        <v>mai</v>
      </c>
      <c r="AP1" s="3" t="str">
        <f t="shared" ca="1" si="0"/>
        <v>mai</v>
      </c>
      <c r="AQ1" s="3" t="str">
        <f t="shared" ca="1" si="0"/>
        <v>mai</v>
      </c>
      <c r="AR1" s="3" t="str">
        <f t="shared" ca="1" si="0"/>
        <v>mai</v>
      </c>
      <c r="AS1" s="3" t="str">
        <f t="shared" ca="1" si="0"/>
        <v>juin</v>
      </c>
      <c r="AT1" s="3" t="str">
        <f t="shared" ca="1" si="0"/>
        <v>juin</v>
      </c>
      <c r="AU1" s="3" t="str">
        <f t="shared" ca="1" si="0"/>
        <v>juin</v>
      </c>
      <c r="AV1" s="3" t="str">
        <f t="shared" ca="1" si="0"/>
        <v>juin</v>
      </c>
      <c r="AW1" s="3" t="str">
        <f t="shared" ca="1" si="0"/>
        <v>juin</v>
      </c>
      <c r="AX1" s="3" t="str">
        <f t="shared" ca="1" si="0"/>
        <v>juin</v>
      </c>
      <c r="AY1" s="3" t="str">
        <f t="shared" ca="1" si="0"/>
        <v>juin</v>
      </c>
      <c r="AZ1" s="3" t="str">
        <f t="shared" ca="1" si="0"/>
        <v>juin</v>
      </c>
      <c r="BA1" s="3" t="str">
        <f t="shared" ca="1" si="0"/>
        <v>juillet</v>
      </c>
      <c r="BB1" s="3" t="str">
        <f t="shared" ca="1" si="0"/>
        <v>juillet</v>
      </c>
      <c r="BC1" s="3" t="str">
        <f t="shared" ca="1" si="0"/>
        <v>juillet</v>
      </c>
      <c r="BD1" s="3" t="str">
        <f t="shared" ca="1" si="0"/>
        <v>juillet</v>
      </c>
      <c r="BE1" s="3" t="str">
        <f t="shared" ca="1" si="0"/>
        <v>juillet</v>
      </c>
      <c r="BF1" s="3" t="str">
        <f t="shared" ca="1" si="0"/>
        <v>juillet</v>
      </c>
      <c r="BG1" s="3" t="str">
        <f t="shared" ca="1" si="0"/>
        <v>juillet</v>
      </c>
      <c r="BH1" s="3" t="str">
        <f t="shared" ca="1" si="0"/>
        <v>juillet</v>
      </c>
      <c r="BI1" s="3" t="str">
        <f t="shared" ca="1" si="0"/>
        <v>juillet</v>
      </c>
      <c r="BJ1" s="3" t="str">
        <f t="shared" ca="1" si="0"/>
        <v>août</v>
      </c>
      <c r="BK1" s="3" t="str">
        <f t="shared" ca="1" si="0"/>
        <v>août</v>
      </c>
      <c r="BL1" s="3" t="str">
        <f t="shared" ca="1" si="0"/>
        <v>août</v>
      </c>
      <c r="BM1" s="3" t="str">
        <f t="shared" ca="1" si="0"/>
        <v>août</v>
      </c>
      <c r="BN1" s="3" t="str">
        <f t="shared" ref="BN1:DA1" ca="1" si="1">TEXT(BN3,"mmmm")</f>
        <v>août</v>
      </c>
      <c r="BO1" s="3" t="str">
        <f t="shared" ca="1" si="1"/>
        <v>août</v>
      </c>
      <c r="BP1" s="3" t="str">
        <f t="shared" ca="1" si="1"/>
        <v>août</v>
      </c>
      <c r="BQ1" s="3" t="str">
        <f t="shared" ca="1" si="1"/>
        <v>août</v>
      </c>
      <c r="BR1" s="3" t="str">
        <f t="shared" ca="1" si="1"/>
        <v>août</v>
      </c>
      <c r="BS1" s="3" t="str">
        <f t="shared" ca="1" si="1"/>
        <v>août</v>
      </c>
      <c r="BT1" s="3" t="str">
        <f t="shared" ca="1" si="1"/>
        <v>septembre</v>
      </c>
      <c r="BU1" s="3" t="str">
        <f t="shared" ca="1" si="1"/>
        <v>septembre</v>
      </c>
      <c r="BV1" s="3" t="str">
        <f t="shared" ca="1" si="1"/>
        <v>septembre</v>
      </c>
      <c r="BW1" s="3" t="str">
        <f t="shared" ca="1" si="1"/>
        <v>septembre</v>
      </c>
      <c r="BX1" s="3" t="str">
        <f t="shared" ca="1" si="1"/>
        <v>septembre</v>
      </c>
      <c r="BY1" s="3" t="str">
        <f t="shared" ca="1" si="1"/>
        <v>septembre</v>
      </c>
      <c r="BZ1" s="3" t="str">
        <f t="shared" ca="1" si="1"/>
        <v>septembre</v>
      </c>
      <c r="CA1" s="3" t="str">
        <f t="shared" ca="1" si="1"/>
        <v>septembre</v>
      </c>
      <c r="CB1" s="3" t="str">
        <f t="shared" ca="1" si="1"/>
        <v>octobre</v>
      </c>
      <c r="CC1" s="3" t="str">
        <f t="shared" ca="1" si="1"/>
        <v>octobre</v>
      </c>
      <c r="CD1" s="3" t="str">
        <f t="shared" ca="1" si="1"/>
        <v>octobre</v>
      </c>
      <c r="CE1" s="3" t="str">
        <f t="shared" ca="1" si="1"/>
        <v>octobre</v>
      </c>
      <c r="CF1" s="3" t="str">
        <f t="shared" ca="1" si="1"/>
        <v>octobre</v>
      </c>
      <c r="CG1" s="3" t="str">
        <f t="shared" ca="1" si="1"/>
        <v>octobre</v>
      </c>
      <c r="CH1" s="3" t="str">
        <f t="shared" ca="1" si="1"/>
        <v>octobre</v>
      </c>
      <c r="CI1" s="3" t="str">
        <f t="shared" ca="1" si="1"/>
        <v>octobre</v>
      </c>
      <c r="CJ1" s="3" t="str">
        <f t="shared" ca="1" si="1"/>
        <v>octobre</v>
      </c>
      <c r="CK1" s="3" t="str">
        <f t="shared" ca="1" si="1"/>
        <v>novembre</v>
      </c>
      <c r="CL1" s="3" t="str">
        <f t="shared" ca="1" si="1"/>
        <v>novembre</v>
      </c>
      <c r="CM1" s="3" t="str">
        <f t="shared" ca="1" si="1"/>
        <v>novembre</v>
      </c>
      <c r="CN1" s="3" t="str">
        <f t="shared" ca="1" si="1"/>
        <v>novembre</v>
      </c>
      <c r="CO1" s="3" t="str">
        <f t="shared" ca="1" si="1"/>
        <v>novembre</v>
      </c>
      <c r="CP1" s="3" t="str">
        <f t="shared" ca="1" si="1"/>
        <v>novembre</v>
      </c>
      <c r="CQ1" s="3" t="str">
        <f t="shared" ca="1" si="1"/>
        <v>novembre</v>
      </c>
      <c r="CR1" s="3" t="str">
        <f t="shared" ca="1" si="1"/>
        <v>novembre</v>
      </c>
      <c r="CS1" s="3" t="str">
        <f t="shared" ca="1" si="1"/>
        <v>novembre</v>
      </c>
      <c r="CT1" s="3" t="str">
        <f t="shared" ca="1" si="1"/>
        <v>décembre</v>
      </c>
      <c r="CU1" s="3" t="str">
        <f t="shared" ca="1" si="1"/>
        <v>décembre</v>
      </c>
      <c r="CV1" s="3" t="str">
        <f t="shared" ca="1" si="1"/>
        <v>décembre</v>
      </c>
      <c r="CW1" s="3" t="str">
        <f t="shared" ca="1" si="1"/>
        <v>décembre</v>
      </c>
      <c r="CX1" s="3" t="str">
        <f t="shared" ca="1" si="1"/>
        <v>décembre</v>
      </c>
      <c r="CY1" s="3" t="str">
        <f t="shared" ca="1" si="1"/>
        <v>décembre</v>
      </c>
      <c r="CZ1" s="3" t="str">
        <f t="shared" ca="1" si="1"/>
        <v>décembre</v>
      </c>
      <c r="DA1" s="3" t="str">
        <f t="shared" ca="1" si="1"/>
        <v>décembre</v>
      </c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</row>
    <row r="2" spans="1:120" x14ac:dyDescent="0.25">
      <c r="A2" s="1" t="str">
        <f ca="1">TEXT(A3,"jjj")</f>
        <v>mar</v>
      </c>
      <c r="B2" s="1" t="str">
        <f ca="1">TEXT(B3,"jjj")</f>
        <v>jeu</v>
      </c>
      <c r="C2" s="1" t="str">
        <f ca="1">TEXT(C3,"jjj")</f>
        <v>mar</v>
      </c>
      <c r="D2" s="1" t="str">
        <f t="shared" ref="D2:AC2" ca="1" si="2">TEXT(D3,"jjj")</f>
        <v>jeu</v>
      </c>
      <c r="E2" s="1" t="str">
        <f t="shared" ca="1" si="2"/>
        <v>mar</v>
      </c>
      <c r="F2" s="1" t="str">
        <f t="shared" ca="1" si="2"/>
        <v>jeu</v>
      </c>
      <c r="G2" s="1" t="str">
        <f t="shared" ca="1" si="2"/>
        <v>mar</v>
      </c>
      <c r="H2" s="1" t="str">
        <f t="shared" ca="1" si="2"/>
        <v>jeu</v>
      </c>
      <c r="I2" s="1" t="str">
        <f t="shared" ca="1" si="2"/>
        <v>mar</v>
      </c>
      <c r="J2" s="1" t="str">
        <f t="shared" ca="1" si="2"/>
        <v>jeu</v>
      </c>
      <c r="K2" s="1" t="str">
        <f t="shared" ca="1" si="2"/>
        <v>mar</v>
      </c>
      <c r="L2" s="1" t="str">
        <f t="shared" ca="1" si="2"/>
        <v>jeu</v>
      </c>
      <c r="M2" s="1" t="str">
        <f t="shared" ca="1" si="2"/>
        <v>mar</v>
      </c>
      <c r="N2" s="1" t="str">
        <f t="shared" ca="1" si="2"/>
        <v>jeu</v>
      </c>
      <c r="O2" s="1" t="str">
        <f t="shared" ca="1" si="2"/>
        <v>mar</v>
      </c>
      <c r="P2" s="1" t="str">
        <f t="shared" ca="1" si="2"/>
        <v>jeu</v>
      </c>
      <c r="Q2" s="1" t="str">
        <f t="shared" ca="1" si="2"/>
        <v>mar</v>
      </c>
      <c r="R2" s="1" t="str">
        <f t="shared" ca="1" si="2"/>
        <v>jeu</v>
      </c>
      <c r="S2" s="1" t="str">
        <f t="shared" ca="1" si="2"/>
        <v>mar</v>
      </c>
      <c r="T2" s="1" t="str">
        <f t="shared" ca="1" si="2"/>
        <v>jeu</v>
      </c>
      <c r="U2" s="1" t="str">
        <f t="shared" ca="1" si="2"/>
        <v>mar</v>
      </c>
      <c r="V2" s="1" t="str">
        <f t="shared" ca="1" si="2"/>
        <v>jeu</v>
      </c>
      <c r="W2" s="1" t="str">
        <f t="shared" ca="1" si="2"/>
        <v>mar</v>
      </c>
      <c r="X2" s="1" t="str">
        <f t="shared" ca="1" si="2"/>
        <v>jeu</v>
      </c>
      <c r="Y2" s="1" t="str">
        <f t="shared" ca="1" si="2"/>
        <v>mar</v>
      </c>
      <c r="Z2" s="1" t="str">
        <f t="shared" ca="1" si="2"/>
        <v>jeu</v>
      </c>
      <c r="AA2" s="1" t="str">
        <f t="shared" ca="1" si="2"/>
        <v>mar</v>
      </c>
      <c r="AB2" s="1" t="str">
        <f t="shared" ca="1" si="2"/>
        <v>jeu</v>
      </c>
      <c r="AC2" s="1" t="str">
        <f t="shared" ca="1" si="2"/>
        <v>mar</v>
      </c>
      <c r="AD2" s="1" t="str">
        <f t="shared" ref="AD2" ca="1" si="3">TEXT(AD3,"jjj")</f>
        <v>jeu</v>
      </c>
      <c r="AE2" s="1" t="str">
        <f t="shared" ref="AE2" ca="1" si="4">TEXT(AE3,"jjj")</f>
        <v>mar</v>
      </c>
      <c r="AF2" s="1" t="str">
        <f t="shared" ref="AF2" ca="1" si="5">TEXT(AF3,"jjj")</f>
        <v>jeu</v>
      </c>
      <c r="AG2" s="1" t="str">
        <f t="shared" ref="AG2" ca="1" si="6">TEXT(AG3,"jjj")</f>
        <v>mar</v>
      </c>
      <c r="AH2" s="1" t="str">
        <f t="shared" ref="AH2" ca="1" si="7">TEXT(AH3,"jjj")</f>
        <v>jeu</v>
      </c>
      <c r="AI2" s="1" t="str">
        <f t="shared" ref="AI2" ca="1" si="8">TEXT(AI3,"jjj")</f>
        <v>mar</v>
      </c>
      <c r="AJ2" s="1" t="str">
        <f t="shared" ref="AJ2" ca="1" si="9">TEXT(AJ3,"jjj")</f>
        <v>jeu</v>
      </c>
      <c r="AK2" s="1" t="str">
        <f t="shared" ref="AK2" ca="1" si="10">TEXT(AK3,"jjj")</f>
        <v>mar</v>
      </c>
      <c r="AL2" s="1" t="str">
        <f t="shared" ref="AL2" ca="1" si="11">TEXT(AL3,"jjj")</f>
        <v>jeu</v>
      </c>
      <c r="AM2" s="1" t="str">
        <f t="shared" ref="AM2" ca="1" si="12">TEXT(AM3,"jjj")</f>
        <v>mar</v>
      </c>
      <c r="AN2" s="1" t="str">
        <f t="shared" ref="AN2" ca="1" si="13">TEXT(AN3,"jjj")</f>
        <v>jeu</v>
      </c>
      <c r="AO2" s="1" t="str">
        <f t="shared" ref="AO2" ca="1" si="14">TEXT(AO3,"jjj")</f>
        <v>mar</v>
      </c>
      <c r="AP2" s="1" t="str">
        <f t="shared" ref="AP2" ca="1" si="15">TEXT(AP3,"jjj")</f>
        <v>jeu</v>
      </c>
      <c r="AQ2" s="1" t="str">
        <f t="shared" ref="AQ2" ca="1" si="16">TEXT(AQ3,"jjj")</f>
        <v>mar</v>
      </c>
      <c r="AR2" s="1" t="str">
        <f t="shared" ref="AR2" ca="1" si="17">TEXT(AR3,"jjj")</f>
        <v>jeu</v>
      </c>
      <c r="AS2" s="1" t="str">
        <f t="shared" ref="AS2" ca="1" si="18">TEXT(AS3,"jjj")</f>
        <v>mar</v>
      </c>
      <c r="AT2" s="1" t="str">
        <f t="shared" ref="AT2" ca="1" si="19">TEXT(AT3,"jjj")</f>
        <v>jeu</v>
      </c>
      <c r="AU2" s="1" t="str">
        <f t="shared" ref="AU2" ca="1" si="20">TEXT(AU3,"jjj")</f>
        <v>mar</v>
      </c>
      <c r="AV2" s="1" t="str">
        <f t="shared" ref="AV2" ca="1" si="21">TEXT(AV3,"jjj")</f>
        <v>jeu</v>
      </c>
      <c r="AW2" s="1" t="str">
        <f t="shared" ref="AW2" ca="1" si="22">TEXT(AW3,"jjj")</f>
        <v>mar</v>
      </c>
      <c r="AX2" s="1" t="str">
        <f t="shared" ref="AX2" ca="1" si="23">TEXT(AX3,"jjj")</f>
        <v>jeu</v>
      </c>
      <c r="AY2" s="1" t="str">
        <f t="shared" ref="AY2" ca="1" si="24">TEXT(AY3,"jjj")</f>
        <v>mar</v>
      </c>
      <c r="AZ2" s="1" t="str">
        <f t="shared" ref="AZ2" ca="1" si="25">TEXT(AZ3,"jjj")</f>
        <v>jeu</v>
      </c>
      <c r="BA2" s="1" t="str">
        <f t="shared" ref="BA2:BC2" ca="1" si="26">TEXT(BA3,"jjj")</f>
        <v>mar</v>
      </c>
      <c r="BB2" s="1" t="str">
        <f t="shared" ca="1" si="26"/>
        <v>jeu</v>
      </c>
      <c r="BC2" s="1" t="str">
        <f t="shared" ca="1" si="26"/>
        <v>mar</v>
      </c>
      <c r="BD2" s="1" t="str">
        <f t="shared" ref="BD2" ca="1" si="27">TEXT(BD3,"jjj")</f>
        <v>jeu</v>
      </c>
      <c r="BE2" s="1" t="str">
        <f t="shared" ref="BE2" ca="1" si="28">TEXT(BE3,"jjj")</f>
        <v>mar</v>
      </c>
      <c r="BF2" s="1" t="str">
        <f t="shared" ref="BF2:BH2" ca="1" si="29">TEXT(BF3,"jjj")</f>
        <v>jeu</v>
      </c>
      <c r="BG2" s="1" t="str">
        <f t="shared" ca="1" si="29"/>
        <v>sam</v>
      </c>
      <c r="BH2" s="1" t="str">
        <f t="shared" ca="1" si="29"/>
        <v>jeu</v>
      </c>
      <c r="BI2" s="1" t="str">
        <f t="shared" ref="BI2" ca="1" si="30">TEXT(BI3,"jjj")</f>
        <v>sam</v>
      </c>
      <c r="BJ2" s="1" t="str">
        <f t="shared" ref="BJ2" ca="1" si="31">TEXT(BJ3,"jjj")</f>
        <v>jeu</v>
      </c>
      <c r="BK2" s="1" t="str">
        <f t="shared" ref="BK2" ca="1" si="32">TEXT(BK3,"jjj")</f>
        <v>sam</v>
      </c>
      <c r="BL2" s="1" t="str">
        <f t="shared" ref="BL2" ca="1" si="33">TEXT(BL3,"jjj")</f>
        <v>jeu</v>
      </c>
      <c r="BM2" s="1" t="str">
        <f t="shared" ref="BM2" ca="1" si="34">TEXT(BM3,"jjj")</f>
        <v>sam</v>
      </c>
      <c r="BN2" s="1" t="str">
        <f t="shared" ref="BN2" ca="1" si="35">TEXT(BN3,"jjj")</f>
        <v>jeu</v>
      </c>
      <c r="BO2" s="1" t="str">
        <f t="shared" ref="BO2" ca="1" si="36">TEXT(BO3,"jjj")</f>
        <v>sam</v>
      </c>
      <c r="BP2" s="1" t="str">
        <f t="shared" ref="BP2" ca="1" si="37">TEXT(BP3,"jjj")</f>
        <v>jeu</v>
      </c>
      <c r="BQ2" s="1" t="str">
        <f t="shared" ref="BQ2" ca="1" si="38">TEXT(BQ3,"jjj")</f>
        <v>sam</v>
      </c>
      <c r="BR2" s="1" t="str">
        <f t="shared" ref="BR2" ca="1" si="39">TEXT(BR3,"jjj")</f>
        <v>jeu</v>
      </c>
      <c r="BS2" s="1" t="str">
        <f t="shared" ref="BS2" ca="1" si="40">TEXT(BS3,"jjj")</f>
        <v>sam</v>
      </c>
      <c r="BT2" s="1" t="str">
        <f t="shared" ref="BT2" ca="1" si="41">TEXT(BT3,"jjj")</f>
        <v>jeu</v>
      </c>
      <c r="BU2" s="1" t="str">
        <f t="shared" ref="BU2" ca="1" si="42">TEXT(BU3,"jjj")</f>
        <v>sam</v>
      </c>
      <c r="BV2" s="1" t="str">
        <f t="shared" ref="BV2" ca="1" si="43">TEXT(BV3,"jjj")</f>
        <v>jeu</v>
      </c>
      <c r="BW2" s="1" t="str">
        <f t="shared" ref="BW2" ca="1" si="44">TEXT(BW3,"jjj")</f>
        <v>sam</v>
      </c>
      <c r="BX2" s="1" t="str">
        <f t="shared" ref="BX2" ca="1" si="45">TEXT(BX3,"jjj")</f>
        <v>jeu</v>
      </c>
      <c r="BY2" s="1" t="str">
        <f t="shared" ref="BY2" ca="1" si="46">TEXT(BY3,"jjj")</f>
        <v>sam</v>
      </c>
      <c r="BZ2" s="1" t="str">
        <f t="shared" ref="BZ2" ca="1" si="47">TEXT(BZ3,"jjj")</f>
        <v>jeu</v>
      </c>
      <c r="CA2" s="1" t="str">
        <f t="shared" ref="CA2" ca="1" si="48">TEXT(CA3,"jjj")</f>
        <v>sam</v>
      </c>
      <c r="CB2" s="1" t="str">
        <f t="shared" ref="CB2" ca="1" si="49">TEXT(CB3,"jjj")</f>
        <v>jeu</v>
      </c>
      <c r="CC2" s="1" t="str">
        <f t="shared" ref="CC2" ca="1" si="50">TEXT(CC3,"jjj")</f>
        <v>sam</v>
      </c>
      <c r="CD2" s="1" t="str">
        <f t="shared" ref="CD2" ca="1" si="51">TEXT(CD3,"jjj")</f>
        <v>jeu</v>
      </c>
      <c r="CE2" s="1" t="str">
        <f t="shared" ref="CE2" ca="1" si="52">TEXT(CE3,"jjj")</f>
        <v>sam</v>
      </c>
      <c r="CF2" s="1" t="str">
        <f t="shared" ref="CF2" ca="1" si="53">TEXT(CF3,"jjj")</f>
        <v>jeu</v>
      </c>
      <c r="CG2" s="1" t="str">
        <f t="shared" ref="CG2" ca="1" si="54">TEXT(CG3,"jjj")</f>
        <v>sam</v>
      </c>
      <c r="CH2" s="1" t="str">
        <f t="shared" ref="CH2" ca="1" si="55">TEXT(CH3,"jjj")</f>
        <v>jeu</v>
      </c>
      <c r="CI2" s="1" t="str">
        <f t="shared" ref="CI2" ca="1" si="56">TEXT(CI3,"jjj")</f>
        <v>sam</v>
      </c>
      <c r="CJ2" s="1" t="str">
        <f t="shared" ref="CJ2" ca="1" si="57">TEXT(CJ3,"jjj")</f>
        <v>jeu</v>
      </c>
      <c r="CK2" s="1" t="str">
        <f t="shared" ref="CK2" ca="1" si="58">TEXT(CK3,"jjj")</f>
        <v>sam</v>
      </c>
      <c r="CL2" s="1" t="str">
        <f t="shared" ref="CL2" ca="1" si="59">TEXT(CL3,"jjj")</f>
        <v>jeu</v>
      </c>
      <c r="CM2" s="1" t="str">
        <f t="shared" ref="CM2" ca="1" si="60">TEXT(CM3,"jjj")</f>
        <v>sam</v>
      </c>
      <c r="CN2" s="1" t="str">
        <f t="shared" ref="CN2" ca="1" si="61">TEXT(CN3,"jjj")</f>
        <v>jeu</v>
      </c>
      <c r="CO2" s="1" t="str">
        <f t="shared" ref="CO2" ca="1" si="62">TEXT(CO3,"jjj")</f>
        <v>sam</v>
      </c>
      <c r="CP2" s="1" t="str">
        <f t="shared" ref="CP2" ca="1" si="63">TEXT(CP3,"jjj")</f>
        <v>jeu</v>
      </c>
      <c r="CQ2" s="1" t="str">
        <f t="shared" ref="CQ2" ca="1" si="64">TEXT(CQ3,"jjj")</f>
        <v>sam</v>
      </c>
      <c r="CR2" s="1" t="str">
        <f t="shared" ref="CR2" ca="1" si="65">TEXT(CR3,"jjj")</f>
        <v>jeu</v>
      </c>
      <c r="CS2" s="1" t="str">
        <f t="shared" ref="CS2" ca="1" si="66">TEXT(CS3,"jjj")</f>
        <v>sam</v>
      </c>
      <c r="CT2" s="1" t="str">
        <f t="shared" ref="CT2" ca="1" si="67">TEXT(CT3,"jjj")</f>
        <v>jeu</v>
      </c>
      <c r="CU2" s="1" t="str">
        <f t="shared" ref="CU2" ca="1" si="68">TEXT(CU3,"jjj")</f>
        <v>sam</v>
      </c>
      <c r="CV2" s="1" t="str">
        <f t="shared" ref="CV2" ca="1" si="69">TEXT(CV3,"jjj")</f>
        <v>jeu</v>
      </c>
      <c r="CW2" s="1" t="str">
        <f t="shared" ref="CW2" ca="1" si="70">TEXT(CW3,"jjj")</f>
        <v>sam</v>
      </c>
      <c r="CX2" s="1" t="str">
        <f t="shared" ref="CX2" ca="1" si="71">TEXT(CX3,"jjj")</f>
        <v>jeu</v>
      </c>
      <c r="CY2" s="1" t="str">
        <f t="shared" ref="CY2" ca="1" si="72">TEXT(CY3,"jjj")</f>
        <v>sam</v>
      </c>
      <c r="CZ2" s="1" t="str">
        <f t="shared" ref="CZ2" ca="1" si="73">TEXT(CZ3,"jjj")</f>
        <v>jeu</v>
      </c>
      <c r="DA2" s="1" t="str">
        <f t="shared" ref="DA2" ca="1" si="74">TEXT(DA3,"jjj")</f>
        <v>sam</v>
      </c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</row>
    <row r="3" spans="1:120" x14ac:dyDescent="0.25">
      <c r="A3" s="2">
        <f ca="1">DATE(YEAR(TODAY()),1,1)+WEEKDAY(DATE(YEAR(TODAY()),1,1),2)</f>
        <v>45293</v>
      </c>
      <c r="B3" s="2">
        <f ca="1">A3+2</f>
        <v>45295</v>
      </c>
      <c r="C3" s="2">
        <f ca="1">B3+5</f>
        <v>45300</v>
      </c>
      <c r="D3" s="2">
        <f t="shared" ref="D3:AA3" ca="1" si="75">C3+2</f>
        <v>45302</v>
      </c>
      <c r="E3" s="2">
        <f t="shared" ref="E3:AA3" ca="1" si="76">D3+5</f>
        <v>45307</v>
      </c>
      <c r="F3" s="2">
        <f t="shared" ref="F3:AA3" ca="1" si="77">E3+2</f>
        <v>45309</v>
      </c>
      <c r="G3" s="2">
        <f t="shared" ref="G3:AA3" ca="1" si="78">F3+5</f>
        <v>45314</v>
      </c>
      <c r="H3" s="2">
        <f t="shared" ref="H3:AA3" ca="1" si="79">G3+2</f>
        <v>45316</v>
      </c>
      <c r="I3" s="2">
        <f t="shared" ref="I3:AA3" ca="1" si="80">H3+5</f>
        <v>45321</v>
      </c>
      <c r="J3" s="2">
        <f t="shared" ref="J3:AA3" ca="1" si="81">I3+2</f>
        <v>45323</v>
      </c>
      <c r="K3" s="2">
        <f t="shared" ref="K3:AA3" ca="1" si="82">J3+5</f>
        <v>45328</v>
      </c>
      <c r="L3" s="2">
        <f t="shared" ref="L3:AA3" ca="1" si="83">K3+2</f>
        <v>45330</v>
      </c>
      <c r="M3" s="2">
        <f t="shared" ref="M3:AA3" ca="1" si="84">L3+5</f>
        <v>45335</v>
      </c>
      <c r="N3" s="2">
        <f t="shared" ref="N3:AA3" ca="1" si="85">M3+2</f>
        <v>45337</v>
      </c>
      <c r="O3" s="2">
        <f t="shared" ref="O3:AA3" ca="1" si="86">N3+5</f>
        <v>45342</v>
      </c>
      <c r="P3" s="2">
        <f t="shared" ref="P3:AA3" ca="1" si="87">O3+2</f>
        <v>45344</v>
      </c>
      <c r="Q3" s="2">
        <f t="shared" ref="Q3:AA3" ca="1" si="88">P3+5</f>
        <v>45349</v>
      </c>
      <c r="R3" s="2">
        <f t="shared" ref="R3:AA3" ca="1" si="89">Q3+2</f>
        <v>45351</v>
      </c>
      <c r="S3" s="2">
        <f t="shared" ref="S3:AA3" ca="1" si="90">R3+5</f>
        <v>45356</v>
      </c>
      <c r="T3" s="2">
        <f t="shared" ref="T3:AA3" ca="1" si="91">S3+2</f>
        <v>45358</v>
      </c>
      <c r="U3" s="2">
        <f t="shared" ref="U3:AA3" ca="1" si="92">T3+5</f>
        <v>45363</v>
      </c>
      <c r="V3" s="2">
        <f t="shared" ref="V3:AA3" ca="1" si="93">U3+2</f>
        <v>45365</v>
      </c>
      <c r="W3" s="2">
        <f t="shared" ref="W3:AA3" ca="1" si="94">V3+5</f>
        <v>45370</v>
      </c>
      <c r="X3" s="2">
        <f t="shared" ref="X3:AA3" ca="1" si="95">W3+2</f>
        <v>45372</v>
      </c>
      <c r="Y3" s="2">
        <f t="shared" ref="Y3:AA3" ca="1" si="96">X3+5</f>
        <v>45377</v>
      </c>
      <c r="Z3" s="2">
        <f t="shared" ref="Z3:AA3" ca="1" si="97">Y3+2</f>
        <v>45379</v>
      </c>
      <c r="AA3" s="2">
        <f t="shared" ref="AA3" ca="1" si="98">Z3+5</f>
        <v>45384</v>
      </c>
      <c r="AB3" s="2">
        <f t="shared" ref="AB3:BF3" ca="1" si="99">AA3+2</f>
        <v>45386</v>
      </c>
      <c r="AC3" s="2">
        <f t="shared" ref="AC3:BF3" ca="1" si="100">AB3+5</f>
        <v>45391</v>
      </c>
      <c r="AD3" s="2">
        <f t="shared" ref="AD3:BF3" ca="1" si="101">AC3+2</f>
        <v>45393</v>
      </c>
      <c r="AE3" s="2">
        <f t="shared" ref="AE3:BF3" ca="1" si="102">AD3+5</f>
        <v>45398</v>
      </c>
      <c r="AF3" s="2">
        <f t="shared" ref="AF3:BF3" ca="1" si="103">AE3+2</f>
        <v>45400</v>
      </c>
      <c r="AG3" s="2">
        <f t="shared" ref="AG3:BF3" ca="1" si="104">AF3+5</f>
        <v>45405</v>
      </c>
      <c r="AH3" s="2">
        <f t="shared" ref="AH3:BF3" ca="1" si="105">AG3+2</f>
        <v>45407</v>
      </c>
      <c r="AI3" s="2">
        <f t="shared" ref="AI3:BF3" ca="1" si="106">AH3+5</f>
        <v>45412</v>
      </c>
      <c r="AJ3" s="2">
        <f t="shared" ref="AJ3:BF3" ca="1" si="107">AI3+2</f>
        <v>45414</v>
      </c>
      <c r="AK3" s="2">
        <f t="shared" ref="AK3:BF3" ca="1" si="108">AJ3+5</f>
        <v>45419</v>
      </c>
      <c r="AL3" s="2">
        <f t="shared" ref="AL3:BF3" ca="1" si="109">AK3+2</f>
        <v>45421</v>
      </c>
      <c r="AM3" s="2">
        <f t="shared" ref="AM3:BF3" ca="1" si="110">AL3+5</f>
        <v>45426</v>
      </c>
      <c r="AN3" s="2">
        <f t="shared" ref="AN3:BF3" ca="1" si="111">AM3+2</f>
        <v>45428</v>
      </c>
      <c r="AO3" s="2">
        <f t="shared" ref="AO3:BF3" ca="1" si="112">AN3+5</f>
        <v>45433</v>
      </c>
      <c r="AP3" s="2">
        <f t="shared" ref="AP3:BF3" ca="1" si="113">AO3+2</f>
        <v>45435</v>
      </c>
      <c r="AQ3" s="2">
        <f t="shared" ref="AQ3:BF3" ca="1" si="114">AP3+5</f>
        <v>45440</v>
      </c>
      <c r="AR3" s="2">
        <f t="shared" ref="AR3:BF3" ca="1" si="115">AQ3+2</f>
        <v>45442</v>
      </c>
      <c r="AS3" s="2">
        <f t="shared" ref="AS3:BF3" ca="1" si="116">AR3+5</f>
        <v>45447</v>
      </c>
      <c r="AT3" s="2">
        <f t="shared" ref="AT3:BF3" ca="1" si="117">AS3+2</f>
        <v>45449</v>
      </c>
      <c r="AU3" s="2">
        <f t="shared" ref="AU3:BF3" ca="1" si="118">AT3+5</f>
        <v>45454</v>
      </c>
      <c r="AV3" s="2">
        <f t="shared" ref="AV3:BF3" ca="1" si="119">AU3+2</f>
        <v>45456</v>
      </c>
      <c r="AW3" s="2">
        <f t="shared" ref="AW3:BF3" ca="1" si="120">AV3+5</f>
        <v>45461</v>
      </c>
      <c r="AX3" s="2">
        <f t="shared" ref="AX3:BF3" ca="1" si="121">AW3+2</f>
        <v>45463</v>
      </c>
      <c r="AY3" s="2">
        <f t="shared" ref="AY3:BF3" ca="1" si="122">AX3+5</f>
        <v>45468</v>
      </c>
      <c r="AZ3" s="2">
        <f t="shared" ref="AZ3:BF3" ca="1" si="123">AY3+2</f>
        <v>45470</v>
      </c>
      <c r="BA3" s="2">
        <f t="shared" ref="BA3:BF3" ca="1" si="124">AZ3+5</f>
        <v>45475</v>
      </c>
      <c r="BB3" s="2">
        <f t="shared" ref="BB3:BF3" ca="1" si="125">BA3+2</f>
        <v>45477</v>
      </c>
      <c r="BC3" s="2">
        <f t="shared" ref="BC3:BF3" ca="1" si="126">BB3+5</f>
        <v>45482</v>
      </c>
      <c r="BD3" s="2">
        <f t="shared" ref="BD3:BF3" ca="1" si="127">BC3+2</f>
        <v>45484</v>
      </c>
      <c r="BE3" s="2">
        <f t="shared" ref="BE3:BF3" ca="1" si="128">BD3+5</f>
        <v>45489</v>
      </c>
      <c r="BF3" s="2">
        <f t="shared" ref="BF3:BG3" ca="1" si="129">BE3+2</f>
        <v>45491</v>
      </c>
      <c r="BG3" s="2">
        <f t="shared" ca="1" si="129"/>
        <v>45493</v>
      </c>
      <c r="BH3" s="2">
        <f t="shared" ref="BH3:CM3" ca="1" si="130">BG3+5</f>
        <v>45498</v>
      </c>
      <c r="BI3" s="2">
        <f t="shared" ref="BI3:DP3" ca="1" si="131">BH3+2</f>
        <v>45500</v>
      </c>
      <c r="BJ3" s="2">
        <f t="shared" ref="BJ3:DP3" ca="1" si="132">BI3+5</f>
        <v>45505</v>
      </c>
      <c r="BK3" s="2">
        <f t="shared" ref="BK3:DP3" ca="1" si="133">BJ3+2</f>
        <v>45507</v>
      </c>
      <c r="BL3" s="2">
        <f t="shared" ref="BL3:DP3" ca="1" si="134">BK3+5</f>
        <v>45512</v>
      </c>
      <c r="BM3" s="2">
        <f t="shared" ref="BM3:DP3" ca="1" si="135">BL3+2</f>
        <v>45514</v>
      </c>
      <c r="BN3" s="2">
        <f t="shared" ref="BN3:DP3" ca="1" si="136">BM3+5</f>
        <v>45519</v>
      </c>
      <c r="BO3" s="2">
        <f t="shared" ref="BO3:DP3" ca="1" si="137">BN3+2</f>
        <v>45521</v>
      </c>
      <c r="BP3" s="2">
        <f t="shared" ref="BP3:DP3" ca="1" si="138">BO3+5</f>
        <v>45526</v>
      </c>
      <c r="BQ3" s="2">
        <f t="shared" ref="BQ3:DP3" ca="1" si="139">BP3+2</f>
        <v>45528</v>
      </c>
      <c r="BR3" s="2">
        <f t="shared" ref="BR3:DP3" ca="1" si="140">BQ3+5</f>
        <v>45533</v>
      </c>
      <c r="BS3" s="2">
        <f t="shared" ref="BS3:DP3" ca="1" si="141">BR3+2</f>
        <v>45535</v>
      </c>
      <c r="BT3" s="2">
        <f t="shared" ref="BT3:DP3" ca="1" si="142">BS3+5</f>
        <v>45540</v>
      </c>
      <c r="BU3" s="2">
        <f t="shared" ref="BU3:DP3" ca="1" si="143">BT3+2</f>
        <v>45542</v>
      </c>
      <c r="BV3" s="2">
        <f t="shared" ref="BV3:DP3" ca="1" si="144">BU3+5</f>
        <v>45547</v>
      </c>
      <c r="BW3" s="2">
        <f t="shared" ref="BW3:DP3" ca="1" si="145">BV3+2</f>
        <v>45549</v>
      </c>
      <c r="BX3" s="2">
        <f t="shared" ref="BX3:DP3" ca="1" si="146">BW3+5</f>
        <v>45554</v>
      </c>
      <c r="BY3" s="2">
        <f t="shared" ref="BY3:DP3" ca="1" si="147">BX3+2</f>
        <v>45556</v>
      </c>
      <c r="BZ3" s="2">
        <f t="shared" ref="BZ3:DP3" ca="1" si="148">BY3+5</f>
        <v>45561</v>
      </c>
      <c r="CA3" s="2">
        <f t="shared" ref="CA3:DP3" ca="1" si="149">BZ3+2</f>
        <v>45563</v>
      </c>
      <c r="CB3" s="2">
        <f t="shared" ref="CB3:DP3" ca="1" si="150">CA3+5</f>
        <v>45568</v>
      </c>
      <c r="CC3" s="2">
        <f t="shared" ref="CC3:DP3" ca="1" si="151">CB3+2</f>
        <v>45570</v>
      </c>
      <c r="CD3" s="2">
        <f t="shared" ref="CD3:DP3" ca="1" si="152">CC3+5</f>
        <v>45575</v>
      </c>
      <c r="CE3" s="2">
        <f t="shared" ref="CE3:DP3" ca="1" si="153">CD3+2</f>
        <v>45577</v>
      </c>
      <c r="CF3" s="2">
        <f t="shared" ref="CF3:DP3" ca="1" si="154">CE3+5</f>
        <v>45582</v>
      </c>
      <c r="CG3" s="2">
        <f t="shared" ref="CG3:DP3" ca="1" si="155">CF3+2</f>
        <v>45584</v>
      </c>
      <c r="CH3" s="2">
        <f t="shared" ref="CH3:DP3" ca="1" si="156">CG3+5</f>
        <v>45589</v>
      </c>
      <c r="CI3" s="2">
        <f t="shared" ref="CI3:DP3" ca="1" si="157">CH3+2</f>
        <v>45591</v>
      </c>
      <c r="CJ3" s="2">
        <f t="shared" ref="CJ3:DP3" ca="1" si="158">CI3+5</f>
        <v>45596</v>
      </c>
      <c r="CK3" s="2">
        <f t="shared" ref="CK3:DP3" ca="1" si="159">CJ3+2</f>
        <v>45598</v>
      </c>
      <c r="CL3" s="2">
        <f t="shared" ref="CL3:DP3" ca="1" si="160">CK3+5</f>
        <v>45603</v>
      </c>
      <c r="CM3" s="2">
        <f t="shared" ref="CM3:DP3" ca="1" si="161">CL3+2</f>
        <v>45605</v>
      </c>
      <c r="CN3" s="2">
        <f t="shared" ref="CN3:DP3" ca="1" si="162">CM3+5</f>
        <v>45610</v>
      </c>
      <c r="CO3" s="2">
        <f t="shared" ref="CO3:DP3" ca="1" si="163">CN3+2</f>
        <v>45612</v>
      </c>
      <c r="CP3" s="2">
        <f t="shared" ref="CP3:DP3" ca="1" si="164">CO3+5</f>
        <v>45617</v>
      </c>
      <c r="CQ3" s="2">
        <f t="shared" ref="CQ3:DP3" ca="1" si="165">CP3+2</f>
        <v>45619</v>
      </c>
      <c r="CR3" s="2">
        <f t="shared" ref="CR3:DP3" ca="1" si="166">CQ3+5</f>
        <v>45624</v>
      </c>
      <c r="CS3" s="2">
        <f t="shared" ref="CS3:DP3" ca="1" si="167">CR3+2</f>
        <v>45626</v>
      </c>
      <c r="CT3" s="2">
        <f t="shared" ref="CT3:DP3" ca="1" si="168">CS3+5</f>
        <v>45631</v>
      </c>
      <c r="CU3" s="2">
        <f t="shared" ref="CU3:DP3" ca="1" si="169">CT3+2</f>
        <v>45633</v>
      </c>
      <c r="CV3" s="2">
        <f t="shared" ref="CV3:DP3" ca="1" si="170">CU3+5</f>
        <v>45638</v>
      </c>
      <c r="CW3" s="2">
        <f t="shared" ref="CW3:DP3" ca="1" si="171">CV3+2</f>
        <v>45640</v>
      </c>
      <c r="CX3" s="2">
        <f t="shared" ref="CX3:DP3" ca="1" si="172">CW3+5</f>
        <v>45645</v>
      </c>
      <c r="CY3" s="2">
        <f t="shared" ref="CY3:DP3" ca="1" si="173">CX3+2</f>
        <v>45647</v>
      </c>
      <c r="CZ3" s="2">
        <f t="shared" ref="CZ3:DP3" ca="1" si="174">CY3+5</f>
        <v>45652</v>
      </c>
      <c r="DA3" s="2">
        <f t="shared" ref="DA3:DP3" ca="1" si="175">CZ3+2</f>
        <v>45654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francis henniaux</cp:lastModifiedBy>
  <dcterms:created xsi:type="dcterms:W3CDTF">2024-07-21T16:41:55Z</dcterms:created>
  <dcterms:modified xsi:type="dcterms:W3CDTF">2024-07-21T17:13:56Z</dcterms:modified>
</cp:coreProperties>
</file>