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44611B41-1536-4E35-9209-7DD4AE145A25}" xr6:coauthVersionLast="47" xr6:coauthVersionMax="47" xr10:uidLastSave="{00000000-0000-0000-0000-000000000000}"/>
  <bookViews>
    <workbookView xWindow="-120" yWindow="-120" windowWidth="29040" windowHeight="15720" xr2:uid="{D584432D-733E-4763-B0B2-3F830430D429}"/>
  </bookViews>
  <sheets>
    <sheet name="Feuil1" sheetId="1" r:id="rId1"/>
  </sheets>
  <functionGroups builtInGroupCount="19"/>
  <definedNames>
    <definedName name="FreeForm26">Feuil1!$G$17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 a="1"/>
  <c r="D10" i="1" l="1"/>
  <c r="E10" i="1" s="1"/>
  <c r="D38" i="1"/>
  <c r="D27" i="1"/>
  <c r="E27" i="1" s="1"/>
  <c r="D8" i="1"/>
  <c r="E8" i="1" s="1"/>
  <c r="D36" i="1"/>
  <c r="D39" i="1"/>
  <c r="D9" i="1"/>
  <c r="E9" i="1" s="1"/>
  <c r="D18" i="1"/>
  <c r="E18" i="1" s="1"/>
  <c r="D23" i="1"/>
  <c r="E23" i="1" s="1"/>
  <c r="D35" i="1"/>
  <c r="E35" i="1" s="1"/>
  <c r="D40" i="1"/>
  <c r="D44" i="1"/>
  <c r="D16" i="1"/>
  <c r="E16" i="1" s="1"/>
  <c r="D41" i="1"/>
  <c r="D3" i="1"/>
  <c r="E3" i="1" s="1"/>
  <c r="D45" i="1"/>
  <c r="D2" i="1"/>
  <c r="E2" i="1" s="1"/>
  <c r="D15" i="1"/>
  <c r="E15" i="1" s="1"/>
  <c r="D28" i="1"/>
  <c r="E28" i="1" s="1"/>
  <c r="D7" i="1"/>
  <c r="E7" i="1" s="1"/>
  <c r="D26" i="1"/>
  <c r="E26" i="1" s="1"/>
  <c r="D47" i="1"/>
  <c r="D43" i="1"/>
  <c r="D25" i="1"/>
  <c r="E25" i="1" s="1"/>
  <c r="D52" i="1"/>
  <c r="D48" i="1"/>
  <c r="D6" i="1"/>
  <c r="E6" i="1" s="1"/>
  <c r="D42" i="1"/>
  <c r="D17" i="1"/>
  <c r="E17" i="1" s="1"/>
  <c r="D29" i="1"/>
  <c r="E29" i="1" s="1"/>
  <c r="D4" i="1"/>
  <c r="E4" i="1" s="1"/>
  <c r="D37" i="1"/>
  <c r="D5" i="1"/>
  <c r="E5" i="1" s="1"/>
  <c r="D50" i="1"/>
  <c r="D12" i="1"/>
  <c r="E12" i="1" s="1"/>
  <c r="D53" i="1"/>
  <c r="D22" i="1"/>
  <c r="E22" i="1" s="1"/>
  <c r="D34" i="1"/>
  <c r="E34" i="1" s="1"/>
  <c r="D24" i="1"/>
  <c r="E24" i="1" s="1"/>
  <c r="D51" i="1"/>
  <c r="D49" i="1"/>
  <c r="D13" i="1"/>
  <c r="E13" i="1" s="1"/>
  <c r="D33" i="1"/>
  <c r="E33" i="1" s="1"/>
  <c r="D14" i="1"/>
  <c r="E14" i="1" s="1"/>
  <c r="D19" i="1"/>
  <c r="E19" i="1" s="1"/>
  <c r="D32" i="1"/>
  <c r="E32" i="1" s="1"/>
  <c r="D21" i="1"/>
  <c r="E21" i="1" s="1"/>
  <c r="D11" i="1"/>
  <c r="E11" i="1" s="1"/>
  <c r="D46" i="1"/>
  <c r="D20" i="1"/>
  <c r="E20" i="1" s="1"/>
  <c r="D30" i="1"/>
  <c r="E30" i="1" s="1"/>
  <c r="D31" i="1"/>
  <c r="E31" i="1" s="1"/>
</calcChain>
</file>

<file path=xl/sharedStrings.xml><?xml version="1.0" encoding="utf-8"?>
<sst xmlns="http://schemas.openxmlformats.org/spreadsheetml/2006/main" count="151" uniqueCount="97">
  <si>
    <t>Communes des chauffeurs triées</t>
  </si>
  <si>
    <t>Nombre de chauffeurs dans la communes</t>
  </si>
  <si>
    <t>Liège</t>
  </si>
  <si>
    <t>Aywaille</t>
  </si>
  <si>
    <t>Boncelles</t>
  </si>
  <si>
    <t>Herstal</t>
  </si>
  <si>
    <t>Jambes (Namur)</t>
  </si>
  <si>
    <t>Wanze</t>
  </si>
  <si>
    <t>Lambusart</t>
  </si>
  <si>
    <t>Cérexhe-Heuseux</t>
  </si>
  <si>
    <t>Stembert</t>
  </si>
  <si>
    <t>Grâce-Hollogne</t>
  </si>
  <si>
    <t>Auvelais</t>
  </si>
  <si>
    <t>Esneux</t>
  </si>
  <si>
    <t>Seraing</t>
  </si>
  <si>
    <t>Anhée</t>
  </si>
  <si>
    <t>Grivegnée</t>
  </si>
  <si>
    <t>Saint-Servais</t>
  </si>
  <si>
    <t>Wierde</t>
  </si>
  <si>
    <t>Godinne</t>
  </si>
  <si>
    <t>Theux</t>
  </si>
  <si>
    <t>Philippeville</t>
  </si>
  <si>
    <t>Vaux-sous-Chèvremont</t>
  </si>
  <si>
    <t>Céroux-Mousty</t>
  </si>
  <si>
    <t>Hermée</t>
  </si>
  <si>
    <t>Villers-la-Ville</t>
  </si>
  <si>
    <t>Flawinne</t>
  </si>
  <si>
    <t>Montegnée</t>
  </si>
  <si>
    <t>Jemeppe-sur-Meuse</t>
  </si>
  <si>
    <t>Ottignies</t>
  </si>
  <si>
    <t>Pepinster</t>
  </si>
  <si>
    <t>Huy</t>
  </si>
  <si>
    <t>Anderlecht</t>
  </si>
  <si>
    <t>Dison</t>
  </si>
  <si>
    <t>Saint-Marc</t>
  </si>
  <si>
    <t>Flémalle</t>
  </si>
  <si>
    <t>Provinces</t>
  </si>
  <si>
    <t>Cartes</t>
  </si>
  <si>
    <t>Anvers</t>
  </si>
  <si>
    <t>Limbourg</t>
  </si>
  <si>
    <t>Flandre- Orientale</t>
  </si>
  <si>
    <t>Flandre-Occidentale</t>
  </si>
  <si>
    <t>Hainaut</t>
  </si>
  <si>
    <t>Luxembourg</t>
  </si>
  <si>
    <t>Namur</t>
  </si>
  <si>
    <t>P_10</t>
  </si>
  <si>
    <t>P_11</t>
  </si>
  <si>
    <t>Bruxelles</t>
  </si>
  <si>
    <t>Brabant-wallon</t>
  </si>
  <si>
    <t>Position gauche</t>
  </si>
  <si>
    <t>Ref_Communes</t>
  </si>
  <si>
    <t>C_1</t>
  </si>
  <si>
    <t>C_2</t>
  </si>
  <si>
    <t>C_3</t>
  </si>
  <si>
    <t>C_4</t>
  </si>
  <si>
    <t>C_5</t>
  </si>
  <si>
    <t>C_6</t>
  </si>
  <si>
    <t>C_7</t>
  </si>
  <si>
    <t>C_8</t>
  </si>
  <si>
    <t>C_9</t>
  </si>
  <si>
    <t>C_10</t>
  </si>
  <si>
    <t>C_11</t>
  </si>
  <si>
    <t>C_12</t>
  </si>
  <si>
    <t>C_13</t>
  </si>
  <si>
    <t>C_14</t>
  </si>
  <si>
    <t>C_15</t>
  </si>
  <si>
    <t>C_16</t>
  </si>
  <si>
    <t>C_17</t>
  </si>
  <si>
    <t>C_18</t>
  </si>
  <si>
    <t>C_19</t>
  </si>
  <si>
    <t>C_20</t>
  </si>
  <si>
    <t>C_21</t>
  </si>
  <si>
    <t>C_22</t>
  </si>
  <si>
    <t>C_23</t>
  </si>
  <si>
    <t>C_24</t>
  </si>
  <si>
    <t>C_25</t>
  </si>
  <si>
    <t>C_26</t>
  </si>
  <si>
    <t>C_27</t>
  </si>
  <si>
    <t>C_28</t>
  </si>
  <si>
    <t>C_29</t>
  </si>
  <si>
    <t>C_30</t>
  </si>
  <si>
    <t>C_31</t>
  </si>
  <si>
    <t>C_32</t>
  </si>
  <si>
    <t>C_33</t>
  </si>
  <si>
    <t>C_34</t>
  </si>
  <si>
    <t>Position Haute</t>
  </si>
  <si>
    <t>Villes</t>
  </si>
  <si>
    <t>P_1</t>
  </si>
  <si>
    <t>P_2</t>
  </si>
  <si>
    <t>P_3</t>
  </si>
  <si>
    <t>P_4</t>
  </si>
  <si>
    <t>P_5</t>
  </si>
  <si>
    <t>P_6</t>
  </si>
  <si>
    <t>P_7</t>
  </si>
  <si>
    <t>P_8</t>
  </si>
  <si>
    <t>P_9</t>
  </si>
  <si>
    <t>Brabant-flamand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</si>
</sst>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2F75B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4" tint="0.399975585192419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4" tint="0.39997558519241921"/>
      </top>
      <bottom/>
      <diagonal/>
    </border>
  </borders>
  <cellStyleXfs count="1">
    <xf numFmtId="0" fontId="0" fillId="0" borderId="0">
      <alignment wrapText="1"/>
    </xf>
  </cellStyleXfs>
  <cellXfs count="23">
    <xf numFmtId="0" fontId="0" fillId="0" borderId="0" xfId="0">
      <alignment wrapText="1"/>
    </xf>
    <xf numFmtId="0" fontId="0" fillId="0" borderId="0" xfId="0" applyAlignment="1"/>
    <xf numFmtId="0" fontId="1" fillId="0" borderId="0" xfId="0" applyFont="1" applyAlignment="1">
      <alignment horizontal="left" vertical="center" wrapText="1" indent="1"/>
    </xf>
    <xf numFmtId="0" fontId="0" fillId="0" borderId="2" xfId="0" applyBorder="1" applyAlignment="1"/>
    <xf numFmtId="0" fontId="1" fillId="0" borderId="2" xfId="0" applyFont="1" applyBorder="1" applyAlignment="1">
      <alignment horizontal="left" vertical="center"/>
    </xf>
    <xf numFmtId="0" fontId="1" fillId="0" borderId="2" xfId="0" applyFont="1" applyBorder="1">
      <alignment wrapText="1"/>
    </xf>
    <xf numFmtId="0" fontId="0" fillId="2" borderId="2" xfId="0" applyFill="1" applyBorder="1" applyAlignment="1"/>
    <xf numFmtId="0" fontId="1" fillId="2" borderId="2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/>
    <xf numFmtId="0" fontId="3" fillId="0" borderId="6" xfId="0" applyFont="1" applyBorder="1" applyAlignment="1"/>
    <xf numFmtId="0" fontId="3" fillId="4" borderId="6" xfId="0" applyFont="1" applyFill="1" applyBorder="1" applyAlignment="1"/>
    <xf numFmtId="0" fontId="3" fillId="0" borderId="5" xfId="0" applyFont="1" applyBorder="1" applyAlignment="1"/>
    <xf numFmtId="0" fontId="5" fillId="5" borderId="2" xfId="0" applyFont="1" applyFill="1" applyBorder="1" applyAlignment="1"/>
    <xf numFmtId="0" fontId="5" fillId="5" borderId="2" xfId="0" applyFont="1" applyFill="1" applyBorder="1" applyAlignment="1">
      <alignment horizontal="center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center"/>
    </xf>
    <xf numFmtId="0" fontId="6" fillId="0" borderId="0" xfId="0" applyFont="1" applyFill="1" applyAlignment="1"/>
    <xf numFmtId="0" fontId="6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752475</xdr:colOff>
      <xdr:row>0</xdr:row>
      <xdr:rowOff>473284</xdr:rowOff>
    </xdr:from>
    <xdr:to>
      <xdr:col>13</xdr:col>
      <xdr:colOff>1285875</xdr:colOff>
      <xdr:row>9</xdr:row>
      <xdr:rowOff>54184</xdr:rowOff>
    </xdr:to>
    <xdr:sp macro="[0]!Selection_Province" textlink="">
      <xdr:nvSpPr>
        <xdr:cNvPr id="1255" name="P_1">
          <a:extLst>
            <a:ext uri="{FF2B5EF4-FFF2-40B4-BE49-F238E27FC236}">
              <a16:creationId xmlns:a16="http://schemas.microsoft.com/office/drawing/2014/main" id="{E1D288A6-CD3A-48DE-AEA8-151482E097BF}"/>
            </a:ext>
          </a:extLst>
        </xdr:cNvPr>
        <xdr:cNvSpPr>
          <a:spLocks noEditPoints="1"/>
        </xdr:cNvSpPr>
      </xdr:nvSpPr>
      <xdr:spPr bwMode="auto">
        <a:xfrm>
          <a:off x="9877425" y="473284"/>
          <a:ext cx="2057400" cy="1533525"/>
        </a:xfrm>
        <a:custGeom>
          <a:avLst/>
          <a:gdLst>
            <a:gd name="T0" fmla="*/ 2944 w 4317"/>
            <a:gd name="T1" fmla="*/ 426 h 3221"/>
            <a:gd name="T2" fmla="*/ 3028 w 4317"/>
            <a:gd name="T3" fmla="*/ 417 h 3221"/>
            <a:gd name="T4" fmla="*/ 3019 w 4317"/>
            <a:gd name="T5" fmla="*/ 365 h 3221"/>
            <a:gd name="T6" fmla="*/ 3063 w 4317"/>
            <a:gd name="T7" fmla="*/ 303 h 3221"/>
            <a:gd name="T8" fmla="*/ 3028 w 4317"/>
            <a:gd name="T9" fmla="*/ 349 h 3221"/>
            <a:gd name="T10" fmla="*/ 438 w 4317"/>
            <a:gd name="T11" fmla="*/ 2905 h 3221"/>
            <a:gd name="T12" fmla="*/ 677 w 4317"/>
            <a:gd name="T13" fmla="*/ 3004 h 3221"/>
            <a:gd name="T14" fmla="*/ 805 w 4317"/>
            <a:gd name="T15" fmla="*/ 2978 h 3221"/>
            <a:gd name="T16" fmla="*/ 901 w 4317"/>
            <a:gd name="T17" fmla="*/ 3188 h 3221"/>
            <a:gd name="T18" fmla="*/ 1088 w 4317"/>
            <a:gd name="T19" fmla="*/ 3163 h 3221"/>
            <a:gd name="T20" fmla="*/ 1252 w 4317"/>
            <a:gd name="T21" fmla="*/ 3130 h 3221"/>
            <a:gd name="T22" fmla="*/ 1499 w 4317"/>
            <a:gd name="T23" fmla="*/ 3156 h 3221"/>
            <a:gd name="T24" fmla="*/ 1732 w 4317"/>
            <a:gd name="T25" fmla="*/ 3126 h 3221"/>
            <a:gd name="T26" fmla="*/ 1951 w 4317"/>
            <a:gd name="T27" fmla="*/ 3061 h 3221"/>
            <a:gd name="T28" fmla="*/ 2100 w 4317"/>
            <a:gd name="T29" fmla="*/ 3168 h 3221"/>
            <a:gd name="T30" fmla="*/ 2477 w 4317"/>
            <a:gd name="T31" fmla="*/ 2975 h 3221"/>
            <a:gd name="T32" fmla="*/ 2721 w 4317"/>
            <a:gd name="T33" fmla="*/ 3073 h 3221"/>
            <a:gd name="T34" fmla="*/ 2969 w 4317"/>
            <a:gd name="T35" fmla="*/ 2988 h 3221"/>
            <a:gd name="T36" fmla="*/ 3223 w 4317"/>
            <a:gd name="T37" fmla="*/ 2937 h 3221"/>
            <a:gd name="T38" fmla="*/ 3377 w 4317"/>
            <a:gd name="T39" fmla="*/ 2730 h 3221"/>
            <a:gd name="T40" fmla="*/ 3693 w 4317"/>
            <a:gd name="T41" fmla="*/ 2565 h 3221"/>
            <a:gd name="T42" fmla="*/ 3960 w 4317"/>
            <a:gd name="T43" fmla="*/ 2449 h 3221"/>
            <a:gd name="T44" fmla="*/ 4192 w 4317"/>
            <a:gd name="T45" fmla="*/ 2354 h 3221"/>
            <a:gd name="T46" fmla="*/ 4290 w 4317"/>
            <a:gd name="T47" fmla="*/ 1989 h 3221"/>
            <a:gd name="T48" fmla="*/ 4126 w 4317"/>
            <a:gd name="T49" fmla="*/ 1784 h 3221"/>
            <a:gd name="T50" fmla="*/ 4195 w 4317"/>
            <a:gd name="T51" fmla="*/ 1532 h 3221"/>
            <a:gd name="T52" fmla="*/ 4153 w 4317"/>
            <a:gd name="T53" fmla="*/ 1180 h 3221"/>
            <a:gd name="T54" fmla="*/ 3799 w 4317"/>
            <a:gd name="T55" fmla="*/ 1209 h 3221"/>
            <a:gd name="T56" fmla="*/ 3722 w 4317"/>
            <a:gd name="T57" fmla="*/ 932 h 3221"/>
            <a:gd name="T58" fmla="*/ 3473 w 4317"/>
            <a:gd name="T59" fmla="*/ 174 h 3221"/>
            <a:gd name="T60" fmla="*/ 3300 w 4317"/>
            <a:gd name="T61" fmla="*/ 319 h 3221"/>
            <a:gd name="T62" fmla="*/ 2993 w 4317"/>
            <a:gd name="T63" fmla="*/ 624 h 3221"/>
            <a:gd name="T64" fmla="*/ 2873 w 4317"/>
            <a:gd name="T65" fmla="*/ 591 h 3221"/>
            <a:gd name="T66" fmla="*/ 2700 w 4317"/>
            <a:gd name="T67" fmla="*/ 588 h 3221"/>
            <a:gd name="T68" fmla="*/ 2391 w 4317"/>
            <a:gd name="T69" fmla="*/ 572 h 3221"/>
            <a:gd name="T70" fmla="*/ 2473 w 4317"/>
            <a:gd name="T71" fmla="*/ 472 h 3221"/>
            <a:gd name="T72" fmla="*/ 2559 w 4317"/>
            <a:gd name="T73" fmla="*/ 380 h 3221"/>
            <a:gd name="T74" fmla="*/ 2598 w 4317"/>
            <a:gd name="T75" fmla="*/ 133 h 3221"/>
            <a:gd name="T76" fmla="*/ 2390 w 4317"/>
            <a:gd name="T77" fmla="*/ 19 h 3221"/>
            <a:gd name="T78" fmla="*/ 2226 w 4317"/>
            <a:gd name="T79" fmla="*/ 102 h 3221"/>
            <a:gd name="T80" fmla="*/ 2029 w 4317"/>
            <a:gd name="T81" fmla="*/ 323 h 3221"/>
            <a:gd name="T82" fmla="*/ 1920 w 4317"/>
            <a:gd name="T83" fmla="*/ 491 h 3221"/>
            <a:gd name="T84" fmla="*/ 1617 w 4317"/>
            <a:gd name="T85" fmla="*/ 452 h 3221"/>
            <a:gd name="T86" fmla="*/ 1394 w 4317"/>
            <a:gd name="T87" fmla="*/ 389 h 3221"/>
            <a:gd name="T88" fmla="*/ 1405 w 4317"/>
            <a:gd name="T89" fmla="*/ 148 h 3221"/>
            <a:gd name="T90" fmla="*/ 846 w 4317"/>
            <a:gd name="T91" fmla="*/ 379 h 3221"/>
            <a:gd name="T92" fmla="*/ 908 w 4317"/>
            <a:gd name="T93" fmla="*/ 687 h 3221"/>
            <a:gd name="T94" fmla="*/ 680 w 4317"/>
            <a:gd name="T95" fmla="*/ 922 h 3221"/>
            <a:gd name="T96" fmla="*/ 267 w 4317"/>
            <a:gd name="T97" fmla="*/ 915 h 3221"/>
            <a:gd name="T98" fmla="*/ 407 w 4317"/>
            <a:gd name="T99" fmla="*/ 1170 h 3221"/>
            <a:gd name="T100" fmla="*/ 468 w 4317"/>
            <a:gd name="T101" fmla="*/ 1037 h 3221"/>
            <a:gd name="T102" fmla="*/ 708 w 4317"/>
            <a:gd name="T103" fmla="*/ 1615 h 3221"/>
            <a:gd name="T104" fmla="*/ 513 w 4317"/>
            <a:gd name="T105" fmla="*/ 1511 h 3221"/>
            <a:gd name="T106" fmla="*/ 715 w 4317"/>
            <a:gd name="T107" fmla="*/ 1669 h 3221"/>
            <a:gd name="T108" fmla="*/ 669 w 4317"/>
            <a:gd name="T109" fmla="*/ 1674 h 3221"/>
            <a:gd name="T110" fmla="*/ 513 w 4317"/>
            <a:gd name="T111" fmla="*/ 1743 h 3221"/>
            <a:gd name="T112" fmla="*/ 597 w 4317"/>
            <a:gd name="T113" fmla="*/ 1921 h 3221"/>
            <a:gd name="T114" fmla="*/ 644 w 4317"/>
            <a:gd name="T115" fmla="*/ 2178 h 3221"/>
            <a:gd name="T116" fmla="*/ 411 w 4317"/>
            <a:gd name="T117" fmla="*/ 2411 h 3221"/>
            <a:gd name="T118" fmla="*/ 185 w 4317"/>
            <a:gd name="T119" fmla="*/ 2407 h 3221"/>
            <a:gd name="T120" fmla="*/ 47 w 4317"/>
            <a:gd name="T121" fmla="*/ 2626 h 3221"/>
            <a:gd name="T122" fmla="*/ 72 w 4317"/>
            <a:gd name="T123" fmla="*/ 2839 h 3221"/>
            <a:gd name="T124" fmla="*/ 224 w 4317"/>
            <a:gd name="T125" fmla="*/ 2927 h 32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4317" h="3221">
              <a:moveTo>
                <a:pt x="2967" y="362"/>
              </a:moveTo>
              <a:lnTo>
                <a:pt x="2964" y="363"/>
              </a:lnTo>
              <a:lnTo>
                <a:pt x="2960" y="364"/>
              </a:lnTo>
              <a:lnTo>
                <a:pt x="2962" y="360"/>
              </a:lnTo>
              <a:lnTo>
                <a:pt x="2963" y="354"/>
              </a:lnTo>
              <a:lnTo>
                <a:pt x="2961" y="353"/>
              </a:lnTo>
              <a:lnTo>
                <a:pt x="2956" y="351"/>
              </a:lnTo>
              <a:lnTo>
                <a:pt x="2951" y="350"/>
              </a:lnTo>
              <a:lnTo>
                <a:pt x="2947" y="350"/>
              </a:lnTo>
              <a:lnTo>
                <a:pt x="2948" y="359"/>
              </a:lnTo>
              <a:lnTo>
                <a:pt x="2951" y="372"/>
              </a:lnTo>
              <a:lnTo>
                <a:pt x="2948" y="382"/>
              </a:lnTo>
              <a:lnTo>
                <a:pt x="2945" y="393"/>
              </a:lnTo>
              <a:lnTo>
                <a:pt x="2946" y="398"/>
              </a:lnTo>
              <a:lnTo>
                <a:pt x="2947" y="403"/>
              </a:lnTo>
              <a:lnTo>
                <a:pt x="2947" y="409"/>
              </a:lnTo>
              <a:lnTo>
                <a:pt x="2945" y="413"/>
              </a:lnTo>
              <a:lnTo>
                <a:pt x="2940" y="416"/>
              </a:lnTo>
              <a:lnTo>
                <a:pt x="2934" y="417"/>
              </a:lnTo>
              <a:lnTo>
                <a:pt x="2929" y="419"/>
              </a:lnTo>
              <a:lnTo>
                <a:pt x="2928" y="421"/>
              </a:lnTo>
              <a:lnTo>
                <a:pt x="2928" y="422"/>
              </a:lnTo>
              <a:lnTo>
                <a:pt x="2929" y="423"/>
              </a:lnTo>
              <a:lnTo>
                <a:pt x="2931" y="423"/>
              </a:lnTo>
              <a:lnTo>
                <a:pt x="2934" y="423"/>
              </a:lnTo>
              <a:lnTo>
                <a:pt x="2944" y="426"/>
              </a:lnTo>
              <a:lnTo>
                <a:pt x="2953" y="431"/>
              </a:lnTo>
              <a:lnTo>
                <a:pt x="2962" y="433"/>
              </a:lnTo>
              <a:lnTo>
                <a:pt x="2970" y="436"/>
              </a:lnTo>
              <a:lnTo>
                <a:pt x="2974" y="443"/>
              </a:lnTo>
              <a:lnTo>
                <a:pt x="2978" y="450"/>
              </a:lnTo>
              <a:lnTo>
                <a:pt x="2991" y="453"/>
              </a:lnTo>
              <a:lnTo>
                <a:pt x="3005" y="455"/>
              </a:lnTo>
              <a:lnTo>
                <a:pt x="3008" y="456"/>
              </a:lnTo>
              <a:lnTo>
                <a:pt x="3010" y="456"/>
              </a:lnTo>
              <a:lnTo>
                <a:pt x="3013" y="455"/>
              </a:lnTo>
              <a:lnTo>
                <a:pt x="3016" y="454"/>
              </a:lnTo>
              <a:lnTo>
                <a:pt x="3020" y="450"/>
              </a:lnTo>
              <a:lnTo>
                <a:pt x="3023" y="445"/>
              </a:lnTo>
              <a:lnTo>
                <a:pt x="3025" y="442"/>
              </a:lnTo>
              <a:lnTo>
                <a:pt x="3025" y="438"/>
              </a:lnTo>
              <a:lnTo>
                <a:pt x="3024" y="436"/>
              </a:lnTo>
              <a:lnTo>
                <a:pt x="3022" y="434"/>
              </a:lnTo>
              <a:lnTo>
                <a:pt x="3019" y="430"/>
              </a:lnTo>
              <a:lnTo>
                <a:pt x="3016" y="426"/>
              </a:lnTo>
              <a:lnTo>
                <a:pt x="3015" y="423"/>
              </a:lnTo>
              <a:lnTo>
                <a:pt x="3016" y="422"/>
              </a:lnTo>
              <a:lnTo>
                <a:pt x="3018" y="421"/>
              </a:lnTo>
              <a:lnTo>
                <a:pt x="3020" y="421"/>
              </a:lnTo>
              <a:lnTo>
                <a:pt x="3025" y="421"/>
              </a:lnTo>
              <a:lnTo>
                <a:pt x="3028" y="420"/>
              </a:lnTo>
              <a:lnTo>
                <a:pt x="3028" y="417"/>
              </a:lnTo>
              <a:lnTo>
                <a:pt x="3026" y="415"/>
              </a:lnTo>
              <a:lnTo>
                <a:pt x="3025" y="414"/>
              </a:lnTo>
              <a:lnTo>
                <a:pt x="3025" y="412"/>
              </a:lnTo>
              <a:lnTo>
                <a:pt x="3025" y="410"/>
              </a:lnTo>
              <a:lnTo>
                <a:pt x="3026" y="407"/>
              </a:lnTo>
              <a:lnTo>
                <a:pt x="3028" y="402"/>
              </a:lnTo>
              <a:lnTo>
                <a:pt x="3028" y="400"/>
              </a:lnTo>
              <a:lnTo>
                <a:pt x="3027" y="400"/>
              </a:lnTo>
              <a:lnTo>
                <a:pt x="3024" y="400"/>
              </a:lnTo>
              <a:lnTo>
                <a:pt x="3021" y="401"/>
              </a:lnTo>
              <a:lnTo>
                <a:pt x="3017" y="402"/>
              </a:lnTo>
              <a:lnTo>
                <a:pt x="3013" y="401"/>
              </a:lnTo>
              <a:lnTo>
                <a:pt x="3009" y="400"/>
              </a:lnTo>
              <a:lnTo>
                <a:pt x="3007" y="398"/>
              </a:lnTo>
              <a:lnTo>
                <a:pt x="3006" y="396"/>
              </a:lnTo>
              <a:lnTo>
                <a:pt x="3005" y="394"/>
              </a:lnTo>
              <a:lnTo>
                <a:pt x="3006" y="392"/>
              </a:lnTo>
              <a:lnTo>
                <a:pt x="3008" y="387"/>
              </a:lnTo>
              <a:lnTo>
                <a:pt x="3012" y="383"/>
              </a:lnTo>
              <a:lnTo>
                <a:pt x="3014" y="379"/>
              </a:lnTo>
              <a:lnTo>
                <a:pt x="3018" y="375"/>
              </a:lnTo>
              <a:lnTo>
                <a:pt x="3019" y="374"/>
              </a:lnTo>
              <a:lnTo>
                <a:pt x="3020" y="373"/>
              </a:lnTo>
              <a:lnTo>
                <a:pt x="3020" y="371"/>
              </a:lnTo>
              <a:lnTo>
                <a:pt x="3020" y="369"/>
              </a:lnTo>
              <a:lnTo>
                <a:pt x="3019" y="365"/>
              </a:lnTo>
              <a:lnTo>
                <a:pt x="3018" y="362"/>
              </a:lnTo>
              <a:lnTo>
                <a:pt x="3016" y="360"/>
              </a:lnTo>
              <a:lnTo>
                <a:pt x="3013" y="359"/>
              </a:lnTo>
              <a:lnTo>
                <a:pt x="3009" y="360"/>
              </a:lnTo>
              <a:lnTo>
                <a:pt x="3007" y="361"/>
              </a:lnTo>
              <a:lnTo>
                <a:pt x="2997" y="369"/>
              </a:lnTo>
              <a:lnTo>
                <a:pt x="2987" y="379"/>
              </a:lnTo>
              <a:lnTo>
                <a:pt x="2986" y="383"/>
              </a:lnTo>
              <a:lnTo>
                <a:pt x="2983" y="387"/>
              </a:lnTo>
              <a:lnTo>
                <a:pt x="2980" y="392"/>
              </a:lnTo>
              <a:lnTo>
                <a:pt x="2976" y="393"/>
              </a:lnTo>
              <a:lnTo>
                <a:pt x="2973" y="392"/>
              </a:lnTo>
              <a:lnTo>
                <a:pt x="2971" y="389"/>
              </a:lnTo>
              <a:lnTo>
                <a:pt x="2970" y="385"/>
              </a:lnTo>
              <a:lnTo>
                <a:pt x="2971" y="382"/>
              </a:lnTo>
              <a:lnTo>
                <a:pt x="2972" y="374"/>
              </a:lnTo>
              <a:lnTo>
                <a:pt x="2972" y="369"/>
              </a:lnTo>
              <a:lnTo>
                <a:pt x="2967" y="362"/>
              </a:lnTo>
              <a:close/>
              <a:moveTo>
                <a:pt x="2999" y="328"/>
              </a:moveTo>
              <a:lnTo>
                <a:pt x="3010" y="326"/>
              </a:lnTo>
              <a:lnTo>
                <a:pt x="3021" y="324"/>
              </a:lnTo>
              <a:lnTo>
                <a:pt x="3053" y="320"/>
              </a:lnTo>
              <a:lnTo>
                <a:pt x="3059" y="318"/>
              </a:lnTo>
              <a:lnTo>
                <a:pt x="3064" y="317"/>
              </a:lnTo>
              <a:lnTo>
                <a:pt x="3064" y="310"/>
              </a:lnTo>
              <a:lnTo>
                <a:pt x="3063" y="303"/>
              </a:lnTo>
              <a:lnTo>
                <a:pt x="3067" y="302"/>
              </a:lnTo>
              <a:lnTo>
                <a:pt x="3071" y="302"/>
              </a:lnTo>
              <a:lnTo>
                <a:pt x="3072" y="305"/>
              </a:lnTo>
              <a:lnTo>
                <a:pt x="3072" y="308"/>
              </a:lnTo>
              <a:lnTo>
                <a:pt x="3073" y="312"/>
              </a:lnTo>
              <a:lnTo>
                <a:pt x="3074" y="315"/>
              </a:lnTo>
              <a:lnTo>
                <a:pt x="3073" y="317"/>
              </a:lnTo>
              <a:lnTo>
                <a:pt x="3071" y="319"/>
              </a:lnTo>
              <a:lnTo>
                <a:pt x="3071" y="321"/>
              </a:lnTo>
              <a:lnTo>
                <a:pt x="3072" y="323"/>
              </a:lnTo>
              <a:lnTo>
                <a:pt x="3073" y="324"/>
              </a:lnTo>
              <a:lnTo>
                <a:pt x="3073" y="326"/>
              </a:lnTo>
              <a:lnTo>
                <a:pt x="3073" y="327"/>
              </a:lnTo>
              <a:lnTo>
                <a:pt x="3072" y="328"/>
              </a:lnTo>
              <a:lnTo>
                <a:pt x="3066" y="329"/>
              </a:lnTo>
              <a:lnTo>
                <a:pt x="3062" y="331"/>
              </a:lnTo>
              <a:lnTo>
                <a:pt x="3060" y="336"/>
              </a:lnTo>
              <a:lnTo>
                <a:pt x="3058" y="341"/>
              </a:lnTo>
              <a:lnTo>
                <a:pt x="3050" y="338"/>
              </a:lnTo>
              <a:lnTo>
                <a:pt x="3045" y="335"/>
              </a:lnTo>
              <a:lnTo>
                <a:pt x="3043" y="338"/>
              </a:lnTo>
              <a:lnTo>
                <a:pt x="3041" y="341"/>
              </a:lnTo>
              <a:lnTo>
                <a:pt x="3039" y="343"/>
              </a:lnTo>
              <a:lnTo>
                <a:pt x="3036" y="344"/>
              </a:lnTo>
              <a:lnTo>
                <a:pt x="3032" y="347"/>
              </a:lnTo>
              <a:lnTo>
                <a:pt x="3028" y="349"/>
              </a:lnTo>
              <a:lnTo>
                <a:pt x="3022" y="347"/>
              </a:lnTo>
              <a:lnTo>
                <a:pt x="3016" y="344"/>
              </a:lnTo>
              <a:lnTo>
                <a:pt x="3011" y="345"/>
              </a:lnTo>
              <a:lnTo>
                <a:pt x="3006" y="344"/>
              </a:lnTo>
              <a:lnTo>
                <a:pt x="3002" y="343"/>
              </a:lnTo>
              <a:lnTo>
                <a:pt x="2999" y="338"/>
              </a:lnTo>
              <a:lnTo>
                <a:pt x="2999" y="328"/>
              </a:lnTo>
              <a:close/>
              <a:moveTo>
                <a:pt x="287" y="2951"/>
              </a:moveTo>
              <a:lnTo>
                <a:pt x="300" y="2951"/>
              </a:lnTo>
              <a:lnTo>
                <a:pt x="310" y="2952"/>
              </a:lnTo>
              <a:lnTo>
                <a:pt x="319" y="2954"/>
              </a:lnTo>
              <a:lnTo>
                <a:pt x="327" y="2955"/>
              </a:lnTo>
              <a:lnTo>
                <a:pt x="336" y="2955"/>
              </a:lnTo>
              <a:lnTo>
                <a:pt x="345" y="2955"/>
              </a:lnTo>
              <a:lnTo>
                <a:pt x="356" y="2952"/>
              </a:lnTo>
              <a:lnTo>
                <a:pt x="370" y="2946"/>
              </a:lnTo>
              <a:lnTo>
                <a:pt x="379" y="2941"/>
              </a:lnTo>
              <a:lnTo>
                <a:pt x="388" y="2935"/>
              </a:lnTo>
              <a:lnTo>
                <a:pt x="395" y="2928"/>
              </a:lnTo>
              <a:lnTo>
                <a:pt x="402" y="2921"/>
              </a:lnTo>
              <a:lnTo>
                <a:pt x="410" y="2915"/>
              </a:lnTo>
              <a:lnTo>
                <a:pt x="418" y="2910"/>
              </a:lnTo>
              <a:lnTo>
                <a:pt x="422" y="2908"/>
              </a:lnTo>
              <a:lnTo>
                <a:pt x="427" y="2906"/>
              </a:lnTo>
              <a:lnTo>
                <a:pt x="432" y="2905"/>
              </a:lnTo>
              <a:lnTo>
                <a:pt x="438" y="2905"/>
              </a:lnTo>
              <a:lnTo>
                <a:pt x="446" y="2906"/>
              </a:lnTo>
              <a:lnTo>
                <a:pt x="454" y="2908"/>
              </a:lnTo>
              <a:lnTo>
                <a:pt x="461" y="2911"/>
              </a:lnTo>
              <a:lnTo>
                <a:pt x="469" y="2915"/>
              </a:lnTo>
              <a:lnTo>
                <a:pt x="484" y="2925"/>
              </a:lnTo>
              <a:lnTo>
                <a:pt x="498" y="2935"/>
              </a:lnTo>
              <a:lnTo>
                <a:pt x="505" y="2939"/>
              </a:lnTo>
              <a:lnTo>
                <a:pt x="512" y="2942"/>
              </a:lnTo>
              <a:lnTo>
                <a:pt x="519" y="2945"/>
              </a:lnTo>
              <a:lnTo>
                <a:pt x="527" y="2948"/>
              </a:lnTo>
              <a:lnTo>
                <a:pt x="543" y="2953"/>
              </a:lnTo>
              <a:lnTo>
                <a:pt x="559" y="2957"/>
              </a:lnTo>
              <a:lnTo>
                <a:pt x="575" y="2962"/>
              </a:lnTo>
              <a:lnTo>
                <a:pt x="591" y="2968"/>
              </a:lnTo>
              <a:lnTo>
                <a:pt x="599" y="2972"/>
              </a:lnTo>
              <a:lnTo>
                <a:pt x="606" y="2976"/>
              </a:lnTo>
              <a:lnTo>
                <a:pt x="613" y="2982"/>
              </a:lnTo>
              <a:lnTo>
                <a:pt x="620" y="2988"/>
              </a:lnTo>
              <a:lnTo>
                <a:pt x="624" y="2991"/>
              </a:lnTo>
              <a:lnTo>
                <a:pt x="629" y="2994"/>
              </a:lnTo>
              <a:lnTo>
                <a:pt x="633" y="2996"/>
              </a:lnTo>
              <a:lnTo>
                <a:pt x="639" y="2997"/>
              </a:lnTo>
              <a:lnTo>
                <a:pt x="649" y="2998"/>
              </a:lnTo>
              <a:lnTo>
                <a:pt x="659" y="2999"/>
              </a:lnTo>
              <a:lnTo>
                <a:pt x="668" y="3001"/>
              </a:lnTo>
              <a:lnTo>
                <a:pt x="677" y="3004"/>
              </a:lnTo>
              <a:lnTo>
                <a:pt x="681" y="3006"/>
              </a:lnTo>
              <a:lnTo>
                <a:pt x="685" y="3010"/>
              </a:lnTo>
              <a:lnTo>
                <a:pt x="688" y="3014"/>
              </a:lnTo>
              <a:lnTo>
                <a:pt x="692" y="3020"/>
              </a:lnTo>
              <a:lnTo>
                <a:pt x="697" y="3031"/>
              </a:lnTo>
              <a:lnTo>
                <a:pt x="701" y="3039"/>
              </a:lnTo>
              <a:lnTo>
                <a:pt x="706" y="3046"/>
              </a:lnTo>
              <a:lnTo>
                <a:pt x="710" y="3052"/>
              </a:lnTo>
              <a:lnTo>
                <a:pt x="714" y="3056"/>
              </a:lnTo>
              <a:lnTo>
                <a:pt x="718" y="3059"/>
              </a:lnTo>
              <a:lnTo>
                <a:pt x="722" y="3060"/>
              </a:lnTo>
              <a:lnTo>
                <a:pt x="726" y="3061"/>
              </a:lnTo>
              <a:lnTo>
                <a:pt x="729" y="3060"/>
              </a:lnTo>
              <a:lnTo>
                <a:pt x="733" y="3059"/>
              </a:lnTo>
              <a:lnTo>
                <a:pt x="736" y="3057"/>
              </a:lnTo>
              <a:lnTo>
                <a:pt x="741" y="3054"/>
              </a:lnTo>
              <a:lnTo>
                <a:pt x="748" y="3046"/>
              </a:lnTo>
              <a:lnTo>
                <a:pt x="754" y="3036"/>
              </a:lnTo>
              <a:lnTo>
                <a:pt x="767" y="3013"/>
              </a:lnTo>
              <a:lnTo>
                <a:pt x="781" y="2993"/>
              </a:lnTo>
              <a:lnTo>
                <a:pt x="785" y="2989"/>
              </a:lnTo>
              <a:lnTo>
                <a:pt x="788" y="2985"/>
              </a:lnTo>
              <a:lnTo>
                <a:pt x="793" y="2982"/>
              </a:lnTo>
              <a:lnTo>
                <a:pt x="797" y="2980"/>
              </a:lnTo>
              <a:lnTo>
                <a:pt x="801" y="2979"/>
              </a:lnTo>
              <a:lnTo>
                <a:pt x="805" y="2978"/>
              </a:lnTo>
              <a:lnTo>
                <a:pt x="809" y="2979"/>
              </a:lnTo>
              <a:lnTo>
                <a:pt x="813" y="2980"/>
              </a:lnTo>
              <a:lnTo>
                <a:pt x="814" y="2992"/>
              </a:lnTo>
              <a:lnTo>
                <a:pt x="814" y="3003"/>
              </a:lnTo>
              <a:lnTo>
                <a:pt x="813" y="3015"/>
              </a:lnTo>
              <a:lnTo>
                <a:pt x="811" y="3028"/>
              </a:lnTo>
              <a:lnTo>
                <a:pt x="810" y="3040"/>
              </a:lnTo>
              <a:lnTo>
                <a:pt x="809" y="3051"/>
              </a:lnTo>
              <a:lnTo>
                <a:pt x="809" y="3062"/>
              </a:lnTo>
              <a:lnTo>
                <a:pt x="810" y="3073"/>
              </a:lnTo>
              <a:lnTo>
                <a:pt x="812" y="3079"/>
              </a:lnTo>
              <a:lnTo>
                <a:pt x="814" y="3084"/>
              </a:lnTo>
              <a:lnTo>
                <a:pt x="817" y="3088"/>
              </a:lnTo>
              <a:lnTo>
                <a:pt x="821" y="3093"/>
              </a:lnTo>
              <a:lnTo>
                <a:pt x="829" y="3103"/>
              </a:lnTo>
              <a:lnTo>
                <a:pt x="839" y="3112"/>
              </a:lnTo>
              <a:lnTo>
                <a:pt x="851" y="3122"/>
              </a:lnTo>
              <a:lnTo>
                <a:pt x="861" y="3133"/>
              </a:lnTo>
              <a:lnTo>
                <a:pt x="865" y="3138"/>
              </a:lnTo>
              <a:lnTo>
                <a:pt x="869" y="3143"/>
              </a:lnTo>
              <a:lnTo>
                <a:pt x="873" y="3149"/>
              </a:lnTo>
              <a:lnTo>
                <a:pt x="875" y="3155"/>
              </a:lnTo>
              <a:lnTo>
                <a:pt x="883" y="3167"/>
              </a:lnTo>
              <a:lnTo>
                <a:pt x="890" y="3176"/>
              </a:lnTo>
              <a:lnTo>
                <a:pt x="896" y="3184"/>
              </a:lnTo>
              <a:lnTo>
                <a:pt x="901" y="3188"/>
              </a:lnTo>
              <a:lnTo>
                <a:pt x="906" y="3190"/>
              </a:lnTo>
              <a:lnTo>
                <a:pt x="910" y="3190"/>
              </a:lnTo>
              <a:lnTo>
                <a:pt x="914" y="3189"/>
              </a:lnTo>
              <a:lnTo>
                <a:pt x="917" y="3188"/>
              </a:lnTo>
              <a:lnTo>
                <a:pt x="924" y="3183"/>
              </a:lnTo>
              <a:lnTo>
                <a:pt x="931" y="3178"/>
              </a:lnTo>
              <a:lnTo>
                <a:pt x="936" y="3178"/>
              </a:lnTo>
              <a:lnTo>
                <a:pt x="940" y="3179"/>
              </a:lnTo>
              <a:lnTo>
                <a:pt x="947" y="3183"/>
              </a:lnTo>
              <a:lnTo>
                <a:pt x="953" y="3188"/>
              </a:lnTo>
              <a:lnTo>
                <a:pt x="959" y="3193"/>
              </a:lnTo>
              <a:lnTo>
                <a:pt x="965" y="3197"/>
              </a:lnTo>
              <a:lnTo>
                <a:pt x="970" y="3200"/>
              </a:lnTo>
              <a:lnTo>
                <a:pt x="975" y="3201"/>
              </a:lnTo>
              <a:lnTo>
                <a:pt x="980" y="3202"/>
              </a:lnTo>
              <a:lnTo>
                <a:pt x="985" y="3201"/>
              </a:lnTo>
              <a:lnTo>
                <a:pt x="989" y="3200"/>
              </a:lnTo>
              <a:lnTo>
                <a:pt x="994" y="3198"/>
              </a:lnTo>
              <a:lnTo>
                <a:pt x="1013" y="3185"/>
              </a:lnTo>
              <a:lnTo>
                <a:pt x="1034" y="3167"/>
              </a:lnTo>
              <a:lnTo>
                <a:pt x="1044" y="3162"/>
              </a:lnTo>
              <a:lnTo>
                <a:pt x="1054" y="3158"/>
              </a:lnTo>
              <a:lnTo>
                <a:pt x="1063" y="3157"/>
              </a:lnTo>
              <a:lnTo>
                <a:pt x="1071" y="3157"/>
              </a:lnTo>
              <a:lnTo>
                <a:pt x="1080" y="3159"/>
              </a:lnTo>
              <a:lnTo>
                <a:pt x="1088" y="3163"/>
              </a:lnTo>
              <a:lnTo>
                <a:pt x="1096" y="3167"/>
              </a:lnTo>
              <a:lnTo>
                <a:pt x="1105" y="3172"/>
              </a:lnTo>
              <a:lnTo>
                <a:pt x="1122" y="3185"/>
              </a:lnTo>
              <a:lnTo>
                <a:pt x="1139" y="3197"/>
              </a:lnTo>
              <a:lnTo>
                <a:pt x="1149" y="3202"/>
              </a:lnTo>
              <a:lnTo>
                <a:pt x="1159" y="3207"/>
              </a:lnTo>
              <a:lnTo>
                <a:pt x="1169" y="3212"/>
              </a:lnTo>
              <a:lnTo>
                <a:pt x="1180" y="3215"/>
              </a:lnTo>
              <a:lnTo>
                <a:pt x="1196" y="3218"/>
              </a:lnTo>
              <a:lnTo>
                <a:pt x="1211" y="3221"/>
              </a:lnTo>
              <a:lnTo>
                <a:pt x="1217" y="3221"/>
              </a:lnTo>
              <a:lnTo>
                <a:pt x="1223" y="3221"/>
              </a:lnTo>
              <a:lnTo>
                <a:pt x="1228" y="3220"/>
              </a:lnTo>
              <a:lnTo>
                <a:pt x="1232" y="3219"/>
              </a:lnTo>
              <a:lnTo>
                <a:pt x="1235" y="3217"/>
              </a:lnTo>
              <a:lnTo>
                <a:pt x="1238" y="3214"/>
              </a:lnTo>
              <a:lnTo>
                <a:pt x="1241" y="3210"/>
              </a:lnTo>
              <a:lnTo>
                <a:pt x="1243" y="3205"/>
              </a:lnTo>
              <a:lnTo>
                <a:pt x="1244" y="3199"/>
              </a:lnTo>
              <a:lnTo>
                <a:pt x="1245" y="3192"/>
              </a:lnTo>
              <a:lnTo>
                <a:pt x="1245" y="3184"/>
              </a:lnTo>
              <a:lnTo>
                <a:pt x="1245" y="3174"/>
              </a:lnTo>
              <a:lnTo>
                <a:pt x="1246" y="3166"/>
              </a:lnTo>
              <a:lnTo>
                <a:pt x="1247" y="3155"/>
              </a:lnTo>
              <a:lnTo>
                <a:pt x="1249" y="3143"/>
              </a:lnTo>
              <a:lnTo>
                <a:pt x="1252" y="3130"/>
              </a:lnTo>
              <a:lnTo>
                <a:pt x="1254" y="3124"/>
              </a:lnTo>
              <a:lnTo>
                <a:pt x="1256" y="3119"/>
              </a:lnTo>
              <a:lnTo>
                <a:pt x="1259" y="3115"/>
              </a:lnTo>
              <a:lnTo>
                <a:pt x="1262" y="3111"/>
              </a:lnTo>
              <a:lnTo>
                <a:pt x="1265" y="3109"/>
              </a:lnTo>
              <a:lnTo>
                <a:pt x="1268" y="3109"/>
              </a:lnTo>
              <a:lnTo>
                <a:pt x="1272" y="3109"/>
              </a:lnTo>
              <a:lnTo>
                <a:pt x="1276" y="3112"/>
              </a:lnTo>
              <a:lnTo>
                <a:pt x="1381" y="3199"/>
              </a:lnTo>
              <a:lnTo>
                <a:pt x="1385" y="3202"/>
              </a:lnTo>
              <a:lnTo>
                <a:pt x="1389" y="3204"/>
              </a:lnTo>
              <a:lnTo>
                <a:pt x="1392" y="3205"/>
              </a:lnTo>
              <a:lnTo>
                <a:pt x="1396" y="3206"/>
              </a:lnTo>
              <a:lnTo>
                <a:pt x="1405" y="3207"/>
              </a:lnTo>
              <a:lnTo>
                <a:pt x="1412" y="3206"/>
              </a:lnTo>
              <a:lnTo>
                <a:pt x="1419" y="3203"/>
              </a:lnTo>
              <a:lnTo>
                <a:pt x="1425" y="3199"/>
              </a:lnTo>
              <a:lnTo>
                <a:pt x="1431" y="3194"/>
              </a:lnTo>
              <a:lnTo>
                <a:pt x="1436" y="3187"/>
              </a:lnTo>
              <a:lnTo>
                <a:pt x="1443" y="3178"/>
              </a:lnTo>
              <a:lnTo>
                <a:pt x="1451" y="3171"/>
              </a:lnTo>
              <a:lnTo>
                <a:pt x="1460" y="3165"/>
              </a:lnTo>
              <a:lnTo>
                <a:pt x="1469" y="3161"/>
              </a:lnTo>
              <a:lnTo>
                <a:pt x="1478" y="3158"/>
              </a:lnTo>
              <a:lnTo>
                <a:pt x="1488" y="3156"/>
              </a:lnTo>
              <a:lnTo>
                <a:pt x="1499" y="3156"/>
              </a:lnTo>
              <a:lnTo>
                <a:pt x="1511" y="3156"/>
              </a:lnTo>
              <a:lnTo>
                <a:pt x="1529" y="3166"/>
              </a:lnTo>
              <a:lnTo>
                <a:pt x="1541" y="3174"/>
              </a:lnTo>
              <a:lnTo>
                <a:pt x="1552" y="3184"/>
              </a:lnTo>
              <a:lnTo>
                <a:pt x="1568" y="3197"/>
              </a:lnTo>
              <a:lnTo>
                <a:pt x="1571" y="3199"/>
              </a:lnTo>
              <a:lnTo>
                <a:pt x="1576" y="3202"/>
              </a:lnTo>
              <a:lnTo>
                <a:pt x="1582" y="3204"/>
              </a:lnTo>
              <a:lnTo>
                <a:pt x="1589" y="3206"/>
              </a:lnTo>
              <a:lnTo>
                <a:pt x="1604" y="3210"/>
              </a:lnTo>
              <a:lnTo>
                <a:pt x="1621" y="3213"/>
              </a:lnTo>
              <a:lnTo>
                <a:pt x="1638" y="3215"/>
              </a:lnTo>
              <a:lnTo>
                <a:pt x="1653" y="3216"/>
              </a:lnTo>
              <a:lnTo>
                <a:pt x="1661" y="3215"/>
              </a:lnTo>
              <a:lnTo>
                <a:pt x="1667" y="3215"/>
              </a:lnTo>
              <a:lnTo>
                <a:pt x="1672" y="3214"/>
              </a:lnTo>
              <a:lnTo>
                <a:pt x="1677" y="3212"/>
              </a:lnTo>
              <a:lnTo>
                <a:pt x="1692" y="3204"/>
              </a:lnTo>
              <a:lnTo>
                <a:pt x="1702" y="3196"/>
              </a:lnTo>
              <a:lnTo>
                <a:pt x="1706" y="3193"/>
              </a:lnTo>
              <a:lnTo>
                <a:pt x="1710" y="3189"/>
              </a:lnTo>
              <a:lnTo>
                <a:pt x="1713" y="3185"/>
              </a:lnTo>
              <a:lnTo>
                <a:pt x="1715" y="3181"/>
              </a:lnTo>
              <a:lnTo>
                <a:pt x="1721" y="3161"/>
              </a:lnTo>
              <a:lnTo>
                <a:pt x="1730" y="3133"/>
              </a:lnTo>
              <a:lnTo>
                <a:pt x="1732" y="3126"/>
              </a:lnTo>
              <a:lnTo>
                <a:pt x="1735" y="3121"/>
              </a:lnTo>
              <a:lnTo>
                <a:pt x="1739" y="3118"/>
              </a:lnTo>
              <a:lnTo>
                <a:pt x="1742" y="3115"/>
              </a:lnTo>
              <a:lnTo>
                <a:pt x="1746" y="3114"/>
              </a:lnTo>
              <a:lnTo>
                <a:pt x="1751" y="3113"/>
              </a:lnTo>
              <a:lnTo>
                <a:pt x="1755" y="3113"/>
              </a:lnTo>
              <a:lnTo>
                <a:pt x="1761" y="3113"/>
              </a:lnTo>
              <a:lnTo>
                <a:pt x="1771" y="3114"/>
              </a:lnTo>
              <a:lnTo>
                <a:pt x="1782" y="3115"/>
              </a:lnTo>
              <a:lnTo>
                <a:pt x="1793" y="3116"/>
              </a:lnTo>
              <a:lnTo>
                <a:pt x="1804" y="3114"/>
              </a:lnTo>
              <a:lnTo>
                <a:pt x="1814" y="3111"/>
              </a:lnTo>
              <a:lnTo>
                <a:pt x="1823" y="3105"/>
              </a:lnTo>
              <a:lnTo>
                <a:pt x="1832" y="3098"/>
              </a:lnTo>
              <a:lnTo>
                <a:pt x="1840" y="3091"/>
              </a:lnTo>
              <a:lnTo>
                <a:pt x="1849" y="3085"/>
              </a:lnTo>
              <a:lnTo>
                <a:pt x="1857" y="3079"/>
              </a:lnTo>
              <a:lnTo>
                <a:pt x="1861" y="3076"/>
              </a:lnTo>
              <a:lnTo>
                <a:pt x="1866" y="3074"/>
              </a:lnTo>
              <a:lnTo>
                <a:pt x="1869" y="3073"/>
              </a:lnTo>
              <a:lnTo>
                <a:pt x="1873" y="3072"/>
              </a:lnTo>
              <a:lnTo>
                <a:pt x="1889" y="3072"/>
              </a:lnTo>
              <a:lnTo>
                <a:pt x="1904" y="3070"/>
              </a:lnTo>
              <a:lnTo>
                <a:pt x="1921" y="3067"/>
              </a:lnTo>
              <a:lnTo>
                <a:pt x="1936" y="3064"/>
              </a:lnTo>
              <a:lnTo>
                <a:pt x="1951" y="3061"/>
              </a:lnTo>
              <a:lnTo>
                <a:pt x="1968" y="3058"/>
              </a:lnTo>
              <a:lnTo>
                <a:pt x="1983" y="3056"/>
              </a:lnTo>
              <a:lnTo>
                <a:pt x="1998" y="3055"/>
              </a:lnTo>
              <a:lnTo>
                <a:pt x="2008" y="3056"/>
              </a:lnTo>
              <a:lnTo>
                <a:pt x="2019" y="3058"/>
              </a:lnTo>
              <a:lnTo>
                <a:pt x="2030" y="3061"/>
              </a:lnTo>
              <a:lnTo>
                <a:pt x="2040" y="3065"/>
              </a:lnTo>
              <a:lnTo>
                <a:pt x="2061" y="3075"/>
              </a:lnTo>
              <a:lnTo>
                <a:pt x="2081" y="3085"/>
              </a:lnTo>
              <a:lnTo>
                <a:pt x="2084" y="3087"/>
              </a:lnTo>
              <a:lnTo>
                <a:pt x="2085" y="3090"/>
              </a:lnTo>
              <a:lnTo>
                <a:pt x="2085" y="3095"/>
              </a:lnTo>
              <a:lnTo>
                <a:pt x="2083" y="3101"/>
              </a:lnTo>
              <a:lnTo>
                <a:pt x="2080" y="3114"/>
              </a:lnTo>
              <a:lnTo>
                <a:pt x="2075" y="3130"/>
              </a:lnTo>
              <a:lnTo>
                <a:pt x="2074" y="3138"/>
              </a:lnTo>
              <a:lnTo>
                <a:pt x="2073" y="3145"/>
              </a:lnTo>
              <a:lnTo>
                <a:pt x="2073" y="3152"/>
              </a:lnTo>
              <a:lnTo>
                <a:pt x="2074" y="3158"/>
              </a:lnTo>
              <a:lnTo>
                <a:pt x="2076" y="3163"/>
              </a:lnTo>
              <a:lnTo>
                <a:pt x="2080" y="3167"/>
              </a:lnTo>
              <a:lnTo>
                <a:pt x="2083" y="3169"/>
              </a:lnTo>
              <a:lnTo>
                <a:pt x="2086" y="3170"/>
              </a:lnTo>
              <a:lnTo>
                <a:pt x="2090" y="3171"/>
              </a:lnTo>
              <a:lnTo>
                <a:pt x="2095" y="3172"/>
              </a:lnTo>
              <a:lnTo>
                <a:pt x="2100" y="3168"/>
              </a:lnTo>
              <a:lnTo>
                <a:pt x="2109" y="3157"/>
              </a:lnTo>
              <a:lnTo>
                <a:pt x="2123" y="3142"/>
              </a:lnTo>
              <a:lnTo>
                <a:pt x="2138" y="3124"/>
              </a:lnTo>
              <a:lnTo>
                <a:pt x="2154" y="3105"/>
              </a:lnTo>
              <a:lnTo>
                <a:pt x="2170" y="3088"/>
              </a:lnTo>
              <a:lnTo>
                <a:pt x="2182" y="3073"/>
              </a:lnTo>
              <a:lnTo>
                <a:pt x="2191" y="3065"/>
              </a:lnTo>
              <a:lnTo>
                <a:pt x="2209" y="3057"/>
              </a:lnTo>
              <a:lnTo>
                <a:pt x="2229" y="3051"/>
              </a:lnTo>
              <a:lnTo>
                <a:pt x="2249" y="3046"/>
              </a:lnTo>
              <a:lnTo>
                <a:pt x="2269" y="3041"/>
              </a:lnTo>
              <a:lnTo>
                <a:pt x="2290" y="3036"/>
              </a:lnTo>
              <a:lnTo>
                <a:pt x="2309" y="3030"/>
              </a:lnTo>
              <a:lnTo>
                <a:pt x="2318" y="3026"/>
              </a:lnTo>
              <a:lnTo>
                <a:pt x="2327" y="3022"/>
              </a:lnTo>
              <a:lnTo>
                <a:pt x="2335" y="3018"/>
              </a:lnTo>
              <a:lnTo>
                <a:pt x="2342" y="3013"/>
              </a:lnTo>
              <a:lnTo>
                <a:pt x="2355" y="3005"/>
              </a:lnTo>
              <a:lnTo>
                <a:pt x="2370" y="2997"/>
              </a:lnTo>
              <a:lnTo>
                <a:pt x="2386" y="2989"/>
              </a:lnTo>
              <a:lnTo>
                <a:pt x="2402" y="2983"/>
              </a:lnTo>
              <a:lnTo>
                <a:pt x="2419" y="2976"/>
              </a:lnTo>
              <a:lnTo>
                <a:pt x="2437" y="2972"/>
              </a:lnTo>
              <a:lnTo>
                <a:pt x="2453" y="2969"/>
              </a:lnTo>
              <a:lnTo>
                <a:pt x="2468" y="2968"/>
              </a:lnTo>
              <a:lnTo>
                <a:pt x="2477" y="2975"/>
              </a:lnTo>
              <a:lnTo>
                <a:pt x="2484" y="2985"/>
              </a:lnTo>
              <a:lnTo>
                <a:pt x="2490" y="2995"/>
              </a:lnTo>
              <a:lnTo>
                <a:pt x="2497" y="3005"/>
              </a:lnTo>
              <a:lnTo>
                <a:pt x="2510" y="3028"/>
              </a:lnTo>
              <a:lnTo>
                <a:pt x="2523" y="3050"/>
              </a:lnTo>
              <a:lnTo>
                <a:pt x="2531" y="3061"/>
              </a:lnTo>
              <a:lnTo>
                <a:pt x="2539" y="3070"/>
              </a:lnTo>
              <a:lnTo>
                <a:pt x="2546" y="3080"/>
              </a:lnTo>
              <a:lnTo>
                <a:pt x="2555" y="3088"/>
              </a:lnTo>
              <a:lnTo>
                <a:pt x="2564" y="3094"/>
              </a:lnTo>
              <a:lnTo>
                <a:pt x="2574" y="3098"/>
              </a:lnTo>
              <a:lnTo>
                <a:pt x="2581" y="3100"/>
              </a:lnTo>
              <a:lnTo>
                <a:pt x="2586" y="3100"/>
              </a:lnTo>
              <a:lnTo>
                <a:pt x="2592" y="3101"/>
              </a:lnTo>
              <a:lnTo>
                <a:pt x="2599" y="3101"/>
              </a:lnTo>
              <a:lnTo>
                <a:pt x="2630" y="3101"/>
              </a:lnTo>
              <a:lnTo>
                <a:pt x="2657" y="3103"/>
              </a:lnTo>
              <a:lnTo>
                <a:pt x="2664" y="3102"/>
              </a:lnTo>
              <a:lnTo>
                <a:pt x="2670" y="3102"/>
              </a:lnTo>
              <a:lnTo>
                <a:pt x="2677" y="3101"/>
              </a:lnTo>
              <a:lnTo>
                <a:pt x="2684" y="3099"/>
              </a:lnTo>
              <a:lnTo>
                <a:pt x="2691" y="3096"/>
              </a:lnTo>
              <a:lnTo>
                <a:pt x="2697" y="3093"/>
              </a:lnTo>
              <a:lnTo>
                <a:pt x="2704" y="3088"/>
              </a:lnTo>
              <a:lnTo>
                <a:pt x="2711" y="3083"/>
              </a:lnTo>
              <a:lnTo>
                <a:pt x="2721" y="3073"/>
              </a:lnTo>
              <a:lnTo>
                <a:pt x="2733" y="3065"/>
              </a:lnTo>
              <a:lnTo>
                <a:pt x="2745" y="3057"/>
              </a:lnTo>
              <a:lnTo>
                <a:pt x="2758" y="3051"/>
              </a:lnTo>
              <a:lnTo>
                <a:pt x="2765" y="3049"/>
              </a:lnTo>
              <a:lnTo>
                <a:pt x="2771" y="3048"/>
              </a:lnTo>
              <a:lnTo>
                <a:pt x="2778" y="3048"/>
              </a:lnTo>
              <a:lnTo>
                <a:pt x="2785" y="3048"/>
              </a:lnTo>
              <a:lnTo>
                <a:pt x="2792" y="3049"/>
              </a:lnTo>
              <a:lnTo>
                <a:pt x="2798" y="3051"/>
              </a:lnTo>
              <a:lnTo>
                <a:pt x="2804" y="3055"/>
              </a:lnTo>
              <a:lnTo>
                <a:pt x="2810" y="3059"/>
              </a:lnTo>
              <a:lnTo>
                <a:pt x="2818" y="3060"/>
              </a:lnTo>
              <a:lnTo>
                <a:pt x="2825" y="3060"/>
              </a:lnTo>
              <a:lnTo>
                <a:pt x="2833" y="3059"/>
              </a:lnTo>
              <a:lnTo>
                <a:pt x="2839" y="3058"/>
              </a:lnTo>
              <a:lnTo>
                <a:pt x="2845" y="3055"/>
              </a:lnTo>
              <a:lnTo>
                <a:pt x="2850" y="3053"/>
              </a:lnTo>
              <a:lnTo>
                <a:pt x="2855" y="3050"/>
              </a:lnTo>
              <a:lnTo>
                <a:pt x="2860" y="3046"/>
              </a:lnTo>
              <a:lnTo>
                <a:pt x="2879" y="3028"/>
              </a:lnTo>
              <a:lnTo>
                <a:pt x="2900" y="3006"/>
              </a:lnTo>
              <a:lnTo>
                <a:pt x="2921" y="3000"/>
              </a:lnTo>
              <a:lnTo>
                <a:pt x="2942" y="2992"/>
              </a:lnTo>
              <a:lnTo>
                <a:pt x="2953" y="2990"/>
              </a:lnTo>
              <a:lnTo>
                <a:pt x="2963" y="2988"/>
              </a:lnTo>
              <a:lnTo>
                <a:pt x="2969" y="2988"/>
              </a:lnTo>
              <a:lnTo>
                <a:pt x="2974" y="2989"/>
              </a:lnTo>
              <a:lnTo>
                <a:pt x="2980" y="2990"/>
              </a:lnTo>
              <a:lnTo>
                <a:pt x="2987" y="2991"/>
              </a:lnTo>
              <a:lnTo>
                <a:pt x="2995" y="2993"/>
              </a:lnTo>
              <a:lnTo>
                <a:pt x="3003" y="2994"/>
              </a:lnTo>
              <a:lnTo>
                <a:pt x="3011" y="2994"/>
              </a:lnTo>
              <a:lnTo>
                <a:pt x="3018" y="2993"/>
              </a:lnTo>
              <a:lnTo>
                <a:pt x="3026" y="2991"/>
              </a:lnTo>
              <a:lnTo>
                <a:pt x="3033" y="2988"/>
              </a:lnTo>
              <a:lnTo>
                <a:pt x="3041" y="2985"/>
              </a:lnTo>
              <a:lnTo>
                <a:pt x="3048" y="2981"/>
              </a:lnTo>
              <a:lnTo>
                <a:pt x="3075" y="2962"/>
              </a:lnTo>
              <a:lnTo>
                <a:pt x="3103" y="2946"/>
              </a:lnTo>
              <a:lnTo>
                <a:pt x="3109" y="2943"/>
              </a:lnTo>
              <a:lnTo>
                <a:pt x="3114" y="2942"/>
              </a:lnTo>
              <a:lnTo>
                <a:pt x="3120" y="2942"/>
              </a:lnTo>
              <a:lnTo>
                <a:pt x="3126" y="2942"/>
              </a:lnTo>
              <a:lnTo>
                <a:pt x="3139" y="2944"/>
              </a:lnTo>
              <a:lnTo>
                <a:pt x="3152" y="2947"/>
              </a:lnTo>
              <a:lnTo>
                <a:pt x="3176" y="2956"/>
              </a:lnTo>
              <a:lnTo>
                <a:pt x="3200" y="2963"/>
              </a:lnTo>
              <a:lnTo>
                <a:pt x="3200" y="2963"/>
              </a:lnTo>
              <a:lnTo>
                <a:pt x="3207" y="2957"/>
              </a:lnTo>
              <a:lnTo>
                <a:pt x="3213" y="2951"/>
              </a:lnTo>
              <a:lnTo>
                <a:pt x="3218" y="2944"/>
              </a:lnTo>
              <a:lnTo>
                <a:pt x="3223" y="2937"/>
              </a:lnTo>
              <a:lnTo>
                <a:pt x="3231" y="2921"/>
              </a:lnTo>
              <a:lnTo>
                <a:pt x="3238" y="2905"/>
              </a:lnTo>
              <a:lnTo>
                <a:pt x="3245" y="2890"/>
              </a:lnTo>
              <a:lnTo>
                <a:pt x="3253" y="2874"/>
              </a:lnTo>
              <a:lnTo>
                <a:pt x="3257" y="2867"/>
              </a:lnTo>
              <a:lnTo>
                <a:pt x="3262" y="2860"/>
              </a:lnTo>
              <a:lnTo>
                <a:pt x="3267" y="2854"/>
              </a:lnTo>
              <a:lnTo>
                <a:pt x="3273" y="2848"/>
              </a:lnTo>
              <a:lnTo>
                <a:pt x="3280" y="2842"/>
              </a:lnTo>
              <a:lnTo>
                <a:pt x="3286" y="2835"/>
              </a:lnTo>
              <a:lnTo>
                <a:pt x="3292" y="2829"/>
              </a:lnTo>
              <a:lnTo>
                <a:pt x="3296" y="2821"/>
              </a:lnTo>
              <a:lnTo>
                <a:pt x="3299" y="2814"/>
              </a:lnTo>
              <a:lnTo>
                <a:pt x="3301" y="2808"/>
              </a:lnTo>
              <a:lnTo>
                <a:pt x="3303" y="2801"/>
              </a:lnTo>
              <a:lnTo>
                <a:pt x="3305" y="2794"/>
              </a:lnTo>
              <a:lnTo>
                <a:pt x="3307" y="2780"/>
              </a:lnTo>
              <a:lnTo>
                <a:pt x="3309" y="2765"/>
              </a:lnTo>
              <a:lnTo>
                <a:pt x="3313" y="2749"/>
              </a:lnTo>
              <a:lnTo>
                <a:pt x="3319" y="2733"/>
              </a:lnTo>
              <a:lnTo>
                <a:pt x="3326" y="2731"/>
              </a:lnTo>
              <a:lnTo>
                <a:pt x="3333" y="2729"/>
              </a:lnTo>
              <a:lnTo>
                <a:pt x="3340" y="2728"/>
              </a:lnTo>
              <a:lnTo>
                <a:pt x="3348" y="2728"/>
              </a:lnTo>
              <a:lnTo>
                <a:pt x="3362" y="2729"/>
              </a:lnTo>
              <a:lnTo>
                <a:pt x="3377" y="2730"/>
              </a:lnTo>
              <a:lnTo>
                <a:pt x="3391" y="2731"/>
              </a:lnTo>
              <a:lnTo>
                <a:pt x="3407" y="2731"/>
              </a:lnTo>
              <a:lnTo>
                <a:pt x="3414" y="2730"/>
              </a:lnTo>
              <a:lnTo>
                <a:pt x="3421" y="2728"/>
              </a:lnTo>
              <a:lnTo>
                <a:pt x="3429" y="2726"/>
              </a:lnTo>
              <a:lnTo>
                <a:pt x="3436" y="2721"/>
              </a:lnTo>
              <a:lnTo>
                <a:pt x="3459" y="2710"/>
              </a:lnTo>
              <a:lnTo>
                <a:pt x="3479" y="2701"/>
              </a:lnTo>
              <a:lnTo>
                <a:pt x="3499" y="2694"/>
              </a:lnTo>
              <a:lnTo>
                <a:pt x="3517" y="2689"/>
              </a:lnTo>
              <a:lnTo>
                <a:pt x="3536" y="2684"/>
              </a:lnTo>
              <a:lnTo>
                <a:pt x="3556" y="2680"/>
              </a:lnTo>
              <a:lnTo>
                <a:pt x="3577" y="2676"/>
              </a:lnTo>
              <a:lnTo>
                <a:pt x="3601" y="2671"/>
              </a:lnTo>
              <a:lnTo>
                <a:pt x="3611" y="2668"/>
              </a:lnTo>
              <a:lnTo>
                <a:pt x="3619" y="2664"/>
              </a:lnTo>
              <a:lnTo>
                <a:pt x="3626" y="2658"/>
              </a:lnTo>
              <a:lnTo>
                <a:pt x="3633" y="2652"/>
              </a:lnTo>
              <a:lnTo>
                <a:pt x="3639" y="2644"/>
              </a:lnTo>
              <a:lnTo>
                <a:pt x="3645" y="2636"/>
              </a:lnTo>
              <a:lnTo>
                <a:pt x="3651" y="2627"/>
              </a:lnTo>
              <a:lnTo>
                <a:pt x="3656" y="2617"/>
              </a:lnTo>
              <a:lnTo>
                <a:pt x="3667" y="2598"/>
              </a:lnTo>
              <a:lnTo>
                <a:pt x="3678" y="2581"/>
              </a:lnTo>
              <a:lnTo>
                <a:pt x="3685" y="2573"/>
              </a:lnTo>
              <a:lnTo>
                <a:pt x="3693" y="2565"/>
              </a:lnTo>
              <a:lnTo>
                <a:pt x="3702" y="2559"/>
              </a:lnTo>
              <a:lnTo>
                <a:pt x="3711" y="2555"/>
              </a:lnTo>
              <a:lnTo>
                <a:pt x="3724" y="2546"/>
              </a:lnTo>
              <a:lnTo>
                <a:pt x="3736" y="2540"/>
              </a:lnTo>
              <a:lnTo>
                <a:pt x="3741" y="2536"/>
              </a:lnTo>
              <a:lnTo>
                <a:pt x="3747" y="2532"/>
              </a:lnTo>
              <a:lnTo>
                <a:pt x="3753" y="2527"/>
              </a:lnTo>
              <a:lnTo>
                <a:pt x="3757" y="2519"/>
              </a:lnTo>
              <a:lnTo>
                <a:pt x="3765" y="2502"/>
              </a:lnTo>
              <a:lnTo>
                <a:pt x="3775" y="2481"/>
              </a:lnTo>
              <a:lnTo>
                <a:pt x="3778" y="2476"/>
              </a:lnTo>
              <a:lnTo>
                <a:pt x="3781" y="2472"/>
              </a:lnTo>
              <a:lnTo>
                <a:pt x="3784" y="2467"/>
              </a:lnTo>
              <a:lnTo>
                <a:pt x="3788" y="2464"/>
              </a:lnTo>
              <a:lnTo>
                <a:pt x="3792" y="2461"/>
              </a:lnTo>
              <a:lnTo>
                <a:pt x="3796" y="2460"/>
              </a:lnTo>
              <a:lnTo>
                <a:pt x="3802" y="2460"/>
              </a:lnTo>
              <a:lnTo>
                <a:pt x="3807" y="2461"/>
              </a:lnTo>
              <a:lnTo>
                <a:pt x="3814" y="2463"/>
              </a:lnTo>
              <a:lnTo>
                <a:pt x="3823" y="2464"/>
              </a:lnTo>
              <a:lnTo>
                <a:pt x="3834" y="2465"/>
              </a:lnTo>
              <a:lnTo>
                <a:pt x="3846" y="2464"/>
              </a:lnTo>
              <a:lnTo>
                <a:pt x="3873" y="2463"/>
              </a:lnTo>
              <a:lnTo>
                <a:pt x="3903" y="2459"/>
              </a:lnTo>
              <a:lnTo>
                <a:pt x="3932" y="2454"/>
              </a:lnTo>
              <a:lnTo>
                <a:pt x="3960" y="2449"/>
              </a:lnTo>
              <a:lnTo>
                <a:pt x="3983" y="2443"/>
              </a:lnTo>
              <a:lnTo>
                <a:pt x="4001" y="2438"/>
              </a:lnTo>
              <a:lnTo>
                <a:pt x="4017" y="2431"/>
              </a:lnTo>
              <a:lnTo>
                <a:pt x="4032" y="2424"/>
              </a:lnTo>
              <a:lnTo>
                <a:pt x="4045" y="2414"/>
              </a:lnTo>
              <a:lnTo>
                <a:pt x="4059" y="2404"/>
              </a:lnTo>
              <a:lnTo>
                <a:pt x="4070" y="2394"/>
              </a:lnTo>
              <a:lnTo>
                <a:pt x="4080" y="2382"/>
              </a:lnTo>
              <a:lnTo>
                <a:pt x="4090" y="2369"/>
              </a:lnTo>
              <a:lnTo>
                <a:pt x="4099" y="2353"/>
              </a:lnTo>
              <a:lnTo>
                <a:pt x="4109" y="2335"/>
              </a:lnTo>
              <a:lnTo>
                <a:pt x="4117" y="2321"/>
              </a:lnTo>
              <a:lnTo>
                <a:pt x="4119" y="2319"/>
              </a:lnTo>
              <a:lnTo>
                <a:pt x="4121" y="2318"/>
              </a:lnTo>
              <a:lnTo>
                <a:pt x="4124" y="2318"/>
              </a:lnTo>
              <a:lnTo>
                <a:pt x="4127" y="2319"/>
              </a:lnTo>
              <a:lnTo>
                <a:pt x="4131" y="2321"/>
              </a:lnTo>
              <a:lnTo>
                <a:pt x="4135" y="2324"/>
              </a:lnTo>
              <a:lnTo>
                <a:pt x="4140" y="2329"/>
              </a:lnTo>
              <a:lnTo>
                <a:pt x="4145" y="2336"/>
              </a:lnTo>
              <a:lnTo>
                <a:pt x="4152" y="2344"/>
              </a:lnTo>
              <a:lnTo>
                <a:pt x="4161" y="2350"/>
              </a:lnTo>
              <a:lnTo>
                <a:pt x="4169" y="2354"/>
              </a:lnTo>
              <a:lnTo>
                <a:pt x="4177" y="2356"/>
              </a:lnTo>
              <a:lnTo>
                <a:pt x="4185" y="2355"/>
              </a:lnTo>
              <a:lnTo>
                <a:pt x="4192" y="2354"/>
              </a:lnTo>
              <a:lnTo>
                <a:pt x="4200" y="2350"/>
              </a:lnTo>
              <a:lnTo>
                <a:pt x="4209" y="2346"/>
              </a:lnTo>
              <a:lnTo>
                <a:pt x="4223" y="2335"/>
              </a:lnTo>
              <a:lnTo>
                <a:pt x="4237" y="2321"/>
              </a:lnTo>
              <a:lnTo>
                <a:pt x="4251" y="2307"/>
              </a:lnTo>
              <a:lnTo>
                <a:pt x="4263" y="2296"/>
              </a:lnTo>
              <a:lnTo>
                <a:pt x="4281" y="2281"/>
              </a:lnTo>
              <a:lnTo>
                <a:pt x="4293" y="2269"/>
              </a:lnTo>
              <a:lnTo>
                <a:pt x="4298" y="2263"/>
              </a:lnTo>
              <a:lnTo>
                <a:pt x="4302" y="2258"/>
              </a:lnTo>
              <a:lnTo>
                <a:pt x="4305" y="2253"/>
              </a:lnTo>
              <a:lnTo>
                <a:pt x="4307" y="2248"/>
              </a:lnTo>
              <a:lnTo>
                <a:pt x="4311" y="2237"/>
              </a:lnTo>
              <a:lnTo>
                <a:pt x="4313" y="2224"/>
              </a:lnTo>
              <a:lnTo>
                <a:pt x="4315" y="2206"/>
              </a:lnTo>
              <a:lnTo>
                <a:pt x="4317" y="2185"/>
              </a:lnTo>
              <a:lnTo>
                <a:pt x="4317" y="2156"/>
              </a:lnTo>
              <a:lnTo>
                <a:pt x="4315" y="2125"/>
              </a:lnTo>
              <a:lnTo>
                <a:pt x="4312" y="2093"/>
              </a:lnTo>
              <a:lnTo>
                <a:pt x="4308" y="2065"/>
              </a:lnTo>
              <a:lnTo>
                <a:pt x="4305" y="2043"/>
              </a:lnTo>
              <a:lnTo>
                <a:pt x="4302" y="2023"/>
              </a:lnTo>
              <a:lnTo>
                <a:pt x="4300" y="2014"/>
              </a:lnTo>
              <a:lnTo>
                <a:pt x="4297" y="2005"/>
              </a:lnTo>
              <a:lnTo>
                <a:pt x="4294" y="1996"/>
              </a:lnTo>
              <a:lnTo>
                <a:pt x="4290" y="1989"/>
              </a:lnTo>
              <a:lnTo>
                <a:pt x="4286" y="1981"/>
              </a:lnTo>
              <a:lnTo>
                <a:pt x="4281" y="1974"/>
              </a:lnTo>
              <a:lnTo>
                <a:pt x="4275" y="1967"/>
              </a:lnTo>
              <a:lnTo>
                <a:pt x="4269" y="1960"/>
              </a:lnTo>
              <a:lnTo>
                <a:pt x="4261" y="1954"/>
              </a:lnTo>
              <a:lnTo>
                <a:pt x="4252" y="1949"/>
              </a:lnTo>
              <a:lnTo>
                <a:pt x="4242" y="1944"/>
              </a:lnTo>
              <a:lnTo>
                <a:pt x="4231" y="1939"/>
              </a:lnTo>
              <a:lnTo>
                <a:pt x="4213" y="1931"/>
              </a:lnTo>
              <a:lnTo>
                <a:pt x="4192" y="1921"/>
              </a:lnTo>
              <a:lnTo>
                <a:pt x="4183" y="1916"/>
              </a:lnTo>
              <a:lnTo>
                <a:pt x="4173" y="1909"/>
              </a:lnTo>
              <a:lnTo>
                <a:pt x="4165" y="1903"/>
              </a:lnTo>
              <a:lnTo>
                <a:pt x="4156" y="1897"/>
              </a:lnTo>
              <a:lnTo>
                <a:pt x="4150" y="1891"/>
              </a:lnTo>
              <a:lnTo>
                <a:pt x="4145" y="1885"/>
              </a:lnTo>
              <a:lnTo>
                <a:pt x="4140" y="1879"/>
              </a:lnTo>
              <a:lnTo>
                <a:pt x="4137" y="1873"/>
              </a:lnTo>
              <a:lnTo>
                <a:pt x="4134" y="1866"/>
              </a:lnTo>
              <a:lnTo>
                <a:pt x="4131" y="1859"/>
              </a:lnTo>
              <a:lnTo>
                <a:pt x="4130" y="1852"/>
              </a:lnTo>
              <a:lnTo>
                <a:pt x="4128" y="1845"/>
              </a:lnTo>
              <a:lnTo>
                <a:pt x="4127" y="1830"/>
              </a:lnTo>
              <a:lnTo>
                <a:pt x="4126" y="1816"/>
              </a:lnTo>
              <a:lnTo>
                <a:pt x="4126" y="1799"/>
              </a:lnTo>
              <a:lnTo>
                <a:pt x="4126" y="1784"/>
              </a:lnTo>
              <a:lnTo>
                <a:pt x="4127" y="1770"/>
              </a:lnTo>
              <a:lnTo>
                <a:pt x="4127" y="1755"/>
              </a:lnTo>
              <a:lnTo>
                <a:pt x="4127" y="1741"/>
              </a:lnTo>
              <a:lnTo>
                <a:pt x="4128" y="1728"/>
              </a:lnTo>
              <a:lnTo>
                <a:pt x="4130" y="1719"/>
              </a:lnTo>
              <a:lnTo>
                <a:pt x="4132" y="1708"/>
              </a:lnTo>
              <a:lnTo>
                <a:pt x="4134" y="1698"/>
              </a:lnTo>
              <a:lnTo>
                <a:pt x="4138" y="1688"/>
              </a:lnTo>
              <a:lnTo>
                <a:pt x="4142" y="1678"/>
              </a:lnTo>
              <a:lnTo>
                <a:pt x="4146" y="1669"/>
              </a:lnTo>
              <a:lnTo>
                <a:pt x="4150" y="1660"/>
              </a:lnTo>
              <a:lnTo>
                <a:pt x="4155" y="1652"/>
              </a:lnTo>
              <a:lnTo>
                <a:pt x="4162" y="1643"/>
              </a:lnTo>
              <a:lnTo>
                <a:pt x="4168" y="1635"/>
              </a:lnTo>
              <a:lnTo>
                <a:pt x="4175" y="1627"/>
              </a:lnTo>
              <a:lnTo>
                <a:pt x="4181" y="1618"/>
              </a:lnTo>
              <a:lnTo>
                <a:pt x="4184" y="1610"/>
              </a:lnTo>
              <a:lnTo>
                <a:pt x="4188" y="1600"/>
              </a:lnTo>
              <a:lnTo>
                <a:pt x="4191" y="1589"/>
              </a:lnTo>
              <a:lnTo>
                <a:pt x="4194" y="1577"/>
              </a:lnTo>
              <a:lnTo>
                <a:pt x="4200" y="1553"/>
              </a:lnTo>
              <a:lnTo>
                <a:pt x="4206" y="1535"/>
              </a:lnTo>
              <a:lnTo>
                <a:pt x="4206" y="1535"/>
              </a:lnTo>
              <a:lnTo>
                <a:pt x="4202" y="1535"/>
              </a:lnTo>
              <a:lnTo>
                <a:pt x="4199" y="1533"/>
              </a:lnTo>
              <a:lnTo>
                <a:pt x="4195" y="1532"/>
              </a:lnTo>
              <a:lnTo>
                <a:pt x="4191" y="1529"/>
              </a:lnTo>
              <a:lnTo>
                <a:pt x="4183" y="1523"/>
              </a:lnTo>
              <a:lnTo>
                <a:pt x="4175" y="1516"/>
              </a:lnTo>
              <a:lnTo>
                <a:pt x="4160" y="1499"/>
              </a:lnTo>
              <a:lnTo>
                <a:pt x="4145" y="1488"/>
              </a:lnTo>
              <a:lnTo>
                <a:pt x="4144" y="1482"/>
              </a:lnTo>
              <a:lnTo>
                <a:pt x="4145" y="1474"/>
              </a:lnTo>
              <a:lnTo>
                <a:pt x="4146" y="1463"/>
              </a:lnTo>
              <a:lnTo>
                <a:pt x="4148" y="1449"/>
              </a:lnTo>
              <a:lnTo>
                <a:pt x="4154" y="1419"/>
              </a:lnTo>
              <a:lnTo>
                <a:pt x="4163" y="1384"/>
              </a:lnTo>
              <a:lnTo>
                <a:pt x="4172" y="1349"/>
              </a:lnTo>
              <a:lnTo>
                <a:pt x="4180" y="1317"/>
              </a:lnTo>
              <a:lnTo>
                <a:pt x="4187" y="1290"/>
              </a:lnTo>
              <a:lnTo>
                <a:pt x="4191" y="1272"/>
              </a:lnTo>
              <a:lnTo>
                <a:pt x="4190" y="1259"/>
              </a:lnTo>
              <a:lnTo>
                <a:pt x="4189" y="1245"/>
              </a:lnTo>
              <a:lnTo>
                <a:pt x="4186" y="1230"/>
              </a:lnTo>
              <a:lnTo>
                <a:pt x="4183" y="1217"/>
              </a:lnTo>
              <a:lnTo>
                <a:pt x="4180" y="1210"/>
              </a:lnTo>
              <a:lnTo>
                <a:pt x="4177" y="1204"/>
              </a:lnTo>
              <a:lnTo>
                <a:pt x="4173" y="1197"/>
              </a:lnTo>
              <a:lnTo>
                <a:pt x="4170" y="1192"/>
              </a:lnTo>
              <a:lnTo>
                <a:pt x="4165" y="1187"/>
              </a:lnTo>
              <a:lnTo>
                <a:pt x="4160" y="1183"/>
              </a:lnTo>
              <a:lnTo>
                <a:pt x="4153" y="1180"/>
              </a:lnTo>
              <a:lnTo>
                <a:pt x="4147" y="1178"/>
              </a:lnTo>
              <a:lnTo>
                <a:pt x="4117" y="1168"/>
              </a:lnTo>
              <a:lnTo>
                <a:pt x="4078" y="1153"/>
              </a:lnTo>
              <a:lnTo>
                <a:pt x="4058" y="1146"/>
              </a:lnTo>
              <a:lnTo>
                <a:pt x="4039" y="1142"/>
              </a:lnTo>
              <a:lnTo>
                <a:pt x="4030" y="1141"/>
              </a:lnTo>
              <a:lnTo>
                <a:pt x="4022" y="1140"/>
              </a:lnTo>
              <a:lnTo>
                <a:pt x="4015" y="1141"/>
              </a:lnTo>
              <a:lnTo>
                <a:pt x="4009" y="1143"/>
              </a:lnTo>
              <a:lnTo>
                <a:pt x="3994" y="1149"/>
              </a:lnTo>
              <a:lnTo>
                <a:pt x="3979" y="1157"/>
              </a:lnTo>
              <a:lnTo>
                <a:pt x="3965" y="1165"/>
              </a:lnTo>
              <a:lnTo>
                <a:pt x="3949" y="1174"/>
              </a:lnTo>
              <a:lnTo>
                <a:pt x="3919" y="1192"/>
              </a:lnTo>
              <a:lnTo>
                <a:pt x="3889" y="1209"/>
              </a:lnTo>
              <a:lnTo>
                <a:pt x="3882" y="1212"/>
              </a:lnTo>
              <a:lnTo>
                <a:pt x="3874" y="1214"/>
              </a:lnTo>
              <a:lnTo>
                <a:pt x="3866" y="1216"/>
              </a:lnTo>
              <a:lnTo>
                <a:pt x="3858" y="1217"/>
              </a:lnTo>
              <a:lnTo>
                <a:pt x="3848" y="1218"/>
              </a:lnTo>
              <a:lnTo>
                <a:pt x="3840" y="1218"/>
              </a:lnTo>
              <a:lnTo>
                <a:pt x="3832" y="1218"/>
              </a:lnTo>
              <a:lnTo>
                <a:pt x="3823" y="1216"/>
              </a:lnTo>
              <a:lnTo>
                <a:pt x="3815" y="1215"/>
              </a:lnTo>
              <a:lnTo>
                <a:pt x="3807" y="1212"/>
              </a:lnTo>
              <a:lnTo>
                <a:pt x="3799" y="1209"/>
              </a:lnTo>
              <a:lnTo>
                <a:pt x="3792" y="1204"/>
              </a:lnTo>
              <a:lnTo>
                <a:pt x="3786" y="1199"/>
              </a:lnTo>
              <a:lnTo>
                <a:pt x="3781" y="1193"/>
              </a:lnTo>
              <a:lnTo>
                <a:pt x="3776" y="1186"/>
              </a:lnTo>
              <a:lnTo>
                <a:pt x="3773" y="1179"/>
              </a:lnTo>
              <a:lnTo>
                <a:pt x="3770" y="1170"/>
              </a:lnTo>
              <a:lnTo>
                <a:pt x="3768" y="1162"/>
              </a:lnTo>
              <a:lnTo>
                <a:pt x="3766" y="1153"/>
              </a:lnTo>
              <a:lnTo>
                <a:pt x="3765" y="1143"/>
              </a:lnTo>
              <a:lnTo>
                <a:pt x="3763" y="1124"/>
              </a:lnTo>
              <a:lnTo>
                <a:pt x="3763" y="1105"/>
              </a:lnTo>
              <a:lnTo>
                <a:pt x="3764" y="1065"/>
              </a:lnTo>
              <a:lnTo>
                <a:pt x="3765" y="1028"/>
              </a:lnTo>
              <a:lnTo>
                <a:pt x="3767" y="1001"/>
              </a:lnTo>
              <a:lnTo>
                <a:pt x="3767" y="980"/>
              </a:lnTo>
              <a:lnTo>
                <a:pt x="3767" y="975"/>
              </a:lnTo>
              <a:lnTo>
                <a:pt x="3765" y="971"/>
              </a:lnTo>
              <a:lnTo>
                <a:pt x="3763" y="967"/>
              </a:lnTo>
              <a:lnTo>
                <a:pt x="3761" y="963"/>
              </a:lnTo>
              <a:lnTo>
                <a:pt x="3757" y="959"/>
              </a:lnTo>
              <a:lnTo>
                <a:pt x="3753" y="956"/>
              </a:lnTo>
              <a:lnTo>
                <a:pt x="3746" y="952"/>
              </a:lnTo>
              <a:lnTo>
                <a:pt x="3739" y="949"/>
              </a:lnTo>
              <a:lnTo>
                <a:pt x="3732" y="943"/>
              </a:lnTo>
              <a:lnTo>
                <a:pt x="3726" y="938"/>
              </a:lnTo>
              <a:lnTo>
                <a:pt x="3722" y="932"/>
              </a:lnTo>
              <a:lnTo>
                <a:pt x="3718" y="926"/>
              </a:lnTo>
              <a:lnTo>
                <a:pt x="3715" y="920"/>
              </a:lnTo>
              <a:lnTo>
                <a:pt x="3711" y="914"/>
              </a:lnTo>
              <a:lnTo>
                <a:pt x="3707" y="907"/>
              </a:lnTo>
              <a:lnTo>
                <a:pt x="3701" y="901"/>
              </a:lnTo>
              <a:lnTo>
                <a:pt x="3527" y="701"/>
              </a:lnTo>
              <a:lnTo>
                <a:pt x="3644" y="486"/>
              </a:lnTo>
              <a:lnTo>
                <a:pt x="3644" y="466"/>
              </a:lnTo>
              <a:lnTo>
                <a:pt x="3644" y="449"/>
              </a:lnTo>
              <a:lnTo>
                <a:pt x="3643" y="431"/>
              </a:lnTo>
              <a:lnTo>
                <a:pt x="3641" y="415"/>
              </a:lnTo>
              <a:lnTo>
                <a:pt x="3639" y="400"/>
              </a:lnTo>
              <a:lnTo>
                <a:pt x="3634" y="383"/>
              </a:lnTo>
              <a:lnTo>
                <a:pt x="3628" y="366"/>
              </a:lnTo>
              <a:lnTo>
                <a:pt x="3620" y="348"/>
              </a:lnTo>
              <a:lnTo>
                <a:pt x="3559" y="227"/>
              </a:lnTo>
              <a:lnTo>
                <a:pt x="3556" y="221"/>
              </a:lnTo>
              <a:lnTo>
                <a:pt x="3552" y="216"/>
              </a:lnTo>
              <a:lnTo>
                <a:pt x="3548" y="211"/>
              </a:lnTo>
              <a:lnTo>
                <a:pt x="3542" y="207"/>
              </a:lnTo>
              <a:lnTo>
                <a:pt x="3532" y="201"/>
              </a:lnTo>
              <a:lnTo>
                <a:pt x="3521" y="196"/>
              </a:lnTo>
              <a:lnTo>
                <a:pt x="3509" y="191"/>
              </a:lnTo>
              <a:lnTo>
                <a:pt x="3497" y="185"/>
              </a:lnTo>
              <a:lnTo>
                <a:pt x="3484" y="180"/>
              </a:lnTo>
              <a:lnTo>
                <a:pt x="3473" y="174"/>
              </a:lnTo>
              <a:lnTo>
                <a:pt x="3448" y="154"/>
              </a:lnTo>
              <a:lnTo>
                <a:pt x="3417" y="129"/>
              </a:lnTo>
              <a:lnTo>
                <a:pt x="3409" y="124"/>
              </a:lnTo>
              <a:lnTo>
                <a:pt x="3402" y="119"/>
              </a:lnTo>
              <a:lnTo>
                <a:pt x="3394" y="116"/>
              </a:lnTo>
              <a:lnTo>
                <a:pt x="3386" y="113"/>
              </a:lnTo>
              <a:lnTo>
                <a:pt x="3380" y="112"/>
              </a:lnTo>
              <a:lnTo>
                <a:pt x="3373" y="112"/>
              </a:lnTo>
              <a:lnTo>
                <a:pt x="3368" y="114"/>
              </a:lnTo>
              <a:lnTo>
                <a:pt x="3362" y="117"/>
              </a:lnTo>
              <a:lnTo>
                <a:pt x="3354" y="126"/>
              </a:lnTo>
              <a:lnTo>
                <a:pt x="3344" y="141"/>
              </a:lnTo>
              <a:lnTo>
                <a:pt x="3331" y="159"/>
              </a:lnTo>
              <a:lnTo>
                <a:pt x="3319" y="179"/>
              </a:lnTo>
              <a:lnTo>
                <a:pt x="3308" y="200"/>
              </a:lnTo>
              <a:lnTo>
                <a:pt x="3299" y="219"/>
              </a:lnTo>
              <a:lnTo>
                <a:pt x="3296" y="227"/>
              </a:lnTo>
              <a:lnTo>
                <a:pt x="3294" y="235"/>
              </a:lnTo>
              <a:lnTo>
                <a:pt x="3294" y="242"/>
              </a:lnTo>
              <a:lnTo>
                <a:pt x="3294" y="247"/>
              </a:lnTo>
              <a:lnTo>
                <a:pt x="3297" y="257"/>
              </a:lnTo>
              <a:lnTo>
                <a:pt x="3299" y="266"/>
              </a:lnTo>
              <a:lnTo>
                <a:pt x="3300" y="275"/>
              </a:lnTo>
              <a:lnTo>
                <a:pt x="3301" y="283"/>
              </a:lnTo>
              <a:lnTo>
                <a:pt x="3301" y="300"/>
              </a:lnTo>
              <a:lnTo>
                <a:pt x="3300" y="319"/>
              </a:lnTo>
              <a:lnTo>
                <a:pt x="3300" y="323"/>
              </a:lnTo>
              <a:lnTo>
                <a:pt x="3299" y="328"/>
              </a:lnTo>
              <a:lnTo>
                <a:pt x="3297" y="333"/>
              </a:lnTo>
              <a:lnTo>
                <a:pt x="3294" y="338"/>
              </a:lnTo>
              <a:lnTo>
                <a:pt x="3287" y="350"/>
              </a:lnTo>
              <a:lnTo>
                <a:pt x="3279" y="361"/>
              </a:lnTo>
              <a:lnTo>
                <a:pt x="3270" y="371"/>
              </a:lnTo>
              <a:lnTo>
                <a:pt x="3261" y="380"/>
              </a:lnTo>
              <a:lnTo>
                <a:pt x="3253" y="386"/>
              </a:lnTo>
              <a:lnTo>
                <a:pt x="3245" y="391"/>
              </a:lnTo>
              <a:lnTo>
                <a:pt x="3225" y="410"/>
              </a:lnTo>
              <a:lnTo>
                <a:pt x="3196" y="440"/>
              </a:lnTo>
              <a:lnTo>
                <a:pt x="3160" y="478"/>
              </a:lnTo>
              <a:lnTo>
                <a:pt x="3120" y="519"/>
              </a:lnTo>
              <a:lnTo>
                <a:pt x="3081" y="558"/>
              </a:lnTo>
              <a:lnTo>
                <a:pt x="3046" y="590"/>
              </a:lnTo>
              <a:lnTo>
                <a:pt x="3030" y="603"/>
              </a:lnTo>
              <a:lnTo>
                <a:pt x="3017" y="613"/>
              </a:lnTo>
              <a:lnTo>
                <a:pt x="3011" y="616"/>
              </a:lnTo>
              <a:lnTo>
                <a:pt x="3007" y="618"/>
              </a:lnTo>
              <a:lnTo>
                <a:pt x="3003" y="619"/>
              </a:lnTo>
              <a:lnTo>
                <a:pt x="2999" y="619"/>
              </a:lnTo>
              <a:lnTo>
                <a:pt x="2998" y="619"/>
              </a:lnTo>
              <a:lnTo>
                <a:pt x="2996" y="620"/>
              </a:lnTo>
              <a:lnTo>
                <a:pt x="2994" y="622"/>
              </a:lnTo>
              <a:lnTo>
                <a:pt x="2993" y="624"/>
              </a:lnTo>
              <a:lnTo>
                <a:pt x="2990" y="631"/>
              </a:lnTo>
              <a:lnTo>
                <a:pt x="2987" y="640"/>
              </a:lnTo>
              <a:lnTo>
                <a:pt x="2983" y="650"/>
              </a:lnTo>
              <a:lnTo>
                <a:pt x="2980" y="659"/>
              </a:lnTo>
              <a:lnTo>
                <a:pt x="2976" y="667"/>
              </a:lnTo>
              <a:lnTo>
                <a:pt x="2971" y="674"/>
              </a:lnTo>
              <a:lnTo>
                <a:pt x="2964" y="680"/>
              </a:lnTo>
              <a:lnTo>
                <a:pt x="2958" y="685"/>
              </a:lnTo>
              <a:lnTo>
                <a:pt x="2952" y="688"/>
              </a:lnTo>
              <a:lnTo>
                <a:pt x="2948" y="689"/>
              </a:lnTo>
              <a:lnTo>
                <a:pt x="2943" y="689"/>
              </a:lnTo>
              <a:lnTo>
                <a:pt x="2940" y="688"/>
              </a:lnTo>
              <a:lnTo>
                <a:pt x="2937" y="685"/>
              </a:lnTo>
              <a:lnTo>
                <a:pt x="2934" y="682"/>
              </a:lnTo>
              <a:lnTo>
                <a:pt x="2924" y="663"/>
              </a:lnTo>
              <a:lnTo>
                <a:pt x="2915" y="642"/>
              </a:lnTo>
              <a:lnTo>
                <a:pt x="2911" y="637"/>
              </a:lnTo>
              <a:lnTo>
                <a:pt x="2906" y="633"/>
              </a:lnTo>
              <a:lnTo>
                <a:pt x="2900" y="629"/>
              </a:lnTo>
              <a:lnTo>
                <a:pt x="2894" y="626"/>
              </a:lnTo>
              <a:lnTo>
                <a:pt x="2889" y="622"/>
              </a:lnTo>
              <a:lnTo>
                <a:pt x="2884" y="618"/>
              </a:lnTo>
              <a:lnTo>
                <a:pt x="2879" y="612"/>
              </a:lnTo>
              <a:lnTo>
                <a:pt x="2877" y="606"/>
              </a:lnTo>
              <a:lnTo>
                <a:pt x="2875" y="599"/>
              </a:lnTo>
              <a:lnTo>
                <a:pt x="2873" y="591"/>
              </a:lnTo>
              <a:lnTo>
                <a:pt x="2869" y="585"/>
              </a:lnTo>
              <a:lnTo>
                <a:pt x="2864" y="579"/>
              </a:lnTo>
              <a:lnTo>
                <a:pt x="2859" y="573"/>
              </a:lnTo>
              <a:lnTo>
                <a:pt x="2853" y="568"/>
              </a:lnTo>
              <a:lnTo>
                <a:pt x="2847" y="563"/>
              </a:lnTo>
              <a:lnTo>
                <a:pt x="2840" y="558"/>
              </a:lnTo>
              <a:lnTo>
                <a:pt x="2833" y="555"/>
              </a:lnTo>
              <a:lnTo>
                <a:pt x="2824" y="551"/>
              </a:lnTo>
              <a:lnTo>
                <a:pt x="2816" y="549"/>
              </a:lnTo>
              <a:lnTo>
                <a:pt x="2808" y="547"/>
              </a:lnTo>
              <a:lnTo>
                <a:pt x="2800" y="546"/>
              </a:lnTo>
              <a:lnTo>
                <a:pt x="2792" y="545"/>
              </a:lnTo>
              <a:lnTo>
                <a:pt x="2784" y="545"/>
              </a:lnTo>
              <a:lnTo>
                <a:pt x="2775" y="546"/>
              </a:lnTo>
              <a:lnTo>
                <a:pt x="2769" y="548"/>
              </a:lnTo>
              <a:lnTo>
                <a:pt x="2764" y="550"/>
              </a:lnTo>
              <a:lnTo>
                <a:pt x="2759" y="554"/>
              </a:lnTo>
              <a:lnTo>
                <a:pt x="2755" y="557"/>
              </a:lnTo>
              <a:lnTo>
                <a:pt x="2746" y="566"/>
              </a:lnTo>
              <a:lnTo>
                <a:pt x="2737" y="574"/>
              </a:lnTo>
              <a:lnTo>
                <a:pt x="2728" y="582"/>
              </a:lnTo>
              <a:lnTo>
                <a:pt x="2719" y="588"/>
              </a:lnTo>
              <a:lnTo>
                <a:pt x="2715" y="590"/>
              </a:lnTo>
              <a:lnTo>
                <a:pt x="2710" y="590"/>
              </a:lnTo>
              <a:lnTo>
                <a:pt x="2706" y="590"/>
              </a:lnTo>
              <a:lnTo>
                <a:pt x="2700" y="588"/>
              </a:lnTo>
              <a:lnTo>
                <a:pt x="2618" y="549"/>
              </a:lnTo>
              <a:lnTo>
                <a:pt x="2615" y="548"/>
              </a:lnTo>
              <a:lnTo>
                <a:pt x="2612" y="548"/>
              </a:lnTo>
              <a:lnTo>
                <a:pt x="2609" y="548"/>
              </a:lnTo>
              <a:lnTo>
                <a:pt x="2606" y="549"/>
              </a:lnTo>
              <a:lnTo>
                <a:pt x="2601" y="551"/>
              </a:lnTo>
              <a:lnTo>
                <a:pt x="2595" y="555"/>
              </a:lnTo>
              <a:lnTo>
                <a:pt x="2588" y="560"/>
              </a:lnTo>
              <a:lnTo>
                <a:pt x="2582" y="564"/>
              </a:lnTo>
              <a:lnTo>
                <a:pt x="2575" y="568"/>
              </a:lnTo>
              <a:lnTo>
                <a:pt x="2568" y="570"/>
              </a:lnTo>
              <a:lnTo>
                <a:pt x="2549" y="574"/>
              </a:lnTo>
              <a:lnTo>
                <a:pt x="2529" y="580"/>
              </a:lnTo>
              <a:lnTo>
                <a:pt x="2508" y="586"/>
              </a:lnTo>
              <a:lnTo>
                <a:pt x="2487" y="591"/>
              </a:lnTo>
              <a:lnTo>
                <a:pt x="2477" y="594"/>
              </a:lnTo>
              <a:lnTo>
                <a:pt x="2466" y="595"/>
              </a:lnTo>
              <a:lnTo>
                <a:pt x="2456" y="596"/>
              </a:lnTo>
              <a:lnTo>
                <a:pt x="2445" y="596"/>
              </a:lnTo>
              <a:lnTo>
                <a:pt x="2435" y="595"/>
              </a:lnTo>
              <a:lnTo>
                <a:pt x="2425" y="592"/>
              </a:lnTo>
              <a:lnTo>
                <a:pt x="2415" y="589"/>
              </a:lnTo>
              <a:lnTo>
                <a:pt x="2405" y="585"/>
              </a:lnTo>
              <a:lnTo>
                <a:pt x="2401" y="583"/>
              </a:lnTo>
              <a:lnTo>
                <a:pt x="2397" y="578"/>
              </a:lnTo>
              <a:lnTo>
                <a:pt x="2391" y="572"/>
              </a:lnTo>
              <a:lnTo>
                <a:pt x="2386" y="565"/>
              </a:lnTo>
              <a:lnTo>
                <a:pt x="2373" y="548"/>
              </a:lnTo>
              <a:lnTo>
                <a:pt x="2360" y="528"/>
              </a:lnTo>
              <a:lnTo>
                <a:pt x="2349" y="508"/>
              </a:lnTo>
              <a:lnTo>
                <a:pt x="2341" y="489"/>
              </a:lnTo>
              <a:lnTo>
                <a:pt x="2338" y="482"/>
              </a:lnTo>
              <a:lnTo>
                <a:pt x="2336" y="476"/>
              </a:lnTo>
              <a:lnTo>
                <a:pt x="2336" y="471"/>
              </a:lnTo>
              <a:lnTo>
                <a:pt x="2337" y="468"/>
              </a:lnTo>
              <a:lnTo>
                <a:pt x="2344" y="462"/>
              </a:lnTo>
              <a:lnTo>
                <a:pt x="2351" y="458"/>
              </a:lnTo>
              <a:lnTo>
                <a:pt x="2358" y="456"/>
              </a:lnTo>
              <a:lnTo>
                <a:pt x="2366" y="455"/>
              </a:lnTo>
              <a:lnTo>
                <a:pt x="2374" y="455"/>
              </a:lnTo>
              <a:lnTo>
                <a:pt x="2382" y="456"/>
              </a:lnTo>
              <a:lnTo>
                <a:pt x="2390" y="458"/>
              </a:lnTo>
              <a:lnTo>
                <a:pt x="2397" y="460"/>
              </a:lnTo>
              <a:lnTo>
                <a:pt x="2412" y="465"/>
              </a:lnTo>
              <a:lnTo>
                <a:pt x="2428" y="469"/>
              </a:lnTo>
              <a:lnTo>
                <a:pt x="2435" y="471"/>
              </a:lnTo>
              <a:lnTo>
                <a:pt x="2442" y="471"/>
              </a:lnTo>
              <a:lnTo>
                <a:pt x="2449" y="470"/>
              </a:lnTo>
              <a:lnTo>
                <a:pt x="2456" y="469"/>
              </a:lnTo>
              <a:lnTo>
                <a:pt x="2459" y="468"/>
              </a:lnTo>
              <a:lnTo>
                <a:pt x="2465" y="470"/>
              </a:lnTo>
              <a:lnTo>
                <a:pt x="2473" y="472"/>
              </a:lnTo>
              <a:lnTo>
                <a:pt x="2482" y="475"/>
              </a:lnTo>
              <a:lnTo>
                <a:pt x="2498" y="482"/>
              </a:lnTo>
              <a:lnTo>
                <a:pt x="2508" y="487"/>
              </a:lnTo>
              <a:lnTo>
                <a:pt x="2529" y="504"/>
              </a:lnTo>
              <a:lnTo>
                <a:pt x="2549" y="518"/>
              </a:lnTo>
              <a:lnTo>
                <a:pt x="2558" y="524"/>
              </a:lnTo>
              <a:lnTo>
                <a:pt x="2566" y="528"/>
              </a:lnTo>
              <a:lnTo>
                <a:pt x="2573" y="532"/>
              </a:lnTo>
              <a:lnTo>
                <a:pt x="2581" y="533"/>
              </a:lnTo>
              <a:lnTo>
                <a:pt x="2586" y="534"/>
              </a:lnTo>
              <a:lnTo>
                <a:pt x="2590" y="532"/>
              </a:lnTo>
              <a:lnTo>
                <a:pt x="2592" y="531"/>
              </a:lnTo>
              <a:lnTo>
                <a:pt x="2593" y="529"/>
              </a:lnTo>
              <a:lnTo>
                <a:pt x="2594" y="526"/>
              </a:lnTo>
              <a:lnTo>
                <a:pt x="2594" y="523"/>
              </a:lnTo>
              <a:lnTo>
                <a:pt x="2594" y="515"/>
              </a:lnTo>
              <a:lnTo>
                <a:pt x="2592" y="505"/>
              </a:lnTo>
              <a:lnTo>
                <a:pt x="2587" y="490"/>
              </a:lnTo>
              <a:lnTo>
                <a:pt x="2581" y="474"/>
              </a:lnTo>
              <a:lnTo>
                <a:pt x="2574" y="459"/>
              </a:lnTo>
              <a:lnTo>
                <a:pt x="2569" y="446"/>
              </a:lnTo>
              <a:lnTo>
                <a:pt x="2565" y="433"/>
              </a:lnTo>
              <a:lnTo>
                <a:pt x="2562" y="421"/>
              </a:lnTo>
              <a:lnTo>
                <a:pt x="2559" y="409"/>
              </a:lnTo>
              <a:lnTo>
                <a:pt x="2558" y="396"/>
              </a:lnTo>
              <a:lnTo>
                <a:pt x="2559" y="380"/>
              </a:lnTo>
              <a:lnTo>
                <a:pt x="2560" y="364"/>
              </a:lnTo>
              <a:lnTo>
                <a:pt x="2561" y="356"/>
              </a:lnTo>
              <a:lnTo>
                <a:pt x="2563" y="349"/>
              </a:lnTo>
              <a:lnTo>
                <a:pt x="2566" y="342"/>
              </a:lnTo>
              <a:lnTo>
                <a:pt x="2569" y="334"/>
              </a:lnTo>
              <a:lnTo>
                <a:pt x="2577" y="321"/>
              </a:lnTo>
              <a:lnTo>
                <a:pt x="2584" y="307"/>
              </a:lnTo>
              <a:lnTo>
                <a:pt x="2591" y="295"/>
              </a:lnTo>
              <a:lnTo>
                <a:pt x="2597" y="282"/>
              </a:lnTo>
              <a:lnTo>
                <a:pt x="2599" y="277"/>
              </a:lnTo>
              <a:lnTo>
                <a:pt x="2600" y="271"/>
              </a:lnTo>
              <a:lnTo>
                <a:pt x="2600" y="266"/>
              </a:lnTo>
              <a:lnTo>
                <a:pt x="2599" y="262"/>
              </a:lnTo>
              <a:lnTo>
                <a:pt x="2601" y="249"/>
              </a:lnTo>
              <a:lnTo>
                <a:pt x="2605" y="233"/>
              </a:lnTo>
              <a:lnTo>
                <a:pt x="2610" y="217"/>
              </a:lnTo>
              <a:lnTo>
                <a:pt x="2616" y="200"/>
              </a:lnTo>
              <a:lnTo>
                <a:pt x="2620" y="183"/>
              </a:lnTo>
              <a:lnTo>
                <a:pt x="2623" y="167"/>
              </a:lnTo>
              <a:lnTo>
                <a:pt x="2623" y="161"/>
              </a:lnTo>
              <a:lnTo>
                <a:pt x="2622" y="154"/>
              </a:lnTo>
              <a:lnTo>
                <a:pt x="2620" y="149"/>
              </a:lnTo>
              <a:lnTo>
                <a:pt x="2616" y="144"/>
              </a:lnTo>
              <a:lnTo>
                <a:pt x="2610" y="139"/>
              </a:lnTo>
              <a:lnTo>
                <a:pt x="2604" y="135"/>
              </a:lnTo>
              <a:lnTo>
                <a:pt x="2598" y="133"/>
              </a:lnTo>
              <a:lnTo>
                <a:pt x="2591" y="132"/>
              </a:lnTo>
              <a:lnTo>
                <a:pt x="2577" y="132"/>
              </a:lnTo>
              <a:lnTo>
                <a:pt x="2563" y="132"/>
              </a:lnTo>
              <a:lnTo>
                <a:pt x="2557" y="131"/>
              </a:lnTo>
              <a:lnTo>
                <a:pt x="2551" y="130"/>
              </a:lnTo>
              <a:lnTo>
                <a:pt x="2545" y="128"/>
              </a:lnTo>
              <a:lnTo>
                <a:pt x="2540" y="125"/>
              </a:lnTo>
              <a:lnTo>
                <a:pt x="2535" y="120"/>
              </a:lnTo>
              <a:lnTo>
                <a:pt x="2531" y="114"/>
              </a:lnTo>
              <a:lnTo>
                <a:pt x="2528" y="106"/>
              </a:lnTo>
              <a:lnTo>
                <a:pt x="2526" y="95"/>
              </a:lnTo>
              <a:lnTo>
                <a:pt x="2522" y="83"/>
              </a:lnTo>
              <a:lnTo>
                <a:pt x="2520" y="73"/>
              </a:lnTo>
              <a:lnTo>
                <a:pt x="2516" y="66"/>
              </a:lnTo>
              <a:lnTo>
                <a:pt x="2511" y="60"/>
              </a:lnTo>
              <a:lnTo>
                <a:pt x="2506" y="55"/>
              </a:lnTo>
              <a:lnTo>
                <a:pt x="2499" y="50"/>
              </a:lnTo>
              <a:lnTo>
                <a:pt x="2490" y="46"/>
              </a:lnTo>
              <a:lnTo>
                <a:pt x="2480" y="42"/>
              </a:lnTo>
              <a:lnTo>
                <a:pt x="2467" y="38"/>
              </a:lnTo>
              <a:lnTo>
                <a:pt x="2453" y="34"/>
              </a:lnTo>
              <a:lnTo>
                <a:pt x="2438" y="32"/>
              </a:lnTo>
              <a:lnTo>
                <a:pt x="2424" y="29"/>
              </a:lnTo>
              <a:lnTo>
                <a:pt x="2408" y="26"/>
              </a:lnTo>
              <a:lnTo>
                <a:pt x="2395" y="21"/>
              </a:lnTo>
              <a:lnTo>
                <a:pt x="2390" y="19"/>
              </a:lnTo>
              <a:lnTo>
                <a:pt x="2385" y="16"/>
              </a:lnTo>
              <a:lnTo>
                <a:pt x="2380" y="12"/>
              </a:lnTo>
              <a:lnTo>
                <a:pt x="2377" y="8"/>
              </a:lnTo>
              <a:lnTo>
                <a:pt x="2375" y="6"/>
              </a:lnTo>
              <a:lnTo>
                <a:pt x="2373" y="4"/>
              </a:lnTo>
              <a:lnTo>
                <a:pt x="2370" y="2"/>
              </a:lnTo>
              <a:lnTo>
                <a:pt x="2367" y="1"/>
              </a:lnTo>
              <a:lnTo>
                <a:pt x="2360" y="0"/>
              </a:lnTo>
              <a:lnTo>
                <a:pt x="2353" y="1"/>
              </a:lnTo>
              <a:lnTo>
                <a:pt x="2344" y="2"/>
              </a:lnTo>
              <a:lnTo>
                <a:pt x="2335" y="4"/>
              </a:lnTo>
              <a:lnTo>
                <a:pt x="2325" y="7"/>
              </a:lnTo>
              <a:lnTo>
                <a:pt x="2314" y="11"/>
              </a:lnTo>
              <a:lnTo>
                <a:pt x="2304" y="15"/>
              </a:lnTo>
              <a:lnTo>
                <a:pt x="2295" y="19"/>
              </a:lnTo>
              <a:lnTo>
                <a:pt x="2286" y="24"/>
              </a:lnTo>
              <a:lnTo>
                <a:pt x="2278" y="29"/>
              </a:lnTo>
              <a:lnTo>
                <a:pt x="2269" y="34"/>
              </a:lnTo>
              <a:lnTo>
                <a:pt x="2264" y="41"/>
              </a:lnTo>
              <a:lnTo>
                <a:pt x="2259" y="45"/>
              </a:lnTo>
              <a:lnTo>
                <a:pt x="2257" y="50"/>
              </a:lnTo>
              <a:lnTo>
                <a:pt x="2249" y="74"/>
              </a:lnTo>
              <a:lnTo>
                <a:pt x="2245" y="87"/>
              </a:lnTo>
              <a:lnTo>
                <a:pt x="2242" y="92"/>
              </a:lnTo>
              <a:lnTo>
                <a:pt x="2236" y="96"/>
              </a:lnTo>
              <a:lnTo>
                <a:pt x="2226" y="102"/>
              </a:lnTo>
              <a:lnTo>
                <a:pt x="2210" y="109"/>
              </a:lnTo>
              <a:lnTo>
                <a:pt x="2198" y="115"/>
              </a:lnTo>
              <a:lnTo>
                <a:pt x="2188" y="122"/>
              </a:lnTo>
              <a:lnTo>
                <a:pt x="2179" y="130"/>
              </a:lnTo>
              <a:lnTo>
                <a:pt x="2170" y="139"/>
              </a:lnTo>
              <a:lnTo>
                <a:pt x="2155" y="157"/>
              </a:lnTo>
              <a:lnTo>
                <a:pt x="2142" y="175"/>
              </a:lnTo>
              <a:lnTo>
                <a:pt x="2135" y="185"/>
              </a:lnTo>
              <a:lnTo>
                <a:pt x="2129" y="195"/>
              </a:lnTo>
              <a:lnTo>
                <a:pt x="2121" y="203"/>
              </a:lnTo>
              <a:lnTo>
                <a:pt x="2113" y="212"/>
              </a:lnTo>
              <a:lnTo>
                <a:pt x="2104" y="219"/>
              </a:lnTo>
              <a:lnTo>
                <a:pt x="2094" y="226"/>
              </a:lnTo>
              <a:lnTo>
                <a:pt x="2083" y="232"/>
              </a:lnTo>
              <a:lnTo>
                <a:pt x="2070" y="237"/>
              </a:lnTo>
              <a:lnTo>
                <a:pt x="2065" y="240"/>
              </a:lnTo>
              <a:lnTo>
                <a:pt x="2062" y="242"/>
              </a:lnTo>
              <a:lnTo>
                <a:pt x="2059" y="244"/>
              </a:lnTo>
              <a:lnTo>
                <a:pt x="2056" y="247"/>
              </a:lnTo>
              <a:lnTo>
                <a:pt x="2052" y="253"/>
              </a:lnTo>
              <a:lnTo>
                <a:pt x="2048" y="260"/>
              </a:lnTo>
              <a:lnTo>
                <a:pt x="2043" y="276"/>
              </a:lnTo>
              <a:lnTo>
                <a:pt x="2039" y="296"/>
              </a:lnTo>
              <a:lnTo>
                <a:pt x="2037" y="305"/>
              </a:lnTo>
              <a:lnTo>
                <a:pt x="2033" y="314"/>
              </a:lnTo>
              <a:lnTo>
                <a:pt x="2029" y="323"/>
              </a:lnTo>
              <a:lnTo>
                <a:pt x="2023" y="331"/>
              </a:lnTo>
              <a:lnTo>
                <a:pt x="2016" y="339"/>
              </a:lnTo>
              <a:lnTo>
                <a:pt x="2005" y="347"/>
              </a:lnTo>
              <a:lnTo>
                <a:pt x="2000" y="350"/>
              </a:lnTo>
              <a:lnTo>
                <a:pt x="1994" y="352"/>
              </a:lnTo>
              <a:lnTo>
                <a:pt x="1987" y="355"/>
              </a:lnTo>
              <a:lnTo>
                <a:pt x="1979" y="356"/>
              </a:lnTo>
              <a:lnTo>
                <a:pt x="1960" y="361"/>
              </a:lnTo>
              <a:lnTo>
                <a:pt x="1948" y="365"/>
              </a:lnTo>
              <a:lnTo>
                <a:pt x="1943" y="368"/>
              </a:lnTo>
              <a:lnTo>
                <a:pt x="1940" y="370"/>
              </a:lnTo>
              <a:lnTo>
                <a:pt x="1937" y="373"/>
              </a:lnTo>
              <a:lnTo>
                <a:pt x="1935" y="377"/>
              </a:lnTo>
              <a:lnTo>
                <a:pt x="1934" y="380"/>
              </a:lnTo>
              <a:lnTo>
                <a:pt x="1933" y="385"/>
              </a:lnTo>
              <a:lnTo>
                <a:pt x="1933" y="391"/>
              </a:lnTo>
              <a:lnTo>
                <a:pt x="1933" y="397"/>
              </a:lnTo>
              <a:lnTo>
                <a:pt x="1934" y="412"/>
              </a:lnTo>
              <a:lnTo>
                <a:pt x="1935" y="431"/>
              </a:lnTo>
              <a:lnTo>
                <a:pt x="1936" y="461"/>
              </a:lnTo>
              <a:lnTo>
                <a:pt x="1936" y="479"/>
              </a:lnTo>
              <a:lnTo>
                <a:pt x="1935" y="484"/>
              </a:lnTo>
              <a:lnTo>
                <a:pt x="1933" y="488"/>
              </a:lnTo>
              <a:lnTo>
                <a:pt x="1931" y="490"/>
              </a:lnTo>
              <a:lnTo>
                <a:pt x="1928" y="491"/>
              </a:lnTo>
              <a:lnTo>
                <a:pt x="1920" y="491"/>
              </a:lnTo>
              <a:lnTo>
                <a:pt x="1906" y="489"/>
              </a:lnTo>
              <a:lnTo>
                <a:pt x="1897" y="489"/>
              </a:lnTo>
              <a:lnTo>
                <a:pt x="1887" y="489"/>
              </a:lnTo>
              <a:lnTo>
                <a:pt x="1875" y="490"/>
              </a:lnTo>
              <a:lnTo>
                <a:pt x="1861" y="493"/>
              </a:lnTo>
              <a:lnTo>
                <a:pt x="1847" y="496"/>
              </a:lnTo>
              <a:lnTo>
                <a:pt x="1838" y="500"/>
              </a:lnTo>
              <a:lnTo>
                <a:pt x="1833" y="503"/>
              </a:lnTo>
              <a:lnTo>
                <a:pt x="1830" y="505"/>
              </a:lnTo>
              <a:lnTo>
                <a:pt x="1827" y="505"/>
              </a:lnTo>
              <a:lnTo>
                <a:pt x="1821" y="504"/>
              </a:lnTo>
              <a:lnTo>
                <a:pt x="1812" y="500"/>
              </a:lnTo>
              <a:lnTo>
                <a:pt x="1796" y="491"/>
              </a:lnTo>
              <a:lnTo>
                <a:pt x="1783" y="486"/>
              </a:lnTo>
              <a:lnTo>
                <a:pt x="1769" y="482"/>
              </a:lnTo>
              <a:lnTo>
                <a:pt x="1753" y="480"/>
              </a:lnTo>
              <a:lnTo>
                <a:pt x="1738" y="478"/>
              </a:lnTo>
              <a:lnTo>
                <a:pt x="1722" y="476"/>
              </a:lnTo>
              <a:lnTo>
                <a:pt x="1706" y="474"/>
              </a:lnTo>
              <a:lnTo>
                <a:pt x="1691" y="471"/>
              </a:lnTo>
              <a:lnTo>
                <a:pt x="1677" y="466"/>
              </a:lnTo>
              <a:lnTo>
                <a:pt x="1666" y="462"/>
              </a:lnTo>
              <a:lnTo>
                <a:pt x="1655" y="459"/>
              </a:lnTo>
              <a:lnTo>
                <a:pt x="1645" y="456"/>
              </a:lnTo>
              <a:lnTo>
                <a:pt x="1635" y="454"/>
              </a:lnTo>
              <a:lnTo>
                <a:pt x="1617" y="452"/>
              </a:lnTo>
              <a:lnTo>
                <a:pt x="1599" y="451"/>
              </a:lnTo>
              <a:lnTo>
                <a:pt x="1582" y="452"/>
              </a:lnTo>
              <a:lnTo>
                <a:pt x="1564" y="455"/>
              </a:lnTo>
              <a:lnTo>
                <a:pt x="1543" y="458"/>
              </a:lnTo>
              <a:lnTo>
                <a:pt x="1522" y="461"/>
              </a:lnTo>
              <a:lnTo>
                <a:pt x="1499" y="474"/>
              </a:lnTo>
              <a:lnTo>
                <a:pt x="1478" y="488"/>
              </a:lnTo>
              <a:lnTo>
                <a:pt x="1467" y="496"/>
              </a:lnTo>
              <a:lnTo>
                <a:pt x="1457" y="502"/>
              </a:lnTo>
              <a:lnTo>
                <a:pt x="1447" y="507"/>
              </a:lnTo>
              <a:lnTo>
                <a:pt x="1437" y="511"/>
              </a:lnTo>
              <a:lnTo>
                <a:pt x="1429" y="513"/>
              </a:lnTo>
              <a:lnTo>
                <a:pt x="1421" y="514"/>
              </a:lnTo>
              <a:lnTo>
                <a:pt x="1417" y="514"/>
              </a:lnTo>
              <a:lnTo>
                <a:pt x="1414" y="513"/>
              </a:lnTo>
              <a:lnTo>
                <a:pt x="1411" y="511"/>
              </a:lnTo>
              <a:lnTo>
                <a:pt x="1408" y="509"/>
              </a:lnTo>
              <a:lnTo>
                <a:pt x="1406" y="506"/>
              </a:lnTo>
              <a:lnTo>
                <a:pt x="1402" y="502"/>
              </a:lnTo>
              <a:lnTo>
                <a:pt x="1401" y="497"/>
              </a:lnTo>
              <a:lnTo>
                <a:pt x="1399" y="491"/>
              </a:lnTo>
              <a:lnTo>
                <a:pt x="1397" y="478"/>
              </a:lnTo>
              <a:lnTo>
                <a:pt x="1396" y="462"/>
              </a:lnTo>
              <a:lnTo>
                <a:pt x="1395" y="436"/>
              </a:lnTo>
              <a:lnTo>
                <a:pt x="1395" y="413"/>
              </a:lnTo>
              <a:lnTo>
                <a:pt x="1394" y="389"/>
              </a:lnTo>
              <a:lnTo>
                <a:pt x="1394" y="366"/>
              </a:lnTo>
              <a:lnTo>
                <a:pt x="1395" y="355"/>
              </a:lnTo>
              <a:lnTo>
                <a:pt x="1396" y="344"/>
              </a:lnTo>
              <a:lnTo>
                <a:pt x="1398" y="332"/>
              </a:lnTo>
              <a:lnTo>
                <a:pt x="1400" y="321"/>
              </a:lnTo>
              <a:lnTo>
                <a:pt x="1404" y="310"/>
              </a:lnTo>
              <a:lnTo>
                <a:pt x="1408" y="299"/>
              </a:lnTo>
              <a:lnTo>
                <a:pt x="1412" y="287"/>
              </a:lnTo>
              <a:lnTo>
                <a:pt x="1418" y="276"/>
              </a:lnTo>
              <a:lnTo>
                <a:pt x="1429" y="257"/>
              </a:lnTo>
              <a:lnTo>
                <a:pt x="1443" y="231"/>
              </a:lnTo>
              <a:lnTo>
                <a:pt x="1449" y="217"/>
              </a:lnTo>
              <a:lnTo>
                <a:pt x="1455" y="205"/>
              </a:lnTo>
              <a:lnTo>
                <a:pt x="1456" y="199"/>
              </a:lnTo>
              <a:lnTo>
                <a:pt x="1457" y="193"/>
              </a:lnTo>
              <a:lnTo>
                <a:pt x="1457" y="187"/>
              </a:lnTo>
              <a:lnTo>
                <a:pt x="1456" y="182"/>
              </a:lnTo>
              <a:lnTo>
                <a:pt x="1448" y="180"/>
              </a:lnTo>
              <a:lnTo>
                <a:pt x="1442" y="177"/>
              </a:lnTo>
              <a:lnTo>
                <a:pt x="1436" y="174"/>
              </a:lnTo>
              <a:lnTo>
                <a:pt x="1432" y="171"/>
              </a:lnTo>
              <a:lnTo>
                <a:pt x="1424" y="163"/>
              </a:lnTo>
              <a:lnTo>
                <a:pt x="1417" y="157"/>
              </a:lnTo>
              <a:lnTo>
                <a:pt x="1413" y="154"/>
              </a:lnTo>
              <a:lnTo>
                <a:pt x="1409" y="151"/>
              </a:lnTo>
              <a:lnTo>
                <a:pt x="1405" y="148"/>
              </a:lnTo>
              <a:lnTo>
                <a:pt x="1398" y="146"/>
              </a:lnTo>
              <a:lnTo>
                <a:pt x="1392" y="145"/>
              </a:lnTo>
              <a:lnTo>
                <a:pt x="1384" y="144"/>
              </a:lnTo>
              <a:lnTo>
                <a:pt x="1376" y="144"/>
              </a:lnTo>
              <a:lnTo>
                <a:pt x="1365" y="145"/>
              </a:lnTo>
              <a:lnTo>
                <a:pt x="1185" y="164"/>
              </a:lnTo>
              <a:lnTo>
                <a:pt x="1169" y="167"/>
              </a:lnTo>
              <a:lnTo>
                <a:pt x="1154" y="172"/>
              </a:lnTo>
              <a:lnTo>
                <a:pt x="1138" y="178"/>
              </a:lnTo>
              <a:lnTo>
                <a:pt x="1124" y="185"/>
              </a:lnTo>
              <a:lnTo>
                <a:pt x="1094" y="202"/>
              </a:lnTo>
              <a:lnTo>
                <a:pt x="1066" y="218"/>
              </a:lnTo>
              <a:lnTo>
                <a:pt x="896" y="306"/>
              </a:lnTo>
              <a:lnTo>
                <a:pt x="874" y="315"/>
              </a:lnTo>
              <a:lnTo>
                <a:pt x="847" y="325"/>
              </a:lnTo>
              <a:lnTo>
                <a:pt x="833" y="330"/>
              </a:lnTo>
              <a:lnTo>
                <a:pt x="821" y="335"/>
              </a:lnTo>
              <a:lnTo>
                <a:pt x="811" y="341"/>
              </a:lnTo>
              <a:lnTo>
                <a:pt x="805" y="346"/>
              </a:lnTo>
              <a:lnTo>
                <a:pt x="805" y="350"/>
              </a:lnTo>
              <a:lnTo>
                <a:pt x="807" y="353"/>
              </a:lnTo>
              <a:lnTo>
                <a:pt x="810" y="356"/>
              </a:lnTo>
              <a:lnTo>
                <a:pt x="813" y="359"/>
              </a:lnTo>
              <a:lnTo>
                <a:pt x="823" y="366"/>
              </a:lnTo>
              <a:lnTo>
                <a:pt x="834" y="372"/>
              </a:lnTo>
              <a:lnTo>
                <a:pt x="846" y="379"/>
              </a:lnTo>
              <a:lnTo>
                <a:pt x="856" y="386"/>
              </a:lnTo>
              <a:lnTo>
                <a:pt x="861" y="391"/>
              </a:lnTo>
              <a:lnTo>
                <a:pt x="865" y="395"/>
              </a:lnTo>
              <a:lnTo>
                <a:pt x="868" y="400"/>
              </a:lnTo>
              <a:lnTo>
                <a:pt x="870" y="405"/>
              </a:lnTo>
              <a:lnTo>
                <a:pt x="870" y="409"/>
              </a:lnTo>
              <a:lnTo>
                <a:pt x="870" y="415"/>
              </a:lnTo>
              <a:lnTo>
                <a:pt x="869" y="422"/>
              </a:lnTo>
              <a:lnTo>
                <a:pt x="868" y="429"/>
              </a:lnTo>
              <a:lnTo>
                <a:pt x="863" y="448"/>
              </a:lnTo>
              <a:lnTo>
                <a:pt x="857" y="466"/>
              </a:lnTo>
              <a:lnTo>
                <a:pt x="851" y="485"/>
              </a:lnTo>
              <a:lnTo>
                <a:pt x="844" y="503"/>
              </a:lnTo>
              <a:lnTo>
                <a:pt x="837" y="516"/>
              </a:lnTo>
              <a:lnTo>
                <a:pt x="832" y="526"/>
              </a:lnTo>
              <a:lnTo>
                <a:pt x="830" y="534"/>
              </a:lnTo>
              <a:lnTo>
                <a:pt x="829" y="544"/>
              </a:lnTo>
              <a:lnTo>
                <a:pt x="830" y="553"/>
              </a:lnTo>
              <a:lnTo>
                <a:pt x="833" y="563"/>
              </a:lnTo>
              <a:lnTo>
                <a:pt x="836" y="574"/>
              </a:lnTo>
              <a:lnTo>
                <a:pt x="841" y="585"/>
              </a:lnTo>
              <a:lnTo>
                <a:pt x="848" y="598"/>
              </a:lnTo>
              <a:lnTo>
                <a:pt x="855" y="610"/>
              </a:lnTo>
              <a:lnTo>
                <a:pt x="870" y="634"/>
              </a:lnTo>
              <a:lnTo>
                <a:pt x="888" y="661"/>
              </a:lnTo>
              <a:lnTo>
                <a:pt x="908" y="687"/>
              </a:lnTo>
              <a:lnTo>
                <a:pt x="928" y="714"/>
              </a:lnTo>
              <a:lnTo>
                <a:pt x="947" y="739"/>
              </a:lnTo>
              <a:lnTo>
                <a:pt x="964" y="765"/>
              </a:lnTo>
              <a:lnTo>
                <a:pt x="972" y="776"/>
              </a:lnTo>
              <a:lnTo>
                <a:pt x="979" y="788"/>
              </a:lnTo>
              <a:lnTo>
                <a:pt x="985" y="800"/>
              </a:lnTo>
              <a:lnTo>
                <a:pt x="989" y="810"/>
              </a:lnTo>
              <a:lnTo>
                <a:pt x="993" y="820"/>
              </a:lnTo>
              <a:lnTo>
                <a:pt x="997" y="829"/>
              </a:lnTo>
              <a:lnTo>
                <a:pt x="998" y="838"/>
              </a:lnTo>
              <a:lnTo>
                <a:pt x="997" y="846"/>
              </a:lnTo>
              <a:lnTo>
                <a:pt x="994" y="854"/>
              </a:lnTo>
              <a:lnTo>
                <a:pt x="990" y="860"/>
              </a:lnTo>
              <a:lnTo>
                <a:pt x="985" y="866"/>
              </a:lnTo>
              <a:lnTo>
                <a:pt x="977" y="870"/>
              </a:lnTo>
              <a:lnTo>
                <a:pt x="838" y="934"/>
              </a:lnTo>
              <a:lnTo>
                <a:pt x="831" y="936"/>
              </a:lnTo>
              <a:lnTo>
                <a:pt x="822" y="938"/>
              </a:lnTo>
              <a:lnTo>
                <a:pt x="811" y="939"/>
              </a:lnTo>
              <a:lnTo>
                <a:pt x="798" y="939"/>
              </a:lnTo>
              <a:lnTo>
                <a:pt x="769" y="938"/>
              </a:lnTo>
              <a:lnTo>
                <a:pt x="737" y="935"/>
              </a:lnTo>
              <a:lnTo>
                <a:pt x="722" y="932"/>
              </a:lnTo>
              <a:lnTo>
                <a:pt x="707" y="929"/>
              </a:lnTo>
              <a:lnTo>
                <a:pt x="693" y="926"/>
              </a:lnTo>
              <a:lnTo>
                <a:pt x="680" y="922"/>
              </a:lnTo>
              <a:lnTo>
                <a:pt x="669" y="918"/>
              </a:lnTo>
              <a:lnTo>
                <a:pt x="659" y="914"/>
              </a:lnTo>
              <a:lnTo>
                <a:pt x="653" y="909"/>
              </a:lnTo>
              <a:lnTo>
                <a:pt x="648" y="904"/>
              </a:lnTo>
              <a:lnTo>
                <a:pt x="640" y="882"/>
              </a:lnTo>
              <a:lnTo>
                <a:pt x="629" y="853"/>
              </a:lnTo>
              <a:lnTo>
                <a:pt x="625" y="837"/>
              </a:lnTo>
              <a:lnTo>
                <a:pt x="620" y="824"/>
              </a:lnTo>
              <a:lnTo>
                <a:pt x="616" y="815"/>
              </a:lnTo>
              <a:lnTo>
                <a:pt x="612" y="809"/>
              </a:lnTo>
              <a:lnTo>
                <a:pt x="606" y="808"/>
              </a:lnTo>
              <a:lnTo>
                <a:pt x="592" y="807"/>
              </a:lnTo>
              <a:lnTo>
                <a:pt x="573" y="807"/>
              </a:lnTo>
              <a:lnTo>
                <a:pt x="552" y="808"/>
              </a:lnTo>
              <a:lnTo>
                <a:pt x="510" y="810"/>
              </a:lnTo>
              <a:lnTo>
                <a:pt x="482" y="810"/>
              </a:lnTo>
              <a:lnTo>
                <a:pt x="247" y="814"/>
              </a:lnTo>
              <a:lnTo>
                <a:pt x="247" y="814"/>
              </a:lnTo>
              <a:lnTo>
                <a:pt x="248" y="826"/>
              </a:lnTo>
              <a:lnTo>
                <a:pt x="248" y="838"/>
              </a:lnTo>
              <a:lnTo>
                <a:pt x="249" y="850"/>
              </a:lnTo>
              <a:lnTo>
                <a:pt x="248" y="861"/>
              </a:lnTo>
              <a:lnTo>
                <a:pt x="252" y="880"/>
              </a:lnTo>
              <a:lnTo>
                <a:pt x="257" y="895"/>
              </a:lnTo>
              <a:lnTo>
                <a:pt x="261" y="907"/>
              </a:lnTo>
              <a:lnTo>
                <a:pt x="267" y="915"/>
              </a:lnTo>
              <a:lnTo>
                <a:pt x="274" y="923"/>
              </a:lnTo>
              <a:lnTo>
                <a:pt x="284" y="930"/>
              </a:lnTo>
              <a:lnTo>
                <a:pt x="295" y="938"/>
              </a:lnTo>
              <a:lnTo>
                <a:pt x="309" y="949"/>
              </a:lnTo>
              <a:lnTo>
                <a:pt x="326" y="961"/>
              </a:lnTo>
              <a:lnTo>
                <a:pt x="349" y="977"/>
              </a:lnTo>
              <a:lnTo>
                <a:pt x="358" y="986"/>
              </a:lnTo>
              <a:lnTo>
                <a:pt x="365" y="995"/>
              </a:lnTo>
              <a:lnTo>
                <a:pt x="367" y="1001"/>
              </a:lnTo>
              <a:lnTo>
                <a:pt x="369" y="1005"/>
              </a:lnTo>
              <a:lnTo>
                <a:pt x="369" y="1010"/>
              </a:lnTo>
              <a:lnTo>
                <a:pt x="368" y="1014"/>
              </a:lnTo>
              <a:lnTo>
                <a:pt x="366" y="1020"/>
              </a:lnTo>
              <a:lnTo>
                <a:pt x="366" y="1026"/>
              </a:lnTo>
              <a:lnTo>
                <a:pt x="368" y="1031"/>
              </a:lnTo>
              <a:lnTo>
                <a:pt x="371" y="1036"/>
              </a:lnTo>
              <a:lnTo>
                <a:pt x="379" y="1046"/>
              </a:lnTo>
              <a:lnTo>
                <a:pt x="389" y="1057"/>
              </a:lnTo>
              <a:lnTo>
                <a:pt x="394" y="1063"/>
              </a:lnTo>
              <a:lnTo>
                <a:pt x="398" y="1069"/>
              </a:lnTo>
              <a:lnTo>
                <a:pt x="401" y="1075"/>
              </a:lnTo>
              <a:lnTo>
                <a:pt x="404" y="1081"/>
              </a:lnTo>
              <a:lnTo>
                <a:pt x="408" y="1094"/>
              </a:lnTo>
              <a:lnTo>
                <a:pt x="409" y="1109"/>
              </a:lnTo>
              <a:lnTo>
                <a:pt x="409" y="1139"/>
              </a:lnTo>
              <a:lnTo>
                <a:pt x="407" y="1170"/>
              </a:lnTo>
              <a:lnTo>
                <a:pt x="407" y="1185"/>
              </a:lnTo>
              <a:lnTo>
                <a:pt x="407" y="1200"/>
              </a:lnTo>
              <a:lnTo>
                <a:pt x="408" y="1216"/>
              </a:lnTo>
              <a:lnTo>
                <a:pt x="412" y="1231"/>
              </a:lnTo>
              <a:lnTo>
                <a:pt x="414" y="1238"/>
              </a:lnTo>
              <a:lnTo>
                <a:pt x="417" y="1245"/>
              </a:lnTo>
              <a:lnTo>
                <a:pt x="421" y="1252"/>
              </a:lnTo>
              <a:lnTo>
                <a:pt x="425" y="1260"/>
              </a:lnTo>
              <a:lnTo>
                <a:pt x="430" y="1266"/>
              </a:lnTo>
              <a:lnTo>
                <a:pt x="437" y="1272"/>
              </a:lnTo>
              <a:lnTo>
                <a:pt x="444" y="1279"/>
              </a:lnTo>
              <a:lnTo>
                <a:pt x="452" y="1284"/>
              </a:lnTo>
              <a:lnTo>
                <a:pt x="489" y="1308"/>
              </a:lnTo>
              <a:lnTo>
                <a:pt x="522" y="1328"/>
              </a:lnTo>
              <a:lnTo>
                <a:pt x="539" y="1339"/>
              </a:lnTo>
              <a:lnTo>
                <a:pt x="553" y="1352"/>
              </a:lnTo>
              <a:lnTo>
                <a:pt x="560" y="1361"/>
              </a:lnTo>
              <a:lnTo>
                <a:pt x="567" y="1369"/>
              </a:lnTo>
              <a:lnTo>
                <a:pt x="574" y="1378"/>
              </a:lnTo>
              <a:lnTo>
                <a:pt x="581" y="1388"/>
              </a:lnTo>
              <a:lnTo>
                <a:pt x="590" y="1426"/>
              </a:lnTo>
              <a:lnTo>
                <a:pt x="620" y="1447"/>
              </a:lnTo>
              <a:lnTo>
                <a:pt x="648" y="1413"/>
              </a:lnTo>
              <a:lnTo>
                <a:pt x="574" y="1282"/>
              </a:lnTo>
              <a:lnTo>
                <a:pt x="523" y="1176"/>
              </a:lnTo>
              <a:lnTo>
                <a:pt x="468" y="1037"/>
              </a:lnTo>
              <a:lnTo>
                <a:pt x="449" y="982"/>
              </a:lnTo>
              <a:lnTo>
                <a:pt x="431" y="902"/>
              </a:lnTo>
              <a:lnTo>
                <a:pt x="455" y="902"/>
              </a:lnTo>
              <a:lnTo>
                <a:pt x="482" y="979"/>
              </a:lnTo>
              <a:lnTo>
                <a:pt x="514" y="1107"/>
              </a:lnTo>
              <a:lnTo>
                <a:pt x="646" y="1115"/>
              </a:lnTo>
              <a:lnTo>
                <a:pt x="649" y="1137"/>
              </a:lnTo>
              <a:lnTo>
                <a:pt x="530" y="1136"/>
              </a:lnTo>
              <a:lnTo>
                <a:pt x="550" y="1192"/>
              </a:lnTo>
              <a:lnTo>
                <a:pt x="665" y="1412"/>
              </a:lnTo>
              <a:lnTo>
                <a:pt x="809" y="1417"/>
              </a:lnTo>
              <a:lnTo>
                <a:pt x="808" y="1436"/>
              </a:lnTo>
              <a:lnTo>
                <a:pt x="679" y="1436"/>
              </a:lnTo>
              <a:lnTo>
                <a:pt x="748" y="1499"/>
              </a:lnTo>
              <a:lnTo>
                <a:pt x="736" y="1505"/>
              </a:lnTo>
              <a:lnTo>
                <a:pt x="662" y="1448"/>
              </a:lnTo>
              <a:lnTo>
                <a:pt x="640" y="1477"/>
              </a:lnTo>
              <a:lnTo>
                <a:pt x="697" y="1538"/>
              </a:lnTo>
              <a:lnTo>
                <a:pt x="798" y="1536"/>
              </a:lnTo>
              <a:lnTo>
                <a:pt x="801" y="1552"/>
              </a:lnTo>
              <a:lnTo>
                <a:pt x="709" y="1554"/>
              </a:lnTo>
              <a:lnTo>
                <a:pt x="708" y="1574"/>
              </a:lnTo>
              <a:lnTo>
                <a:pt x="792" y="1576"/>
              </a:lnTo>
              <a:lnTo>
                <a:pt x="794" y="1591"/>
              </a:lnTo>
              <a:lnTo>
                <a:pt x="709" y="1590"/>
              </a:lnTo>
              <a:lnTo>
                <a:pt x="708" y="1615"/>
              </a:lnTo>
              <a:lnTo>
                <a:pt x="843" y="1621"/>
              </a:lnTo>
              <a:lnTo>
                <a:pt x="847" y="1632"/>
              </a:lnTo>
              <a:lnTo>
                <a:pt x="693" y="1630"/>
              </a:lnTo>
              <a:lnTo>
                <a:pt x="682" y="1549"/>
              </a:lnTo>
              <a:lnTo>
                <a:pt x="629" y="1484"/>
              </a:lnTo>
              <a:lnTo>
                <a:pt x="612" y="1536"/>
              </a:lnTo>
              <a:lnTo>
                <a:pt x="594" y="1529"/>
              </a:lnTo>
              <a:lnTo>
                <a:pt x="607" y="1458"/>
              </a:lnTo>
              <a:lnTo>
                <a:pt x="598" y="1449"/>
              </a:lnTo>
              <a:lnTo>
                <a:pt x="591" y="1440"/>
              </a:lnTo>
              <a:lnTo>
                <a:pt x="589" y="1437"/>
              </a:lnTo>
              <a:lnTo>
                <a:pt x="585" y="1434"/>
              </a:lnTo>
              <a:lnTo>
                <a:pt x="582" y="1433"/>
              </a:lnTo>
              <a:lnTo>
                <a:pt x="578" y="1432"/>
              </a:lnTo>
              <a:lnTo>
                <a:pt x="574" y="1432"/>
              </a:lnTo>
              <a:lnTo>
                <a:pt x="570" y="1433"/>
              </a:lnTo>
              <a:lnTo>
                <a:pt x="567" y="1435"/>
              </a:lnTo>
              <a:lnTo>
                <a:pt x="565" y="1438"/>
              </a:lnTo>
              <a:lnTo>
                <a:pt x="561" y="1444"/>
              </a:lnTo>
              <a:lnTo>
                <a:pt x="557" y="1451"/>
              </a:lnTo>
              <a:lnTo>
                <a:pt x="553" y="1460"/>
              </a:lnTo>
              <a:lnTo>
                <a:pt x="548" y="1467"/>
              </a:lnTo>
              <a:lnTo>
                <a:pt x="541" y="1478"/>
              </a:lnTo>
              <a:lnTo>
                <a:pt x="531" y="1489"/>
              </a:lnTo>
              <a:lnTo>
                <a:pt x="522" y="1499"/>
              </a:lnTo>
              <a:lnTo>
                <a:pt x="513" y="1511"/>
              </a:lnTo>
              <a:lnTo>
                <a:pt x="509" y="1516"/>
              </a:lnTo>
              <a:lnTo>
                <a:pt x="506" y="1521"/>
              </a:lnTo>
              <a:lnTo>
                <a:pt x="504" y="1526"/>
              </a:lnTo>
              <a:lnTo>
                <a:pt x="502" y="1531"/>
              </a:lnTo>
              <a:lnTo>
                <a:pt x="502" y="1537"/>
              </a:lnTo>
              <a:lnTo>
                <a:pt x="503" y="1542"/>
              </a:lnTo>
              <a:lnTo>
                <a:pt x="505" y="1547"/>
              </a:lnTo>
              <a:lnTo>
                <a:pt x="509" y="1553"/>
              </a:lnTo>
              <a:lnTo>
                <a:pt x="512" y="1556"/>
              </a:lnTo>
              <a:lnTo>
                <a:pt x="516" y="1560"/>
              </a:lnTo>
              <a:lnTo>
                <a:pt x="520" y="1563"/>
              </a:lnTo>
              <a:lnTo>
                <a:pt x="525" y="1566"/>
              </a:lnTo>
              <a:lnTo>
                <a:pt x="535" y="1570"/>
              </a:lnTo>
              <a:lnTo>
                <a:pt x="548" y="1573"/>
              </a:lnTo>
              <a:lnTo>
                <a:pt x="572" y="1580"/>
              </a:lnTo>
              <a:lnTo>
                <a:pt x="593" y="1586"/>
              </a:lnTo>
              <a:lnTo>
                <a:pt x="604" y="1592"/>
              </a:lnTo>
              <a:lnTo>
                <a:pt x="614" y="1599"/>
              </a:lnTo>
              <a:lnTo>
                <a:pt x="624" y="1606"/>
              </a:lnTo>
              <a:lnTo>
                <a:pt x="634" y="1615"/>
              </a:lnTo>
              <a:lnTo>
                <a:pt x="654" y="1630"/>
              </a:lnTo>
              <a:lnTo>
                <a:pt x="673" y="1646"/>
              </a:lnTo>
              <a:lnTo>
                <a:pt x="683" y="1652"/>
              </a:lnTo>
              <a:lnTo>
                <a:pt x="694" y="1659"/>
              </a:lnTo>
              <a:lnTo>
                <a:pt x="704" y="1665"/>
              </a:lnTo>
              <a:lnTo>
                <a:pt x="715" y="1669"/>
              </a:lnTo>
              <a:lnTo>
                <a:pt x="727" y="1671"/>
              </a:lnTo>
              <a:lnTo>
                <a:pt x="739" y="1672"/>
              </a:lnTo>
              <a:lnTo>
                <a:pt x="754" y="1672"/>
              </a:lnTo>
              <a:lnTo>
                <a:pt x="768" y="1669"/>
              </a:lnTo>
              <a:lnTo>
                <a:pt x="778" y="1668"/>
              </a:lnTo>
              <a:lnTo>
                <a:pt x="792" y="1668"/>
              </a:lnTo>
              <a:lnTo>
                <a:pt x="808" y="1668"/>
              </a:lnTo>
              <a:lnTo>
                <a:pt x="825" y="1670"/>
              </a:lnTo>
              <a:lnTo>
                <a:pt x="833" y="1672"/>
              </a:lnTo>
              <a:lnTo>
                <a:pt x="840" y="1674"/>
              </a:lnTo>
              <a:lnTo>
                <a:pt x="848" y="1676"/>
              </a:lnTo>
              <a:lnTo>
                <a:pt x="854" y="1679"/>
              </a:lnTo>
              <a:lnTo>
                <a:pt x="859" y="1683"/>
              </a:lnTo>
              <a:lnTo>
                <a:pt x="863" y="1687"/>
              </a:lnTo>
              <a:lnTo>
                <a:pt x="866" y="1692"/>
              </a:lnTo>
              <a:lnTo>
                <a:pt x="867" y="1697"/>
              </a:lnTo>
              <a:lnTo>
                <a:pt x="840" y="1696"/>
              </a:lnTo>
              <a:lnTo>
                <a:pt x="813" y="1694"/>
              </a:lnTo>
              <a:lnTo>
                <a:pt x="785" y="1691"/>
              </a:lnTo>
              <a:lnTo>
                <a:pt x="758" y="1690"/>
              </a:lnTo>
              <a:lnTo>
                <a:pt x="744" y="1690"/>
              </a:lnTo>
              <a:lnTo>
                <a:pt x="728" y="1688"/>
              </a:lnTo>
              <a:lnTo>
                <a:pt x="713" y="1686"/>
              </a:lnTo>
              <a:lnTo>
                <a:pt x="698" y="1683"/>
              </a:lnTo>
              <a:lnTo>
                <a:pt x="683" y="1679"/>
              </a:lnTo>
              <a:lnTo>
                <a:pt x="669" y="1674"/>
              </a:lnTo>
              <a:lnTo>
                <a:pt x="655" y="1668"/>
              </a:lnTo>
              <a:lnTo>
                <a:pt x="643" y="1661"/>
              </a:lnTo>
              <a:lnTo>
                <a:pt x="624" y="1647"/>
              </a:lnTo>
              <a:lnTo>
                <a:pt x="607" y="1634"/>
              </a:lnTo>
              <a:lnTo>
                <a:pt x="598" y="1627"/>
              </a:lnTo>
              <a:lnTo>
                <a:pt x="590" y="1621"/>
              </a:lnTo>
              <a:lnTo>
                <a:pt x="579" y="1616"/>
              </a:lnTo>
              <a:lnTo>
                <a:pt x="569" y="1612"/>
              </a:lnTo>
              <a:lnTo>
                <a:pt x="553" y="1605"/>
              </a:lnTo>
              <a:lnTo>
                <a:pt x="538" y="1599"/>
              </a:lnTo>
              <a:lnTo>
                <a:pt x="523" y="1593"/>
              </a:lnTo>
              <a:lnTo>
                <a:pt x="509" y="1586"/>
              </a:lnTo>
              <a:lnTo>
                <a:pt x="503" y="1582"/>
              </a:lnTo>
              <a:lnTo>
                <a:pt x="497" y="1578"/>
              </a:lnTo>
              <a:lnTo>
                <a:pt x="491" y="1574"/>
              </a:lnTo>
              <a:lnTo>
                <a:pt x="486" y="1569"/>
              </a:lnTo>
              <a:lnTo>
                <a:pt x="480" y="1563"/>
              </a:lnTo>
              <a:lnTo>
                <a:pt x="475" y="1556"/>
              </a:lnTo>
              <a:lnTo>
                <a:pt x="471" y="1549"/>
              </a:lnTo>
              <a:lnTo>
                <a:pt x="467" y="1542"/>
              </a:lnTo>
              <a:lnTo>
                <a:pt x="467" y="1542"/>
              </a:lnTo>
              <a:lnTo>
                <a:pt x="478" y="1623"/>
              </a:lnTo>
              <a:lnTo>
                <a:pt x="498" y="1700"/>
              </a:lnTo>
              <a:lnTo>
                <a:pt x="503" y="1718"/>
              </a:lnTo>
              <a:lnTo>
                <a:pt x="510" y="1735"/>
              </a:lnTo>
              <a:lnTo>
                <a:pt x="513" y="1743"/>
              </a:lnTo>
              <a:lnTo>
                <a:pt x="516" y="1751"/>
              </a:lnTo>
              <a:lnTo>
                <a:pt x="519" y="1761"/>
              </a:lnTo>
              <a:lnTo>
                <a:pt x="521" y="1771"/>
              </a:lnTo>
              <a:lnTo>
                <a:pt x="522" y="1782"/>
              </a:lnTo>
              <a:lnTo>
                <a:pt x="521" y="1793"/>
              </a:lnTo>
              <a:lnTo>
                <a:pt x="521" y="1806"/>
              </a:lnTo>
              <a:lnTo>
                <a:pt x="519" y="1820"/>
              </a:lnTo>
              <a:lnTo>
                <a:pt x="517" y="1846"/>
              </a:lnTo>
              <a:lnTo>
                <a:pt x="516" y="1872"/>
              </a:lnTo>
              <a:lnTo>
                <a:pt x="517" y="1880"/>
              </a:lnTo>
              <a:lnTo>
                <a:pt x="519" y="1886"/>
              </a:lnTo>
              <a:lnTo>
                <a:pt x="522" y="1891"/>
              </a:lnTo>
              <a:lnTo>
                <a:pt x="527" y="1894"/>
              </a:lnTo>
              <a:lnTo>
                <a:pt x="532" y="1896"/>
              </a:lnTo>
              <a:lnTo>
                <a:pt x="539" y="1896"/>
              </a:lnTo>
              <a:lnTo>
                <a:pt x="545" y="1896"/>
              </a:lnTo>
              <a:lnTo>
                <a:pt x="552" y="1896"/>
              </a:lnTo>
              <a:lnTo>
                <a:pt x="565" y="1894"/>
              </a:lnTo>
              <a:lnTo>
                <a:pt x="577" y="1892"/>
              </a:lnTo>
              <a:lnTo>
                <a:pt x="582" y="1892"/>
              </a:lnTo>
              <a:lnTo>
                <a:pt x="588" y="1892"/>
              </a:lnTo>
              <a:lnTo>
                <a:pt x="591" y="1894"/>
              </a:lnTo>
              <a:lnTo>
                <a:pt x="593" y="1896"/>
              </a:lnTo>
              <a:lnTo>
                <a:pt x="596" y="1905"/>
              </a:lnTo>
              <a:lnTo>
                <a:pt x="597" y="1914"/>
              </a:lnTo>
              <a:lnTo>
                <a:pt x="597" y="1921"/>
              </a:lnTo>
              <a:lnTo>
                <a:pt x="595" y="1929"/>
              </a:lnTo>
              <a:lnTo>
                <a:pt x="589" y="1942"/>
              </a:lnTo>
              <a:lnTo>
                <a:pt x="582" y="1955"/>
              </a:lnTo>
              <a:lnTo>
                <a:pt x="580" y="1960"/>
              </a:lnTo>
              <a:lnTo>
                <a:pt x="579" y="1967"/>
              </a:lnTo>
              <a:lnTo>
                <a:pt x="579" y="1972"/>
              </a:lnTo>
              <a:lnTo>
                <a:pt x="581" y="1977"/>
              </a:lnTo>
              <a:lnTo>
                <a:pt x="585" y="1982"/>
              </a:lnTo>
              <a:lnTo>
                <a:pt x="593" y="1986"/>
              </a:lnTo>
              <a:lnTo>
                <a:pt x="602" y="1991"/>
              </a:lnTo>
              <a:lnTo>
                <a:pt x="615" y="1995"/>
              </a:lnTo>
              <a:lnTo>
                <a:pt x="619" y="1996"/>
              </a:lnTo>
              <a:lnTo>
                <a:pt x="623" y="1998"/>
              </a:lnTo>
              <a:lnTo>
                <a:pt x="627" y="2001"/>
              </a:lnTo>
              <a:lnTo>
                <a:pt x="630" y="2003"/>
              </a:lnTo>
              <a:lnTo>
                <a:pt x="636" y="2010"/>
              </a:lnTo>
              <a:lnTo>
                <a:pt x="641" y="2018"/>
              </a:lnTo>
              <a:lnTo>
                <a:pt x="645" y="2027"/>
              </a:lnTo>
              <a:lnTo>
                <a:pt x="647" y="2036"/>
              </a:lnTo>
              <a:lnTo>
                <a:pt x="649" y="2046"/>
              </a:lnTo>
              <a:lnTo>
                <a:pt x="650" y="2057"/>
              </a:lnTo>
              <a:lnTo>
                <a:pt x="651" y="2102"/>
              </a:lnTo>
              <a:lnTo>
                <a:pt x="650" y="2139"/>
              </a:lnTo>
              <a:lnTo>
                <a:pt x="647" y="2150"/>
              </a:lnTo>
              <a:lnTo>
                <a:pt x="645" y="2163"/>
              </a:lnTo>
              <a:lnTo>
                <a:pt x="644" y="2178"/>
              </a:lnTo>
              <a:lnTo>
                <a:pt x="644" y="2193"/>
              </a:lnTo>
              <a:lnTo>
                <a:pt x="644" y="2224"/>
              </a:lnTo>
              <a:lnTo>
                <a:pt x="644" y="2250"/>
              </a:lnTo>
              <a:lnTo>
                <a:pt x="642" y="2266"/>
              </a:lnTo>
              <a:lnTo>
                <a:pt x="637" y="2285"/>
              </a:lnTo>
              <a:lnTo>
                <a:pt x="632" y="2304"/>
              </a:lnTo>
              <a:lnTo>
                <a:pt x="624" y="2324"/>
              </a:lnTo>
              <a:lnTo>
                <a:pt x="616" y="2342"/>
              </a:lnTo>
              <a:lnTo>
                <a:pt x="606" y="2358"/>
              </a:lnTo>
              <a:lnTo>
                <a:pt x="600" y="2366"/>
              </a:lnTo>
              <a:lnTo>
                <a:pt x="595" y="2374"/>
              </a:lnTo>
              <a:lnTo>
                <a:pt x="589" y="2380"/>
              </a:lnTo>
              <a:lnTo>
                <a:pt x="582" y="2386"/>
              </a:lnTo>
              <a:lnTo>
                <a:pt x="574" y="2391"/>
              </a:lnTo>
              <a:lnTo>
                <a:pt x="566" y="2395"/>
              </a:lnTo>
              <a:lnTo>
                <a:pt x="556" y="2399"/>
              </a:lnTo>
              <a:lnTo>
                <a:pt x="545" y="2402"/>
              </a:lnTo>
              <a:lnTo>
                <a:pt x="534" y="2404"/>
              </a:lnTo>
              <a:lnTo>
                <a:pt x="523" y="2405"/>
              </a:lnTo>
              <a:lnTo>
                <a:pt x="513" y="2405"/>
              </a:lnTo>
              <a:lnTo>
                <a:pt x="504" y="2405"/>
              </a:lnTo>
              <a:lnTo>
                <a:pt x="489" y="2404"/>
              </a:lnTo>
              <a:lnTo>
                <a:pt x="473" y="2404"/>
              </a:lnTo>
              <a:lnTo>
                <a:pt x="458" y="2404"/>
              </a:lnTo>
              <a:lnTo>
                <a:pt x="442" y="2406"/>
              </a:lnTo>
              <a:lnTo>
                <a:pt x="411" y="2411"/>
              </a:lnTo>
              <a:lnTo>
                <a:pt x="381" y="2417"/>
              </a:lnTo>
              <a:lnTo>
                <a:pt x="374" y="2425"/>
              </a:lnTo>
              <a:lnTo>
                <a:pt x="365" y="2430"/>
              </a:lnTo>
              <a:lnTo>
                <a:pt x="356" y="2435"/>
              </a:lnTo>
              <a:lnTo>
                <a:pt x="345" y="2439"/>
              </a:lnTo>
              <a:lnTo>
                <a:pt x="335" y="2442"/>
              </a:lnTo>
              <a:lnTo>
                <a:pt x="323" y="2444"/>
              </a:lnTo>
              <a:lnTo>
                <a:pt x="318" y="2444"/>
              </a:lnTo>
              <a:lnTo>
                <a:pt x="313" y="2444"/>
              </a:lnTo>
              <a:lnTo>
                <a:pt x="308" y="2443"/>
              </a:lnTo>
              <a:lnTo>
                <a:pt x="304" y="2441"/>
              </a:lnTo>
              <a:lnTo>
                <a:pt x="295" y="2437"/>
              </a:lnTo>
              <a:lnTo>
                <a:pt x="287" y="2432"/>
              </a:lnTo>
              <a:lnTo>
                <a:pt x="278" y="2426"/>
              </a:lnTo>
              <a:lnTo>
                <a:pt x="271" y="2421"/>
              </a:lnTo>
              <a:lnTo>
                <a:pt x="263" y="2415"/>
              </a:lnTo>
              <a:lnTo>
                <a:pt x="255" y="2411"/>
              </a:lnTo>
              <a:lnTo>
                <a:pt x="251" y="2410"/>
              </a:lnTo>
              <a:lnTo>
                <a:pt x="247" y="2409"/>
              </a:lnTo>
              <a:lnTo>
                <a:pt x="242" y="2409"/>
              </a:lnTo>
              <a:lnTo>
                <a:pt x="237" y="2409"/>
              </a:lnTo>
              <a:lnTo>
                <a:pt x="221" y="2411"/>
              </a:lnTo>
              <a:lnTo>
                <a:pt x="207" y="2411"/>
              </a:lnTo>
              <a:lnTo>
                <a:pt x="200" y="2410"/>
              </a:lnTo>
              <a:lnTo>
                <a:pt x="193" y="2409"/>
              </a:lnTo>
              <a:lnTo>
                <a:pt x="185" y="2407"/>
              </a:lnTo>
              <a:lnTo>
                <a:pt x="177" y="2405"/>
              </a:lnTo>
              <a:lnTo>
                <a:pt x="173" y="2404"/>
              </a:lnTo>
              <a:lnTo>
                <a:pt x="169" y="2405"/>
              </a:lnTo>
              <a:lnTo>
                <a:pt x="165" y="2407"/>
              </a:lnTo>
              <a:lnTo>
                <a:pt x="160" y="2411"/>
              </a:lnTo>
              <a:lnTo>
                <a:pt x="150" y="2421"/>
              </a:lnTo>
              <a:lnTo>
                <a:pt x="140" y="2433"/>
              </a:lnTo>
              <a:lnTo>
                <a:pt x="119" y="2458"/>
              </a:lnTo>
              <a:lnTo>
                <a:pt x="105" y="2477"/>
              </a:lnTo>
              <a:lnTo>
                <a:pt x="74" y="2499"/>
              </a:lnTo>
              <a:lnTo>
                <a:pt x="36" y="2528"/>
              </a:lnTo>
              <a:lnTo>
                <a:pt x="27" y="2535"/>
              </a:lnTo>
              <a:lnTo>
                <a:pt x="18" y="2543"/>
              </a:lnTo>
              <a:lnTo>
                <a:pt x="11" y="2551"/>
              </a:lnTo>
              <a:lnTo>
                <a:pt x="6" y="2558"/>
              </a:lnTo>
              <a:lnTo>
                <a:pt x="2" y="2566"/>
              </a:lnTo>
              <a:lnTo>
                <a:pt x="0" y="2575"/>
              </a:lnTo>
              <a:lnTo>
                <a:pt x="0" y="2578"/>
              </a:lnTo>
              <a:lnTo>
                <a:pt x="1" y="2582"/>
              </a:lnTo>
              <a:lnTo>
                <a:pt x="2" y="2586"/>
              </a:lnTo>
              <a:lnTo>
                <a:pt x="4" y="2590"/>
              </a:lnTo>
              <a:lnTo>
                <a:pt x="10" y="2597"/>
              </a:lnTo>
              <a:lnTo>
                <a:pt x="18" y="2605"/>
              </a:lnTo>
              <a:lnTo>
                <a:pt x="28" y="2612"/>
              </a:lnTo>
              <a:lnTo>
                <a:pt x="38" y="2618"/>
              </a:lnTo>
              <a:lnTo>
                <a:pt x="47" y="2626"/>
              </a:lnTo>
              <a:lnTo>
                <a:pt x="55" y="2633"/>
              </a:lnTo>
              <a:lnTo>
                <a:pt x="59" y="2637"/>
              </a:lnTo>
              <a:lnTo>
                <a:pt x="62" y="2640"/>
              </a:lnTo>
              <a:lnTo>
                <a:pt x="65" y="2644"/>
              </a:lnTo>
              <a:lnTo>
                <a:pt x="67" y="2649"/>
              </a:lnTo>
              <a:lnTo>
                <a:pt x="69" y="2657"/>
              </a:lnTo>
              <a:lnTo>
                <a:pt x="69" y="2667"/>
              </a:lnTo>
              <a:lnTo>
                <a:pt x="69" y="2680"/>
              </a:lnTo>
              <a:lnTo>
                <a:pt x="68" y="2693"/>
              </a:lnTo>
              <a:lnTo>
                <a:pt x="66" y="2718"/>
              </a:lnTo>
              <a:lnTo>
                <a:pt x="65" y="2740"/>
              </a:lnTo>
              <a:lnTo>
                <a:pt x="72" y="2748"/>
              </a:lnTo>
              <a:lnTo>
                <a:pt x="85" y="2759"/>
              </a:lnTo>
              <a:lnTo>
                <a:pt x="91" y="2765"/>
              </a:lnTo>
              <a:lnTo>
                <a:pt x="96" y="2770"/>
              </a:lnTo>
              <a:lnTo>
                <a:pt x="100" y="2775"/>
              </a:lnTo>
              <a:lnTo>
                <a:pt x="101" y="2778"/>
              </a:lnTo>
              <a:lnTo>
                <a:pt x="99" y="2786"/>
              </a:lnTo>
              <a:lnTo>
                <a:pt x="95" y="2794"/>
              </a:lnTo>
              <a:lnTo>
                <a:pt x="90" y="2801"/>
              </a:lnTo>
              <a:lnTo>
                <a:pt x="84" y="2808"/>
              </a:lnTo>
              <a:lnTo>
                <a:pt x="79" y="2816"/>
              </a:lnTo>
              <a:lnTo>
                <a:pt x="75" y="2824"/>
              </a:lnTo>
              <a:lnTo>
                <a:pt x="73" y="2829"/>
              </a:lnTo>
              <a:lnTo>
                <a:pt x="73" y="2834"/>
              </a:lnTo>
              <a:lnTo>
                <a:pt x="72" y="2839"/>
              </a:lnTo>
              <a:lnTo>
                <a:pt x="73" y="2845"/>
              </a:lnTo>
              <a:lnTo>
                <a:pt x="78" y="2861"/>
              </a:lnTo>
              <a:lnTo>
                <a:pt x="82" y="2879"/>
              </a:lnTo>
              <a:lnTo>
                <a:pt x="88" y="2896"/>
              </a:lnTo>
              <a:lnTo>
                <a:pt x="92" y="2912"/>
              </a:lnTo>
              <a:lnTo>
                <a:pt x="95" y="2921"/>
              </a:lnTo>
              <a:lnTo>
                <a:pt x="100" y="2931"/>
              </a:lnTo>
              <a:lnTo>
                <a:pt x="105" y="2941"/>
              </a:lnTo>
              <a:lnTo>
                <a:pt x="111" y="2951"/>
              </a:lnTo>
              <a:lnTo>
                <a:pt x="118" y="2961"/>
              </a:lnTo>
              <a:lnTo>
                <a:pt x="125" y="2969"/>
              </a:lnTo>
              <a:lnTo>
                <a:pt x="130" y="2972"/>
              </a:lnTo>
              <a:lnTo>
                <a:pt x="133" y="2975"/>
              </a:lnTo>
              <a:lnTo>
                <a:pt x="137" y="2978"/>
              </a:lnTo>
              <a:lnTo>
                <a:pt x="141" y="2980"/>
              </a:lnTo>
              <a:lnTo>
                <a:pt x="147" y="2981"/>
              </a:lnTo>
              <a:lnTo>
                <a:pt x="152" y="2980"/>
              </a:lnTo>
              <a:lnTo>
                <a:pt x="158" y="2979"/>
              </a:lnTo>
              <a:lnTo>
                <a:pt x="163" y="2975"/>
              </a:lnTo>
              <a:lnTo>
                <a:pt x="174" y="2967"/>
              </a:lnTo>
              <a:lnTo>
                <a:pt x="185" y="2957"/>
              </a:lnTo>
              <a:lnTo>
                <a:pt x="196" y="2946"/>
              </a:lnTo>
              <a:lnTo>
                <a:pt x="207" y="2936"/>
              </a:lnTo>
              <a:lnTo>
                <a:pt x="213" y="2932"/>
              </a:lnTo>
              <a:lnTo>
                <a:pt x="219" y="2929"/>
              </a:lnTo>
              <a:lnTo>
                <a:pt x="224" y="2927"/>
              </a:lnTo>
              <a:lnTo>
                <a:pt x="232" y="2925"/>
              </a:lnTo>
              <a:lnTo>
                <a:pt x="287" y="2951"/>
              </a:lnTo>
              <a:lnTo>
                <a:pt x="287" y="2951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8</xdr:col>
      <xdr:colOff>209550</xdr:colOff>
      <xdr:row>2</xdr:row>
      <xdr:rowOff>54184</xdr:rowOff>
    </xdr:from>
    <xdr:to>
      <xdr:col>10</xdr:col>
      <xdr:colOff>285750</xdr:colOff>
      <xdr:row>14</xdr:row>
      <xdr:rowOff>101809</xdr:rowOff>
    </xdr:to>
    <xdr:sp macro="[0]!Selection_Province" textlink="">
      <xdr:nvSpPr>
        <xdr:cNvPr id="1256" name="P_5">
          <a:extLst>
            <a:ext uri="{FF2B5EF4-FFF2-40B4-BE49-F238E27FC236}">
              <a16:creationId xmlns:a16="http://schemas.microsoft.com/office/drawing/2014/main" id="{730FC6DC-3EC3-4585-87C9-9FA2149597A6}"/>
            </a:ext>
          </a:extLst>
        </xdr:cNvPr>
        <xdr:cNvSpPr>
          <a:spLocks/>
        </xdr:cNvSpPr>
      </xdr:nvSpPr>
      <xdr:spPr bwMode="auto">
        <a:xfrm>
          <a:off x="6800850" y="873334"/>
          <a:ext cx="1847850" cy="1990725"/>
        </a:xfrm>
        <a:custGeom>
          <a:avLst/>
          <a:gdLst>
            <a:gd name="T0" fmla="*/ 3320 w 3880"/>
            <a:gd name="T1" fmla="*/ 943 h 4170"/>
            <a:gd name="T2" fmla="*/ 3270 w 3880"/>
            <a:gd name="T3" fmla="*/ 1147 h 4170"/>
            <a:gd name="T4" fmla="*/ 3420 w 3880"/>
            <a:gd name="T5" fmla="*/ 1279 h 4170"/>
            <a:gd name="T6" fmla="*/ 3312 w 3880"/>
            <a:gd name="T7" fmla="*/ 1600 h 4170"/>
            <a:gd name="T8" fmla="*/ 3271 w 3880"/>
            <a:gd name="T9" fmla="*/ 1781 h 4170"/>
            <a:gd name="T10" fmla="*/ 3608 w 3880"/>
            <a:gd name="T11" fmla="*/ 2039 h 4170"/>
            <a:gd name="T12" fmla="*/ 3610 w 3880"/>
            <a:gd name="T13" fmla="*/ 2258 h 4170"/>
            <a:gd name="T14" fmla="*/ 3541 w 3880"/>
            <a:gd name="T15" fmla="*/ 2427 h 4170"/>
            <a:gd name="T16" fmla="*/ 3493 w 3880"/>
            <a:gd name="T17" fmla="*/ 2605 h 4170"/>
            <a:gd name="T18" fmla="*/ 3655 w 3880"/>
            <a:gd name="T19" fmla="*/ 2651 h 4170"/>
            <a:gd name="T20" fmla="*/ 3602 w 3880"/>
            <a:gd name="T21" fmla="*/ 2722 h 4170"/>
            <a:gd name="T22" fmla="*/ 3535 w 3880"/>
            <a:gd name="T23" fmla="*/ 2745 h 4170"/>
            <a:gd name="T24" fmla="*/ 3496 w 3880"/>
            <a:gd name="T25" fmla="*/ 2891 h 4170"/>
            <a:gd name="T26" fmla="*/ 3682 w 3880"/>
            <a:gd name="T27" fmla="*/ 2950 h 4170"/>
            <a:gd name="T28" fmla="*/ 3658 w 3880"/>
            <a:gd name="T29" fmla="*/ 3168 h 4170"/>
            <a:gd name="T30" fmla="*/ 3753 w 3880"/>
            <a:gd name="T31" fmla="*/ 3238 h 4170"/>
            <a:gd name="T32" fmla="*/ 3835 w 3880"/>
            <a:gd name="T33" fmla="*/ 3434 h 4170"/>
            <a:gd name="T34" fmla="*/ 3804 w 3880"/>
            <a:gd name="T35" fmla="*/ 3646 h 4170"/>
            <a:gd name="T36" fmla="*/ 3610 w 3880"/>
            <a:gd name="T37" fmla="*/ 3810 h 4170"/>
            <a:gd name="T38" fmla="*/ 3395 w 3880"/>
            <a:gd name="T39" fmla="*/ 3924 h 4170"/>
            <a:gd name="T40" fmla="*/ 3191 w 3880"/>
            <a:gd name="T41" fmla="*/ 4054 h 4170"/>
            <a:gd name="T42" fmla="*/ 3042 w 3880"/>
            <a:gd name="T43" fmla="*/ 3889 h 4170"/>
            <a:gd name="T44" fmla="*/ 2826 w 3880"/>
            <a:gd name="T45" fmla="*/ 3857 h 4170"/>
            <a:gd name="T46" fmla="*/ 2708 w 3880"/>
            <a:gd name="T47" fmla="*/ 3815 h 4170"/>
            <a:gd name="T48" fmla="*/ 2471 w 3880"/>
            <a:gd name="T49" fmla="*/ 3824 h 4170"/>
            <a:gd name="T50" fmla="*/ 2324 w 3880"/>
            <a:gd name="T51" fmla="*/ 3663 h 4170"/>
            <a:gd name="T52" fmla="*/ 2094 w 3880"/>
            <a:gd name="T53" fmla="*/ 3743 h 4170"/>
            <a:gd name="T54" fmla="*/ 1941 w 3880"/>
            <a:gd name="T55" fmla="*/ 3766 h 4170"/>
            <a:gd name="T56" fmla="*/ 1860 w 3880"/>
            <a:gd name="T57" fmla="*/ 3670 h 4170"/>
            <a:gd name="T58" fmla="*/ 1821 w 3880"/>
            <a:gd name="T59" fmla="*/ 3530 h 4170"/>
            <a:gd name="T60" fmla="*/ 1579 w 3880"/>
            <a:gd name="T61" fmla="*/ 3624 h 4170"/>
            <a:gd name="T62" fmla="*/ 1527 w 3880"/>
            <a:gd name="T63" fmla="*/ 3779 h 4170"/>
            <a:gd name="T64" fmla="*/ 1384 w 3880"/>
            <a:gd name="T65" fmla="*/ 3875 h 4170"/>
            <a:gd name="T66" fmla="*/ 1268 w 3880"/>
            <a:gd name="T67" fmla="*/ 3844 h 4170"/>
            <a:gd name="T68" fmla="*/ 1203 w 3880"/>
            <a:gd name="T69" fmla="*/ 3975 h 4170"/>
            <a:gd name="T70" fmla="*/ 1228 w 3880"/>
            <a:gd name="T71" fmla="*/ 4097 h 4170"/>
            <a:gd name="T72" fmla="*/ 979 w 3880"/>
            <a:gd name="T73" fmla="*/ 4030 h 4170"/>
            <a:gd name="T74" fmla="*/ 871 w 3880"/>
            <a:gd name="T75" fmla="*/ 3840 h 4170"/>
            <a:gd name="T76" fmla="*/ 779 w 3880"/>
            <a:gd name="T77" fmla="*/ 3701 h 4170"/>
            <a:gd name="T78" fmla="*/ 713 w 3880"/>
            <a:gd name="T79" fmla="*/ 3500 h 4170"/>
            <a:gd name="T80" fmla="*/ 485 w 3880"/>
            <a:gd name="T81" fmla="*/ 3457 h 4170"/>
            <a:gd name="T82" fmla="*/ 337 w 3880"/>
            <a:gd name="T83" fmla="*/ 3441 h 4170"/>
            <a:gd name="T84" fmla="*/ 278 w 3880"/>
            <a:gd name="T85" fmla="*/ 3278 h 4170"/>
            <a:gd name="T86" fmla="*/ 259 w 3880"/>
            <a:gd name="T87" fmla="*/ 3148 h 4170"/>
            <a:gd name="T88" fmla="*/ 258 w 3880"/>
            <a:gd name="T89" fmla="*/ 2975 h 4170"/>
            <a:gd name="T90" fmla="*/ 202 w 3880"/>
            <a:gd name="T91" fmla="*/ 2865 h 4170"/>
            <a:gd name="T92" fmla="*/ 332 w 3880"/>
            <a:gd name="T93" fmla="*/ 2670 h 4170"/>
            <a:gd name="T94" fmla="*/ 242 w 3880"/>
            <a:gd name="T95" fmla="*/ 2377 h 4170"/>
            <a:gd name="T96" fmla="*/ 114 w 3880"/>
            <a:gd name="T97" fmla="*/ 2223 h 4170"/>
            <a:gd name="T98" fmla="*/ 195 w 3880"/>
            <a:gd name="T99" fmla="*/ 1662 h 4170"/>
            <a:gd name="T100" fmla="*/ 753 w 3880"/>
            <a:gd name="T101" fmla="*/ 1337 h 4170"/>
            <a:gd name="T102" fmla="*/ 1717 w 3880"/>
            <a:gd name="T103" fmla="*/ 728 h 4170"/>
            <a:gd name="T104" fmla="*/ 2500 w 3880"/>
            <a:gd name="T105" fmla="*/ 238 h 4170"/>
            <a:gd name="T106" fmla="*/ 2562 w 3880"/>
            <a:gd name="T107" fmla="*/ 90 h 4170"/>
            <a:gd name="T108" fmla="*/ 2584 w 3880"/>
            <a:gd name="T109" fmla="*/ 128 h 4170"/>
            <a:gd name="T110" fmla="*/ 2568 w 3880"/>
            <a:gd name="T111" fmla="*/ 226 h 4170"/>
            <a:gd name="T112" fmla="*/ 2648 w 3880"/>
            <a:gd name="T113" fmla="*/ 81 h 4170"/>
            <a:gd name="T114" fmla="*/ 2739 w 3880"/>
            <a:gd name="T115" fmla="*/ 167 h 4170"/>
            <a:gd name="T116" fmla="*/ 3233 w 3880"/>
            <a:gd name="T117" fmla="*/ 9 h 4170"/>
            <a:gd name="T118" fmla="*/ 3244 w 3880"/>
            <a:gd name="T119" fmla="*/ 314 h 4170"/>
            <a:gd name="T120" fmla="*/ 3252 w 3880"/>
            <a:gd name="T121" fmla="*/ 449 h 41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3880" h="4170">
              <a:moveTo>
                <a:pt x="3378" y="675"/>
              </a:moveTo>
              <a:lnTo>
                <a:pt x="3393" y="736"/>
              </a:lnTo>
              <a:lnTo>
                <a:pt x="3398" y="765"/>
              </a:lnTo>
              <a:lnTo>
                <a:pt x="3402" y="792"/>
              </a:lnTo>
              <a:lnTo>
                <a:pt x="3404" y="805"/>
              </a:lnTo>
              <a:lnTo>
                <a:pt x="3404" y="820"/>
              </a:lnTo>
              <a:lnTo>
                <a:pt x="3403" y="827"/>
              </a:lnTo>
              <a:lnTo>
                <a:pt x="3402" y="835"/>
              </a:lnTo>
              <a:lnTo>
                <a:pt x="3400" y="842"/>
              </a:lnTo>
              <a:lnTo>
                <a:pt x="3398" y="850"/>
              </a:lnTo>
              <a:lnTo>
                <a:pt x="3395" y="856"/>
              </a:lnTo>
              <a:lnTo>
                <a:pt x="3389" y="862"/>
              </a:lnTo>
              <a:lnTo>
                <a:pt x="3382" y="870"/>
              </a:lnTo>
              <a:lnTo>
                <a:pt x="3372" y="876"/>
              </a:lnTo>
              <a:lnTo>
                <a:pt x="3355" y="888"/>
              </a:lnTo>
              <a:lnTo>
                <a:pt x="3341" y="897"/>
              </a:lnTo>
              <a:lnTo>
                <a:pt x="3334" y="903"/>
              </a:lnTo>
              <a:lnTo>
                <a:pt x="3329" y="909"/>
              </a:lnTo>
              <a:lnTo>
                <a:pt x="3325" y="916"/>
              </a:lnTo>
              <a:lnTo>
                <a:pt x="3321" y="923"/>
              </a:lnTo>
              <a:lnTo>
                <a:pt x="3320" y="929"/>
              </a:lnTo>
              <a:lnTo>
                <a:pt x="3319" y="936"/>
              </a:lnTo>
              <a:lnTo>
                <a:pt x="3320" y="943"/>
              </a:lnTo>
              <a:lnTo>
                <a:pt x="3321" y="950"/>
              </a:lnTo>
              <a:lnTo>
                <a:pt x="3326" y="964"/>
              </a:lnTo>
              <a:lnTo>
                <a:pt x="3330" y="980"/>
              </a:lnTo>
              <a:lnTo>
                <a:pt x="3334" y="996"/>
              </a:lnTo>
              <a:lnTo>
                <a:pt x="3335" y="1013"/>
              </a:lnTo>
              <a:lnTo>
                <a:pt x="3336" y="1027"/>
              </a:lnTo>
              <a:lnTo>
                <a:pt x="3336" y="1041"/>
              </a:lnTo>
              <a:lnTo>
                <a:pt x="3335" y="1057"/>
              </a:lnTo>
              <a:lnTo>
                <a:pt x="3333" y="1072"/>
              </a:lnTo>
              <a:lnTo>
                <a:pt x="3331" y="1079"/>
              </a:lnTo>
              <a:lnTo>
                <a:pt x="3328" y="1086"/>
              </a:lnTo>
              <a:lnTo>
                <a:pt x="3325" y="1092"/>
              </a:lnTo>
              <a:lnTo>
                <a:pt x="3320" y="1098"/>
              </a:lnTo>
              <a:lnTo>
                <a:pt x="3315" y="1102"/>
              </a:lnTo>
              <a:lnTo>
                <a:pt x="3310" y="1106"/>
              </a:lnTo>
              <a:lnTo>
                <a:pt x="3303" y="1109"/>
              </a:lnTo>
              <a:lnTo>
                <a:pt x="3295" y="1111"/>
              </a:lnTo>
              <a:lnTo>
                <a:pt x="3288" y="1121"/>
              </a:lnTo>
              <a:lnTo>
                <a:pt x="3279" y="1131"/>
              </a:lnTo>
              <a:lnTo>
                <a:pt x="3275" y="1136"/>
              </a:lnTo>
              <a:lnTo>
                <a:pt x="3271" y="1141"/>
              </a:lnTo>
              <a:lnTo>
                <a:pt x="3271" y="1144"/>
              </a:lnTo>
              <a:lnTo>
                <a:pt x="3270" y="1147"/>
              </a:lnTo>
              <a:lnTo>
                <a:pt x="3271" y="1150"/>
              </a:lnTo>
              <a:lnTo>
                <a:pt x="3273" y="1154"/>
              </a:lnTo>
              <a:lnTo>
                <a:pt x="3281" y="1155"/>
              </a:lnTo>
              <a:lnTo>
                <a:pt x="3290" y="1154"/>
              </a:lnTo>
              <a:lnTo>
                <a:pt x="3298" y="1152"/>
              </a:lnTo>
              <a:lnTo>
                <a:pt x="3307" y="1150"/>
              </a:lnTo>
              <a:lnTo>
                <a:pt x="3315" y="1147"/>
              </a:lnTo>
              <a:lnTo>
                <a:pt x="3324" y="1146"/>
              </a:lnTo>
              <a:lnTo>
                <a:pt x="3332" y="1145"/>
              </a:lnTo>
              <a:lnTo>
                <a:pt x="3339" y="1147"/>
              </a:lnTo>
              <a:lnTo>
                <a:pt x="3342" y="1148"/>
              </a:lnTo>
              <a:lnTo>
                <a:pt x="3346" y="1151"/>
              </a:lnTo>
              <a:lnTo>
                <a:pt x="3349" y="1154"/>
              </a:lnTo>
              <a:lnTo>
                <a:pt x="3352" y="1157"/>
              </a:lnTo>
              <a:lnTo>
                <a:pt x="3358" y="1165"/>
              </a:lnTo>
              <a:lnTo>
                <a:pt x="3363" y="1175"/>
              </a:lnTo>
              <a:lnTo>
                <a:pt x="3367" y="1185"/>
              </a:lnTo>
              <a:lnTo>
                <a:pt x="3371" y="1194"/>
              </a:lnTo>
              <a:lnTo>
                <a:pt x="3373" y="1203"/>
              </a:lnTo>
              <a:lnTo>
                <a:pt x="3375" y="1210"/>
              </a:lnTo>
              <a:lnTo>
                <a:pt x="3389" y="1233"/>
              </a:lnTo>
              <a:lnTo>
                <a:pt x="3410" y="1263"/>
              </a:lnTo>
              <a:lnTo>
                <a:pt x="3420" y="1279"/>
              </a:lnTo>
              <a:lnTo>
                <a:pt x="3430" y="1293"/>
              </a:lnTo>
              <a:lnTo>
                <a:pt x="3433" y="1299"/>
              </a:lnTo>
              <a:lnTo>
                <a:pt x="3436" y="1305"/>
              </a:lnTo>
              <a:lnTo>
                <a:pt x="3437" y="1309"/>
              </a:lnTo>
              <a:lnTo>
                <a:pt x="3438" y="1313"/>
              </a:lnTo>
              <a:lnTo>
                <a:pt x="3437" y="1324"/>
              </a:lnTo>
              <a:lnTo>
                <a:pt x="3435" y="1335"/>
              </a:lnTo>
              <a:lnTo>
                <a:pt x="3431" y="1347"/>
              </a:lnTo>
              <a:lnTo>
                <a:pt x="3427" y="1359"/>
              </a:lnTo>
              <a:lnTo>
                <a:pt x="3418" y="1385"/>
              </a:lnTo>
              <a:lnTo>
                <a:pt x="3412" y="1407"/>
              </a:lnTo>
              <a:lnTo>
                <a:pt x="3407" y="1431"/>
              </a:lnTo>
              <a:lnTo>
                <a:pt x="3402" y="1452"/>
              </a:lnTo>
              <a:lnTo>
                <a:pt x="3396" y="1470"/>
              </a:lnTo>
              <a:lnTo>
                <a:pt x="3389" y="1488"/>
              </a:lnTo>
              <a:lnTo>
                <a:pt x="3380" y="1505"/>
              </a:lnTo>
              <a:lnTo>
                <a:pt x="3369" y="1521"/>
              </a:lnTo>
              <a:lnTo>
                <a:pt x="3357" y="1539"/>
              </a:lnTo>
              <a:lnTo>
                <a:pt x="3342" y="1557"/>
              </a:lnTo>
              <a:lnTo>
                <a:pt x="3332" y="1572"/>
              </a:lnTo>
              <a:lnTo>
                <a:pt x="3322" y="1587"/>
              </a:lnTo>
              <a:lnTo>
                <a:pt x="3317" y="1594"/>
              </a:lnTo>
              <a:lnTo>
                <a:pt x="3312" y="1600"/>
              </a:lnTo>
              <a:lnTo>
                <a:pt x="3305" y="1606"/>
              </a:lnTo>
              <a:lnTo>
                <a:pt x="3297" y="1612"/>
              </a:lnTo>
              <a:lnTo>
                <a:pt x="3225" y="1662"/>
              </a:lnTo>
              <a:lnTo>
                <a:pt x="3215" y="1671"/>
              </a:lnTo>
              <a:lnTo>
                <a:pt x="3202" y="1682"/>
              </a:lnTo>
              <a:lnTo>
                <a:pt x="3195" y="1687"/>
              </a:lnTo>
              <a:lnTo>
                <a:pt x="3189" y="1691"/>
              </a:lnTo>
              <a:lnTo>
                <a:pt x="3183" y="1695"/>
              </a:lnTo>
              <a:lnTo>
                <a:pt x="3178" y="1696"/>
              </a:lnTo>
              <a:lnTo>
                <a:pt x="3177" y="1698"/>
              </a:lnTo>
              <a:lnTo>
                <a:pt x="3177" y="1700"/>
              </a:lnTo>
              <a:lnTo>
                <a:pt x="3183" y="1706"/>
              </a:lnTo>
              <a:lnTo>
                <a:pt x="3188" y="1712"/>
              </a:lnTo>
              <a:lnTo>
                <a:pt x="3193" y="1718"/>
              </a:lnTo>
              <a:lnTo>
                <a:pt x="3198" y="1724"/>
              </a:lnTo>
              <a:lnTo>
                <a:pt x="3207" y="1738"/>
              </a:lnTo>
              <a:lnTo>
                <a:pt x="3217" y="1752"/>
              </a:lnTo>
              <a:lnTo>
                <a:pt x="3224" y="1758"/>
              </a:lnTo>
              <a:lnTo>
                <a:pt x="3231" y="1763"/>
              </a:lnTo>
              <a:lnTo>
                <a:pt x="3237" y="1768"/>
              </a:lnTo>
              <a:lnTo>
                <a:pt x="3244" y="1771"/>
              </a:lnTo>
              <a:lnTo>
                <a:pt x="3257" y="1776"/>
              </a:lnTo>
              <a:lnTo>
                <a:pt x="3271" y="1781"/>
              </a:lnTo>
              <a:lnTo>
                <a:pt x="3286" y="1784"/>
              </a:lnTo>
              <a:lnTo>
                <a:pt x="3300" y="1790"/>
              </a:lnTo>
              <a:lnTo>
                <a:pt x="3307" y="1793"/>
              </a:lnTo>
              <a:lnTo>
                <a:pt x="3314" y="1798"/>
              </a:lnTo>
              <a:lnTo>
                <a:pt x="3321" y="1804"/>
              </a:lnTo>
              <a:lnTo>
                <a:pt x="3329" y="1811"/>
              </a:lnTo>
              <a:lnTo>
                <a:pt x="3346" y="1830"/>
              </a:lnTo>
              <a:lnTo>
                <a:pt x="3365" y="1849"/>
              </a:lnTo>
              <a:lnTo>
                <a:pt x="3385" y="1867"/>
              </a:lnTo>
              <a:lnTo>
                <a:pt x="3405" y="1886"/>
              </a:lnTo>
              <a:lnTo>
                <a:pt x="3426" y="1904"/>
              </a:lnTo>
              <a:lnTo>
                <a:pt x="3447" y="1921"/>
              </a:lnTo>
              <a:lnTo>
                <a:pt x="3467" y="1939"/>
              </a:lnTo>
              <a:lnTo>
                <a:pt x="3488" y="1954"/>
              </a:lnTo>
              <a:lnTo>
                <a:pt x="3518" y="1972"/>
              </a:lnTo>
              <a:lnTo>
                <a:pt x="3559" y="1994"/>
              </a:lnTo>
              <a:lnTo>
                <a:pt x="3568" y="2000"/>
              </a:lnTo>
              <a:lnTo>
                <a:pt x="3579" y="2006"/>
              </a:lnTo>
              <a:lnTo>
                <a:pt x="3587" y="2012"/>
              </a:lnTo>
              <a:lnTo>
                <a:pt x="3594" y="2018"/>
              </a:lnTo>
              <a:lnTo>
                <a:pt x="3601" y="2024"/>
              </a:lnTo>
              <a:lnTo>
                <a:pt x="3605" y="2032"/>
              </a:lnTo>
              <a:lnTo>
                <a:pt x="3608" y="2039"/>
              </a:lnTo>
              <a:lnTo>
                <a:pt x="3609" y="2045"/>
              </a:lnTo>
              <a:lnTo>
                <a:pt x="3602" y="2053"/>
              </a:lnTo>
              <a:lnTo>
                <a:pt x="3595" y="2058"/>
              </a:lnTo>
              <a:lnTo>
                <a:pt x="3587" y="2062"/>
              </a:lnTo>
              <a:lnTo>
                <a:pt x="3577" y="2066"/>
              </a:lnTo>
              <a:lnTo>
                <a:pt x="3559" y="2072"/>
              </a:lnTo>
              <a:lnTo>
                <a:pt x="3541" y="2080"/>
              </a:lnTo>
              <a:lnTo>
                <a:pt x="3535" y="2085"/>
              </a:lnTo>
              <a:lnTo>
                <a:pt x="3530" y="2090"/>
              </a:lnTo>
              <a:lnTo>
                <a:pt x="3525" y="2094"/>
              </a:lnTo>
              <a:lnTo>
                <a:pt x="3522" y="2099"/>
              </a:lnTo>
              <a:lnTo>
                <a:pt x="3521" y="2104"/>
              </a:lnTo>
              <a:lnTo>
                <a:pt x="3521" y="2109"/>
              </a:lnTo>
              <a:lnTo>
                <a:pt x="3522" y="2113"/>
              </a:lnTo>
              <a:lnTo>
                <a:pt x="3523" y="2118"/>
              </a:lnTo>
              <a:lnTo>
                <a:pt x="3534" y="2139"/>
              </a:lnTo>
              <a:lnTo>
                <a:pt x="3545" y="2161"/>
              </a:lnTo>
              <a:lnTo>
                <a:pt x="3573" y="2198"/>
              </a:lnTo>
              <a:lnTo>
                <a:pt x="3596" y="2226"/>
              </a:lnTo>
              <a:lnTo>
                <a:pt x="3600" y="2234"/>
              </a:lnTo>
              <a:lnTo>
                <a:pt x="3604" y="2241"/>
              </a:lnTo>
              <a:lnTo>
                <a:pt x="3607" y="2249"/>
              </a:lnTo>
              <a:lnTo>
                <a:pt x="3610" y="2258"/>
              </a:lnTo>
              <a:lnTo>
                <a:pt x="3612" y="2268"/>
              </a:lnTo>
              <a:lnTo>
                <a:pt x="3615" y="2279"/>
              </a:lnTo>
              <a:lnTo>
                <a:pt x="3616" y="2292"/>
              </a:lnTo>
              <a:lnTo>
                <a:pt x="3617" y="2306"/>
              </a:lnTo>
              <a:lnTo>
                <a:pt x="3618" y="2314"/>
              </a:lnTo>
              <a:lnTo>
                <a:pt x="3618" y="2322"/>
              </a:lnTo>
              <a:lnTo>
                <a:pt x="3617" y="2329"/>
              </a:lnTo>
              <a:lnTo>
                <a:pt x="3616" y="2337"/>
              </a:lnTo>
              <a:lnTo>
                <a:pt x="3614" y="2343"/>
              </a:lnTo>
              <a:lnTo>
                <a:pt x="3611" y="2349"/>
              </a:lnTo>
              <a:lnTo>
                <a:pt x="3609" y="2354"/>
              </a:lnTo>
              <a:lnTo>
                <a:pt x="3605" y="2359"/>
              </a:lnTo>
              <a:lnTo>
                <a:pt x="3597" y="2368"/>
              </a:lnTo>
              <a:lnTo>
                <a:pt x="3587" y="2377"/>
              </a:lnTo>
              <a:lnTo>
                <a:pt x="3575" y="2386"/>
              </a:lnTo>
              <a:lnTo>
                <a:pt x="3562" y="2394"/>
              </a:lnTo>
              <a:lnTo>
                <a:pt x="3557" y="2397"/>
              </a:lnTo>
              <a:lnTo>
                <a:pt x="3552" y="2401"/>
              </a:lnTo>
              <a:lnTo>
                <a:pt x="3549" y="2406"/>
              </a:lnTo>
              <a:lnTo>
                <a:pt x="3546" y="2411"/>
              </a:lnTo>
              <a:lnTo>
                <a:pt x="3543" y="2416"/>
              </a:lnTo>
              <a:lnTo>
                <a:pt x="3542" y="2421"/>
              </a:lnTo>
              <a:lnTo>
                <a:pt x="3541" y="2427"/>
              </a:lnTo>
              <a:lnTo>
                <a:pt x="3541" y="2433"/>
              </a:lnTo>
              <a:lnTo>
                <a:pt x="3541" y="2440"/>
              </a:lnTo>
              <a:lnTo>
                <a:pt x="3542" y="2446"/>
              </a:lnTo>
              <a:lnTo>
                <a:pt x="3544" y="2451"/>
              </a:lnTo>
              <a:lnTo>
                <a:pt x="3546" y="2457"/>
              </a:lnTo>
              <a:lnTo>
                <a:pt x="3551" y="2468"/>
              </a:lnTo>
              <a:lnTo>
                <a:pt x="3557" y="2477"/>
              </a:lnTo>
              <a:lnTo>
                <a:pt x="3563" y="2484"/>
              </a:lnTo>
              <a:lnTo>
                <a:pt x="3567" y="2492"/>
              </a:lnTo>
              <a:lnTo>
                <a:pt x="3569" y="2499"/>
              </a:lnTo>
              <a:lnTo>
                <a:pt x="3569" y="2506"/>
              </a:lnTo>
              <a:lnTo>
                <a:pt x="3568" y="2512"/>
              </a:lnTo>
              <a:lnTo>
                <a:pt x="3566" y="2518"/>
              </a:lnTo>
              <a:lnTo>
                <a:pt x="3563" y="2523"/>
              </a:lnTo>
              <a:lnTo>
                <a:pt x="3559" y="2529"/>
              </a:lnTo>
              <a:lnTo>
                <a:pt x="3537" y="2550"/>
              </a:lnTo>
              <a:lnTo>
                <a:pt x="3513" y="2570"/>
              </a:lnTo>
              <a:lnTo>
                <a:pt x="3504" y="2580"/>
              </a:lnTo>
              <a:lnTo>
                <a:pt x="3497" y="2590"/>
              </a:lnTo>
              <a:lnTo>
                <a:pt x="3495" y="2594"/>
              </a:lnTo>
              <a:lnTo>
                <a:pt x="3494" y="2598"/>
              </a:lnTo>
              <a:lnTo>
                <a:pt x="3493" y="2602"/>
              </a:lnTo>
              <a:lnTo>
                <a:pt x="3493" y="2605"/>
              </a:lnTo>
              <a:lnTo>
                <a:pt x="3493" y="2608"/>
              </a:lnTo>
              <a:lnTo>
                <a:pt x="3494" y="2611"/>
              </a:lnTo>
              <a:lnTo>
                <a:pt x="3496" y="2613"/>
              </a:lnTo>
              <a:lnTo>
                <a:pt x="3498" y="2616"/>
              </a:lnTo>
              <a:lnTo>
                <a:pt x="3503" y="2619"/>
              </a:lnTo>
              <a:lnTo>
                <a:pt x="3509" y="2623"/>
              </a:lnTo>
              <a:lnTo>
                <a:pt x="3517" y="2625"/>
              </a:lnTo>
              <a:lnTo>
                <a:pt x="3526" y="2627"/>
              </a:lnTo>
              <a:lnTo>
                <a:pt x="3536" y="2628"/>
              </a:lnTo>
              <a:lnTo>
                <a:pt x="3546" y="2629"/>
              </a:lnTo>
              <a:lnTo>
                <a:pt x="3567" y="2630"/>
              </a:lnTo>
              <a:lnTo>
                <a:pt x="3586" y="2630"/>
              </a:lnTo>
              <a:lnTo>
                <a:pt x="3597" y="2628"/>
              </a:lnTo>
              <a:lnTo>
                <a:pt x="3608" y="2627"/>
              </a:lnTo>
              <a:lnTo>
                <a:pt x="3618" y="2627"/>
              </a:lnTo>
              <a:lnTo>
                <a:pt x="3630" y="2628"/>
              </a:lnTo>
              <a:lnTo>
                <a:pt x="3635" y="2629"/>
              </a:lnTo>
              <a:lnTo>
                <a:pt x="3639" y="2631"/>
              </a:lnTo>
              <a:lnTo>
                <a:pt x="3644" y="2633"/>
              </a:lnTo>
              <a:lnTo>
                <a:pt x="3647" y="2636"/>
              </a:lnTo>
              <a:lnTo>
                <a:pt x="3651" y="2641"/>
              </a:lnTo>
              <a:lnTo>
                <a:pt x="3653" y="2645"/>
              </a:lnTo>
              <a:lnTo>
                <a:pt x="3655" y="2651"/>
              </a:lnTo>
              <a:lnTo>
                <a:pt x="3657" y="2657"/>
              </a:lnTo>
              <a:lnTo>
                <a:pt x="3657" y="2660"/>
              </a:lnTo>
              <a:lnTo>
                <a:pt x="3656" y="2663"/>
              </a:lnTo>
              <a:lnTo>
                <a:pt x="3655" y="2666"/>
              </a:lnTo>
              <a:lnTo>
                <a:pt x="3654" y="2668"/>
              </a:lnTo>
              <a:lnTo>
                <a:pt x="3650" y="2673"/>
              </a:lnTo>
              <a:lnTo>
                <a:pt x="3644" y="2677"/>
              </a:lnTo>
              <a:lnTo>
                <a:pt x="3637" y="2680"/>
              </a:lnTo>
              <a:lnTo>
                <a:pt x="3628" y="2683"/>
              </a:lnTo>
              <a:lnTo>
                <a:pt x="3620" y="2685"/>
              </a:lnTo>
              <a:lnTo>
                <a:pt x="3611" y="2688"/>
              </a:lnTo>
              <a:lnTo>
                <a:pt x="3595" y="2693"/>
              </a:lnTo>
              <a:lnTo>
                <a:pt x="3582" y="2697"/>
              </a:lnTo>
              <a:lnTo>
                <a:pt x="3576" y="2699"/>
              </a:lnTo>
              <a:lnTo>
                <a:pt x="3574" y="2702"/>
              </a:lnTo>
              <a:lnTo>
                <a:pt x="3573" y="2703"/>
              </a:lnTo>
              <a:lnTo>
                <a:pt x="3573" y="2704"/>
              </a:lnTo>
              <a:lnTo>
                <a:pt x="3574" y="2706"/>
              </a:lnTo>
              <a:lnTo>
                <a:pt x="3575" y="2708"/>
              </a:lnTo>
              <a:lnTo>
                <a:pt x="3582" y="2713"/>
              </a:lnTo>
              <a:lnTo>
                <a:pt x="3588" y="2717"/>
              </a:lnTo>
              <a:lnTo>
                <a:pt x="3595" y="2719"/>
              </a:lnTo>
              <a:lnTo>
                <a:pt x="3602" y="2722"/>
              </a:lnTo>
              <a:lnTo>
                <a:pt x="3609" y="2725"/>
              </a:lnTo>
              <a:lnTo>
                <a:pt x="3616" y="2728"/>
              </a:lnTo>
              <a:lnTo>
                <a:pt x="3622" y="2732"/>
              </a:lnTo>
              <a:lnTo>
                <a:pt x="3628" y="2738"/>
              </a:lnTo>
              <a:lnTo>
                <a:pt x="3632" y="2743"/>
              </a:lnTo>
              <a:lnTo>
                <a:pt x="3634" y="2748"/>
              </a:lnTo>
              <a:lnTo>
                <a:pt x="3634" y="2752"/>
              </a:lnTo>
              <a:lnTo>
                <a:pt x="3633" y="2755"/>
              </a:lnTo>
              <a:lnTo>
                <a:pt x="3630" y="2758"/>
              </a:lnTo>
              <a:lnTo>
                <a:pt x="3626" y="2761"/>
              </a:lnTo>
              <a:lnTo>
                <a:pt x="3621" y="2762"/>
              </a:lnTo>
              <a:lnTo>
                <a:pt x="3616" y="2762"/>
              </a:lnTo>
              <a:lnTo>
                <a:pt x="3606" y="2761"/>
              </a:lnTo>
              <a:lnTo>
                <a:pt x="3597" y="2757"/>
              </a:lnTo>
              <a:lnTo>
                <a:pt x="3588" y="2753"/>
              </a:lnTo>
              <a:lnTo>
                <a:pt x="3580" y="2748"/>
              </a:lnTo>
              <a:lnTo>
                <a:pt x="3571" y="2744"/>
              </a:lnTo>
              <a:lnTo>
                <a:pt x="3562" y="2741"/>
              </a:lnTo>
              <a:lnTo>
                <a:pt x="3558" y="2739"/>
              </a:lnTo>
              <a:lnTo>
                <a:pt x="3553" y="2739"/>
              </a:lnTo>
              <a:lnTo>
                <a:pt x="3548" y="2739"/>
              </a:lnTo>
              <a:lnTo>
                <a:pt x="3543" y="2741"/>
              </a:lnTo>
              <a:lnTo>
                <a:pt x="3535" y="2745"/>
              </a:lnTo>
              <a:lnTo>
                <a:pt x="3530" y="2749"/>
              </a:lnTo>
              <a:lnTo>
                <a:pt x="3528" y="2751"/>
              </a:lnTo>
              <a:lnTo>
                <a:pt x="3526" y="2753"/>
              </a:lnTo>
              <a:lnTo>
                <a:pt x="3526" y="2756"/>
              </a:lnTo>
              <a:lnTo>
                <a:pt x="3526" y="2759"/>
              </a:lnTo>
              <a:lnTo>
                <a:pt x="3529" y="2771"/>
              </a:lnTo>
              <a:lnTo>
                <a:pt x="3534" y="2785"/>
              </a:lnTo>
              <a:lnTo>
                <a:pt x="3537" y="2796"/>
              </a:lnTo>
              <a:lnTo>
                <a:pt x="3539" y="2805"/>
              </a:lnTo>
              <a:lnTo>
                <a:pt x="3539" y="2812"/>
              </a:lnTo>
              <a:lnTo>
                <a:pt x="3537" y="2819"/>
              </a:lnTo>
              <a:lnTo>
                <a:pt x="3534" y="2826"/>
              </a:lnTo>
              <a:lnTo>
                <a:pt x="3530" y="2832"/>
              </a:lnTo>
              <a:lnTo>
                <a:pt x="3523" y="2838"/>
              </a:lnTo>
              <a:lnTo>
                <a:pt x="3515" y="2846"/>
              </a:lnTo>
              <a:lnTo>
                <a:pt x="3510" y="2850"/>
              </a:lnTo>
              <a:lnTo>
                <a:pt x="3506" y="2855"/>
              </a:lnTo>
              <a:lnTo>
                <a:pt x="3503" y="2860"/>
              </a:lnTo>
              <a:lnTo>
                <a:pt x="3501" y="2866"/>
              </a:lnTo>
              <a:lnTo>
                <a:pt x="3499" y="2872"/>
              </a:lnTo>
              <a:lnTo>
                <a:pt x="3498" y="2878"/>
              </a:lnTo>
              <a:lnTo>
                <a:pt x="3497" y="2884"/>
              </a:lnTo>
              <a:lnTo>
                <a:pt x="3496" y="2891"/>
              </a:lnTo>
              <a:lnTo>
                <a:pt x="3498" y="2919"/>
              </a:lnTo>
              <a:lnTo>
                <a:pt x="3501" y="2947"/>
              </a:lnTo>
              <a:lnTo>
                <a:pt x="3502" y="2949"/>
              </a:lnTo>
              <a:lnTo>
                <a:pt x="3503" y="2952"/>
              </a:lnTo>
              <a:lnTo>
                <a:pt x="3504" y="2954"/>
              </a:lnTo>
              <a:lnTo>
                <a:pt x="3506" y="2955"/>
              </a:lnTo>
              <a:lnTo>
                <a:pt x="3511" y="2957"/>
              </a:lnTo>
              <a:lnTo>
                <a:pt x="3517" y="2957"/>
              </a:lnTo>
              <a:lnTo>
                <a:pt x="3524" y="2956"/>
              </a:lnTo>
              <a:lnTo>
                <a:pt x="3532" y="2954"/>
              </a:lnTo>
              <a:lnTo>
                <a:pt x="3541" y="2951"/>
              </a:lnTo>
              <a:lnTo>
                <a:pt x="3549" y="2948"/>
              </a:lnTo>
              <a:lnTo>
                <a:pt x="3582" y="2931"/>
              </a:lnTo>
              <a:lnTo>
                <a:pt x="3600" y="2922"/>
              </a:lnTo>
              <a:lnTo>
                <a:pt x="3609" y="2920"/>
              </a:lnTo>
              <a:lnTo>
                <a:pt x="3618" y="2920"/>
              </a:lnTo>
              <a:lnTo>
                <a:pt x="3627" y="2921"/>
              </a:lnTo>
              <a:lnTo>
                <a:pt x="3637" y="2924"/>
              </a:lnTo>
              <a:lnTo>
                <a:pt x="3646" y="2927"/>
              </a:lnTo>
              <a:lnTo>
                <a:pt x="3655" y="2931"/>
              </a:lnTo>
              <a:lnTo>
                <a:pt x="3664" y="2937"/>
              </a:lnTo>
              <a:lnTo>
                <a:pt x="3673" y="2944"/>
              </a:lnTo>
              <a:lnTo>
                <a:pt x="3682" y="2950"/>
              </a:lnTo>
              <a:lnTo>
                <a:pt x="3689" y="2957"/>
              </a:lnTo>
              <a:lnTo>
                <a:pt x="3696" y="2965"/>
              </a:lnTo>
              <a:lnTo>
                <a:pt x="3702" y="2973"/>
              </a:lnTo>
              <a:lnTo>
                <a:pt x="3707" y="2981"/>
              </a:lnTo>
              <a:lnTo>
                <a:pt x="3711" y="2990"/>
              </a:lnTo>
              <a:lnTo>
                <a:pt x="3714" y="2999"/>
              </a:lnTo>
              <a:lnTo>
                <a:pt x="3715" y="3007"/>
              </a:lnTo>
              <a:lnTo>
                <a:pt x="3715" y="3017"/>
              </a:lnTo>
              <a:lnTo>
                <a:pt x="3714" y="3026"/>
              </a:lnTo>
              <a:lnTo>
                <a:pt x="3712" y="3034"/>
              </a:lnTo>
              <a:lnTo>
                <a:pt x="3708" y="3042"/>
              </a:lnTo>
              <a:lnTo>
                <a:pt x="3704" y="3050"/>
              </a:lnTo>
              <a:lnTo>
                <a:pt x="3699" y="3056"/>
              </a:lnTo>
              <a:lnTo>
                <a:pt x="3694" y="3062"/>
              </a:lnTo>
              <a:lnTo>
                <a:pt x="3689" y="3068"/>
              </a:lnTo>
              <a:lnTo>
                <a:pt x="3676" y="3079"/>
              </a:lnTo>
              <a:lnTo>
                <a:pt x="3665" y="3092"/>
              </a:lnTo>
              <a:lnTo>
                <a:pt x="3660" y="3100"/>
              </a:lnTo>
              <a:lnTo>
                <a:pt x="3655" y="3107"/>
              </a:lnTo>
              <a:lnTo>
                <a:pt x="3651" y="3115"/>
              </a:lnTo>
              <a:lnTo>
                <a:pt x="3648" y="3125"/>
              </a:lnTo>
              <a:lnTo>
                <a:pt x="3654" y="3145"/>
              </a:lnTo>
              <a:lnTo>
                <a:pt x="3658" y="3168"/>
              </a:lnTo>
              <a:lnTo>
                <a:pt x="3661" y="3179"/>
              </a:lnTo>
              <a:lnTo>
                <a:pt x="3665" y="3189"/>
              </a:lnTo>
              <a:lnTo>
                <a:pt x="3667" y="3194"/>
              </a:lnTo>
              <a:lnTo>
                <a:pt x="3670" y="3199"/>
              </a:lnTo>
              <a:lnTo>
                <a:pt x="3673" y="3203"/>
              </a:lnTo>
              <a:lnTo>
                <a:pt x="3677" y="3207"/>
              </a:lnTo>
              <a:lnTo>
                <a:pt x="3684" y="3212"/>
              </a:lnTo>
              <a:lnTo>
                <a:pt x="3689" y="3215"/>
              </a:lnTo>
              <a:lnTo>
                <a:pt x="3693" y="3217"/>
              </a:lnTo>
              <a:lnTo>
                <a:pt x="3697" y="3219"/>
              </a:lnTo>
              <a:lnTo>
                <a:pt x="3700" y="3219"/>
              </a:lnTo>
              <a:lnTo>
                <a:pt x="3703" y="3218"/>
              </a:lnTo>
              <a:lnTo>
                <a:pt x="3705" y="3217"/>
              </a:lnTo>
              <a:lnTo>
                <a:pt x="3708" y="3216"/>
              </a:lnTo>
              <a:lnTo>
                <a:pt x="3713" y="3212"/>
              </a:lnTo>
              <a:lnTo>
                <a:pt x="3718" y="3207"/>
              </a:lnTo>
              <a:lnTo>
                <a:pt x="3722" y="3205"/>
              </a:lnTo>
              <a:lnTo>
                <a:pt x="3726" y="3204"/>
              </a:lnTo>
              <a:lnTo>
                <a:pt x="3732" y="3203"/>
              </a:lnTo>
              <a:lnTo>
                <a:pt x="3738" y="3202"/>
              </a:lnTo>
              <a:lnTo>
                <a:pt x="3742" y="3214"/>
              </a:lnTo>
              <a:lnTo>
                <a:pt x="3747" y="3226"/>
              </a:lnTo>
              <a:lnTo>
                <a:pt x="3753" y="3238"/>
              </a:lnTo>
              <a:lnTo>
                <a:pt x="3759" y="3251"/>
              </a:lnTo>
              <a:lnTo>
                <a:pt x="3766" y="3263"/>
              </a:lnTo>
              <a:lnTo>
                <a:pt x="3773" y="3275"/>
              </a:lnTo>
              <a:lnTo>
                <a:pt x="3781" y="3286"/>
              </a:lnTo>
              <a:lnTo>
                <a:pt x="3789" y="3295"/>
              </a:lnTo>
              <a:lnTo>
                <a:pt x="3802" y="3308"/>
              </a:lnTo>
              <a:lnTo>
                <a:pt x="3818" y="3324"/>
              </a:lnTo>
              <a:lnTo>
                <a:pt x="3826" y="3332"/>
              </a:lnTo>
              <a:lnTo>
                <a:pt x="3832" y="3340"/>
              </a:lnTo>
              <a:lnTo>
                <a:pt x="3838" y="3347"/>
              </a:lnTo>
              <a:lnTo>
                <a:pt x="3841" y="3355"/>
              </a:lnTo>
              <a:lnTo>
                <a:pt x="3840" y="3360"/>
              </a:lnTo>
              <a:lnTo>
                <a:pt x="3839" y="3365"/>
              </a:lnTo>
              <a:lnTo>
                <a:pt x="3836" y="3371"/>
              </a:lnTo>
              <a:lnTo>
                <a:pt x="3831" y="3376"/>
              </a:lnTo>
              <a:lnTo>
                <a:pt x="3824" y="3386"/>
              </a:lnTo>
              <a:lnTo>
                <a:pt x="3819" y="3397"/>
              </a:lnTo>
              <a:lnTo>
                <a:pt x="3819" y="3402"/>
              </a:lnTo>
              <a:lnTo>
                <a:pt x="3819" y="3406"/>
              </a:lnTo>
              <a:lnTo>
                <a:pt x="3820" y="3410"/>
              </a:lnTo>
              <a:lnTo>
                <a:pt x="3822" y="3414"/>
              </a:lnTo>
              <a:lnTo>
                <a:pt x="3828" y="3424"/>
              </a:lnTo>
              <a:lnTo>
                <a:pt x="3835" y="3434"/>
              </a:lnTo>
              <a:lnTo>
                <a:pt x="3850" y="3454"/>
              </a:lnTo>
              <a:lnTo>
                <a:pt x="3862" y="3470"/>
              </a:lnTo>
              <a:lnTo>
                <a:pt x="3868" y="3481"/>
              </a:lnTo>
              <a:lnTo>
                <a:pt x="3872" y="3491"/>
              </a:lnTo>
              <a:lnTo>
                <a:pt x="3876" y="3503"/>
              </a:lnTo>
              <a:lnTo>
                <a:pt x="3878" y="3513"/>
              </a:lnTo>
              <a:lnTo>
                <a:pt x="3879" y="3523"/>
              </a:lnTo>
              <a:lnTo>
                <a:pt x="3880" y="3534"/>
              </a:lnTo>
              <a:lnTo>
                <a:pt x="3879" y="3546"/>
              </a:lnTo>
              <a:lnTo>
                <a:pt x="3879" y="3560"/>
              </a:lnTo>
              <a:lnTo>
                <a:pt x="3878" y="3569"/>
              </a:lnTo>
              <a:lnTo>
                <a:pt x="3876" y="3578"/>
              </a:lnTo>
              <a:lnTo>
                <a:pt x="3874" y="3585"/>
              </a:lnTo>
              <a:lnTo>
                <a:pt x="3870" y="3592"/>
              </a:lnTo>
              <a:lnTo>
                <a:pt x="3865" y="3598"/>
              </a:lnTo>
              <a:lnTo>
                <a:pt x="3859" y="3604"/>
              </a:lnTo>
              <a:lnTo>
                <a:pt x="3853" y="3610"/>
              </a:lnTo>
              <a:lnTo>
                <a:pt x="3845" y="3615"/>
              </a:lnTo>
              <a:lnTo>
                <a:pt x="3832" y="3623"/>
              </a:lnTo>
              <a:lnTo>
                <a:pt x="3820" y="3632"/>
              </a:lnTo>
              <a:lnTo>
                <a:pt x="3814" y="3636"/>
              </a:lnTo>
              <a:lnTo>
                <a:pt x="3809" y="3641"/>
              </a:lnTo>
              <a:lnTo>
                <a:pt x="3804" y="3646"/>
              </a:lnTo>
              <a:lnTo>
                <a:pt x="3800" y="3654"/>
              </a:lnTo>
              <a:lnTo>
                <a:pt x="3791" y="3671"/>
              </a:lnTo>
              <a:lnTo>
                <a:pt x="3780" y="3687"/>
              </a:lnTo>
              <a:lnTo>
                <a:pt x="3774" y="3695"/>
              </a:lnTo>
              <a:lnTo>
                <a:pt x="3768" y="3703"/>
              </a:lnTo>
              <a:lnTo>
                <a:pt x="3761" y="3710"/>
              </a:lnTo>
              <a:lnTo>
                <a:pt x="3753" y="3715"/>
              </a:lnTo>
              <a:lnTo>
                <a:pt x="3732" y="3725"/>
              </a:lnTo>
              <a:lnTo>
                <a:pt x="3709" y="3735"/>
              </a:lnTo>
              <a:lnTo>
                <a:pt x="3698" y="3741"/>
              </a:lnTo>
              <a:lnTo>
                <a:pt x="3689" y="3748"/>
              </a:lnTo>
              <a:lnTo>
                <a:pt x="3685" y="3752"/>
              </a:lnTo>
              <a:lnTo>
                <a:pt x="3681" y="3757"/>
              </a:lnTo>
              <a:lnTo>
                <a:pt x="3676" y="3761"/>
              </a:lnTo>
              <a:lnTo>
                <a:pt x="3674" y="3766"/>
              </a:lnTo>
              <a:lnTo>
                <a:pt x="3642" y="3797"/>
              </a:lnTo>
              <a:lnTo>
                <a:pt x="3642" y="3797"/>
              </a:lnTo>
              <a:lnTo>
                <a:pt x="3638" y="3796"/>
              </a:lnTo>
              <a:lnTo>
                <a:pt x="3633" y="3796"/>
              </a:lnTo>
              <a:lnTo>
                <a:pt x="3628" y="3797"/>
              </a:lnTo>
              <a:lnTo>
                <a:pt x="3624" y="3798"/>
              </a:lnTo>
              <a:lnTo>
                <a:pt x="3617" y="3802"/>
              </a:lnTo>
              <a:lnTo>
                <a:pt x="3610" y="3810"/>
              </a:lnTo>
              <a:lnTo>
                <a:pt x="3604" y="3817"/>
              </a:lnTo>
              <a:lnTo>
                <a:pt x="3597" y="3824"/>
              </a:lnTo>
              <a:lnTo>
                <a:pt x="3590" y="3830"/>
              </a:lnTo>
              <a:lnTo>
                <a:pt x="3581" y="3836"/>
              </a:lnTo>
              <a:lnTo>
                <a:pt x="3567" y="3843"/>
              </a:lnTo>
              <a:lnTo>
                <a:pt x="3556" y="3851"/>
              </a:lnTo>
              <a:lnTo>
                <a:pt x="3546" y="3860"/>
              </a:lnTo>
              <a:lnTo>
                <a:pt x="3538" y="3868"/>
              </a:lnTo>
              <a:lnTo>
                <a:pt x="3520" y="3887"/>
              </a:lnTo>
              <a:lnTo>
                <a:pt x="3498" y="3909"/>
              </a:lnTo>
              <a:lnTo>
                <a:pt x="3483" y="3916"/>
              </a:lnTo>
              <a:lnTo>
                <a:pt x="3468" y="3921"/>
              </a:lnTo>
              <a:lnTo>
                <a:pt x="3461" y="3923"/>
              </a:lnTo>
              <a:lnTo>
                <a:pt x="3453" y="3924"/>
              </a:lnTo>
              <a:lnTo>
                <a:pt x="3445" y="3925"/>
              </a:lnTo>
              <a:lnTo>
                <a:pt x="3437" y="3924"/>
              </a:lnTo>
              <a:lnTo>
                <a:pt x="3429" y="3922"/>
              </a:lnTo>
              <a:lnTo>
                <a:pt x="3416" y="3920"/>
              </a:lnTo>
              <a:lnTo>
                <a:pt x="3410" y="3919"/>
              </a:lnTo>
              <a:lnTo>
                <a:pt x="3405" y="3919"/>
              </a:lnTo>
              <a:lnTo>
                <a:pt x="3400" y="3920"/>
              </a:lnTo>
              <a:lnTo>
                <a:pt x="3397" y="3921"/>
              </a:lnTo>
              <a:lnTo>
                <a:pt x="3395" y="3924"/>
              </a:lnTo>
              <a:lnTo>
                <a:pt x="3394" y="3927"/>
              </a:lnTo>
              <a:lnTo>
                <a:pt x="3393" y="3931"/>
              </a:lnTo>
              <a:lnTo>
                <a:pt x="3392" y="3936"/>
              </a:lnTo>
              <a:lnTo>
                <a:pt x="3390" y="3946"/>
              </a:lnTo>
              <a:lnTo>
                <a:pt x="3389" y="3959"/>
              </a:lnTo>
              <a:lnTo>
                <a:pt x="3387" y="3971"/>
              </a:lnTo>
              <a:lnTo>
                <a:pt x="3385" y="3983"/>
              </a:lnTo>
              <a:lnTo>
                <a:pt x="3383" y="3989"/>
              </a:lnTo>
              <a:lnTo>
                <a:pt x="3381" y="3994"/>
              </a:lnTo>
              <a:lnTo>
                <a:pt x="3378" y="3999"/>
              </a:lnTo>
              <a:lnTo>
                <a:pt x="3375" y="4004"/>
              </a:lnTo>
              <a:lnTo>
                <a:pt x="3367" y="4012"/>
              </a:lnTo>
              <a:lnTo>
                <a:pt x="3358" y="4019"/>
              </a:lnTo>
              <a:lnTo>
                <a:pt x="3349" y="4025"/>
              </a:lnTo>
              <a:lnTo>
                <a:pt x="3338" y="4030"/>
              </a:lnTo>
              <a:lnTo>
                <a:pt x="3327" y="4034"/>
              </a:lnTo>
              <a:lnTo>
                <a:pt x="3314" y="4037"/>
              </a:lnTo>
              <a:lnTo>
                <a:pt x="3302" y="4040"/>
              </a:lnTo>
              <a:lnTo>
                <a:pt x="3289" y="4043"/>
              </a:lnTo>
              <a:lnTo>
                <a:pt x="3263" y="4046"/>
              </a:lnTo>
              <a:lnTo>
                <a:pt x="3237" y="4049"/>
              </a:lnTo>
              <a:lnTo>
                <a:pt x="3213" y="4051"/>
              </a:lnTo>
              <a:lnTo>
                <a:pt x="3191" y="4054"/>
              </a:lnTo>
              <a:lnTo>
                <a:pt x="3182" y="4056"/>
              </a:lnTo>
              <a:lnTo>
                <a:pt x="3174" y="4060"/>
              </a:lnTo>
              <a:lnTo>
                <a:pt x="3165" y="4063"/>
              </a:lnTo>
              <a:lnTo>
                <a:pt x="3157" y="4068"/>
              </a:lnTo>
              <a:lnTo>
                <a:pt x="3141" y="4079"/>
              </a:lnTo>
              <a:lnTo>
                <a:pt x="3126" y="4091"/>
              </a:lnTo>
              <a:lnTo>
                <a:pt x="3117" y="4082"/>
              </a:lnTo>
              <a:lnTo>
                <a:pt x="3109" y="4072"/>
              </a:lnTo>
              <a:lnTo>
                <a:pt x="3101" y="4062"/>
              </a:lnTo>
              <a:lnTo>
                <a:pt x="3094" y="4050"/>
              </a:lnTo>
              <a:lnTo>
                <a:pt x="3089" y="4038"/>
              </a:lnTo>
              <a:lnTo>
                <a:pt x="3084" y="4026"/>
              </a:lnTo>
              <a:lnTo>
                <a:pt x="3081" y="4014"/>
              </a:lnTo>
              <a:lnTo>
                <a:pt x="3080" y="4001"/>
              </a:lnTo>
              <a:lnTo>
                <a:pt x="3079" y="3985"/>
              </a:lnTo>
              <a:lnTo>
                <a:pt x="3077" y="3967"/>
              </a:lnTo>
              <a:lnTo>
                <a:pt x="3073" y="3947"/>
              </a:lnTo>
              <a:lnTo>
                <a:pt x="3066" y="3929"/>
              </a:lnTo>
              <a:lnTo>
                <a:pt x="3062" y="3920"/>
              </a:lnTo>
              <a:lnTo>
                <a:pt x="3058" y="3912"/>
              </a:lnTo>
              <a:lnTo>
                <a:pt x="3053" y="3903"/>
              </a:lnTo>
              <a:lnTo>
                <a:pt x="3048" y="3896"/>
              </a:lnTo>
              <a:lnTo>
                <a:pt x="3042" y="3889"/>
              </a:lnTo>
              <a:lnTo>
                <a:pt x="3035" y="3884"/>
              </a:lnTo>
              <a:lnTo>
                <a:pt x="3028" y="3879"/>
              </a:lnTo>
              <a:lnTo>
                <a:pt x="3020" y="3876"/>
              </a:lnTo>
              <a:lnTo>
                <a:pt x="3012" y="3874"/>
              </a:lnTo>
              <a:lnTo>
                <a:pt x="3005" y="3873"/>
              </a:lnTo>
              <a:lnTo>
                <a:pt x="2997" y="3872"/>
              </a:lnTo>
              <a:lnTo>
                <a:pt x="2989" y="3873"/>
              </a:lnTo>
              <a:lnTo>
                <a:pt x="2971" y="3875"/>
              </a:lnTo>
              <a:lnTo>
                <a:pt x="2952" y="3878"/>
              </a:lnTo>
              <a:lnTo>
                <a:pt x="2934" y="3882"/>
              </a:lnTo>
              <a:lnTo>
                <a:pt x="2916" y="3886"/>
              </a:lnTo>
              <a:lnTo>
                <a:pt x="2898" y="3889"/>
              </a:lnTo>
              <a:lnTo>
                <a:pt x="2883" y="3890"/>
              </a:lnTo>
              <a:lnTo>
                <a:pt x="2875" y="3889"/>
              </a:lnTo>
              <a:lnTo>
                <a:pt x="2869" y="3889"/>
              </a:lnTo>
              <a:lnTo>
                <a:pt x="2863" y="3887"/>
              </a:lnTo>
              <a:lnTo>
                <a:pt x="2858" y="3885"/>
              </a:lnTo>
              <a:lnTo>
                <a:pt x="2851" y="3881"/>
              </a:lnTo>
              <a:lnTo>
                <a:pt x="2845" y="3875"/>
              </a:lnTo>
              <a:lnTo>
                <a:pt x="2839" y="3869"/>
              </a:lnTo>
              <a:lnTo>
                <a:pt x="2833" y="3863"/>
              </a:lnTo>
              <a:lnTo>
                <a:pt x="2830" y="3860"/>
              </a:lnTo>
              <a:lnTo>
                <a:pt x="2826" y="3857"/>
              </a:lnTo>
              <a:lnTo>
                <a:pt x="2821" y="3854"/>
              </a:lnTo>
              <a:lnTo>
                <a:pt x="2816" y="3852"/>
              </a:lnTo>
              <a:lnTo>
                <a:pt x="2811" y="3851"/>
              </a:lnTo>
              <a:lnTo>
                <a:pt x="2807" y="3851"/>
              </a:lnTo>
              <a:lnTo>
                <a:pt x="2803" y="3851"/>
              </a:lnTo>
              <a:lnTo>
                <a:pt x="2799" y="3852"/>
              </a:lnTo>
              <a:lnTo>
                <a:pt x="2791" y="3854"/>
              </a:lnTo>
              <a:lnTo>
                <a:pt x="2783" y="3857"/>
              </a:lnTo>
              <a:lnTo>
                <a:pt x="2779" y="3858"/>
              </a:lnTo>
              <a:lnTo>
                <a:pt x="2776" y="3859"/>
              </a:lnTo>
              <a:lnTo>
                <a:pt x="2772" y="3859"/>
              </a:lnTo>
              <a:lnTo>
                <a:pt x="2768" y="3858"/>
              </a:lnTo>
              <a:lnTo>
                <a:pt x="2764" y="3857"/>
              </a:lnTo>
              <a:lnTo>
                <a:pt x="2759" y="3853"/>
              </a:lnTo>
              <a:lnTo>
                <a:pt x="2756" y="3850"/>
              </a:lnTo>
              <a:lnTo>
                <a:pt x="2752" y="3845"/>
              </a:lnTo>
              <a:lnTo>
                <a:pt x="2747" y="3839"/>
              </a:lnTo>
              <a:lnTo>
                <a:pt x="2742" y="3833"/>
              </a:lnTo>
              <a:lnTo>
                <a:pt x="2736" y="3828"/>
              </a:lnTo>
              <a:lnTo>
                <a:pt x="2730" y="3823"/>
              </a:lnTo>
              <a:lnTo>
                <a:pt x="2723" y="3820"/>
              </a:lnTo>
              <a:lnTo>
                <a:pt x="2716" y="3817"/>
              </a:lnTo>
              <a:lnTo>
                <a:pt x="2708" y="3815"/>
              </a:lnTo>
              <a:lnTo>
                <a:pt x="2701" y="3814"/>
              </a:lnTo>
              <a:lnTo>
                <a:pt x="2693" y="3813"/>
              </a:lnTo>
              <a:lnTo>
                <a:pt x="2685" y="3813"/>
              </a:lnTo>
              <a:lnTo>
                <a:pt x="2677" y="3813"/>
              </a:lnTo>
              <a:lnTo>
                <a:pt x="2669" y="3814"/>
              </a:lnTo>
              <a:lnTo>
                <a:pt x="2651" y="3818"/>
              </a:lnTo>
              <a:lnTo>
                <a:pt x="2634" y="3823"/>
              </a:lnTo>
              <a:lnTo>
                <a:pt x="2617" y="3830"/>
              </a:lnTo>
              <a:lnTo>
                <a:pt x="2599" y="3838"/>
              </a:lnTo>
              <a:lnTo>
                <a:pt x="2583" y="3846"/>
              </a:lnTo>
              <a:lnTo>
                <a:pt x="2567" y="3855"/>
              </a:lnTo>
              <a:lnTo>
                <a:pt x="2551" y="3866"/>
              </a:lnTo>
              <a:lnTo>
                <a:pt x="2538" y="3875"/>
              </a:lnTo>
              <a:lnTo>
                <a:pt x="2525" y="3884"/>
              </a:lnTo>
              <a:lnTo>
                <a:pt x="2515" y="3892"/>
              </a:lnTo>
              <a:lnTo>
                <a:pt x="2515" y="3892"/>
              </a:lnTo>
              <a:lnTo>
                <a:pt x="2505" y="3868"/>
              </a:lnTo>
              <a:lnTo>
                <a:pt x="2498" y="3858"/>
              </a:lnTo>
              <a:lnTo>
                <a:pt x="2491" y="3849"/>
              </a:lnTo>
              <a:lnTo>
                <a:pt x="2484" y="3841"/>
              </a:lnTo>
              <a:lnTo>
                <a:pt x="2476" y="3833"/>
              </a:lnTo>
              <a:lnTo>
                <a:pt x="2473" y="3828"/>
              </a:lnTo>
              <a:lnTo>
                <a:pt x="2471" y="3824"/>
              </a:lnTo>
              <a:lnTo>
                <a:pt x="2470" y="3820"/>
              </a:lnTo>
              <a:lnTo>
                <a:pt x="2469" y="3815"/>
              </a:lnTo>
              <a:lnTo>
                <a:pt x="2467" y="3806"/>
              </a:lnTo>
              <a:lnTo>
                <a:pt x="2465" y="3796"/>
              </a:lnTo>
              <a:lnTo>
                <a:pt x="2452" y="3775"/>
              </a:lnTo>
              <a:lnTo>
                <a:pt x="2439" y="3754"/>
              </a:lnTo>
              <a:lnTo>
                <a:pt x="2426" y="3733"/>
              </a:lnTo>
              <a:lnTo>
                <a:pt x="2414" y="3712"/>
              </a:lnTo>
              <a:lnTo>
                <a:pt x="2410" y="3698"/>
              </a:lnTo>
              <a:lnTo>
                <a:pt x="2407" y="3684"/>
              </a:lnTo>
              <a:lnTo>
                <a:pt x="2404" y="3670"/>
              </a:lnTo>
              <a:lnTo>
                <a:pt x="2401" y="3656"/>
              </a:lnTo>
              <a:lnTo>
                <a:pt x="2399" y="3652"/>
              </a:lnTo>
              <a:lnTo>
                <a:pt x="2396" y="3649"/>
              </a:lnTo>
              <a:lnTo>
                <a:pt x="2392" y="3647"/>
              </a:lnTo>
              <a:lnTo>
                <a:pt x="2387" y="3646"/>
              </a:lnTo>
              <a:lnTo>
                <a:pt x="2381" y="3646"/>
              </a:lnTo>
              <a:lnTo>
                <a:pt x="2375" y="3647"/>
              </a:lnTo>
              <a:lnTo>
                <a:pt x="2368" y="3648"/>
              </a:lnTo>
              <a:lnTo>
                <a:pt x="2362" y="3649"/>
              </a:lnTo>
              <a:lnTo>
                <a:pt x="2347" y="3654"/>
              </a:lnTo>
              <a:lnTo>
                <a:pt x="2334" y="3659"/>
              </a:lnTo>
              <a:lnTo>
                <a:pt x="2324" y="3663"/>
              </a:lnTo>
              <a:lnTo>
                <a:pt x="2317" y="3667"/>
              </a:lnTo>
              <a:lnTo>
                <a:pt x="2283" y="3643"/>
              </a:lnTo>
              <a:lnTo>
                <a:pt x="2267" y="3649"/>
              </a:lnTo>
              <a:lnTo>
                <a:pt x="2251" y="3657"/>
              </a:lnTo>
              <a:lnTo>
                <a:pt x="2235" y="3665"/>
              </a:lnTo>
              <a:lnTo>
                <a:pt x="2220" y="3674"/>
              </a:lnTo>
              <a:lnTo>
                <a:pt x="2213" y="3679"/>
              </a:lnTo>
              <a:lnTo>
                <a:pt x="2207" y="3685"/>
              </a:lnTo>
              <a:lnTo>
                <a:pt x="2202" y="3692"/>
              </a:lnTo>
              <a:lnTo>
                <a:pt x="2197" y="3699"/>
              </a:lnTo>
              <a:lnTo>
                <a:pt x="2189" y="3716"/>
              </a:lnTo>
              <a:lnTo>
                <a:pt x="2181" y="3731"/>
              </a:lnTo>
              <a:lnTo>
                <a:pt x="2176" y="3738"/>
              </a:lnTo>
              <a:lnTo>
                <a:pt x="2171" y="3744"/>
              </a:lnTo>
              <a:lnTo>
                <a:pt x="2166" y="3750"/>
              </a:lnTo>
              <a:lnTo>
                <a:pt x="2159" y="3754"/>
              </a:lnTo>
              <a:lnTo>
                <a:pt x="2151" y="3758"/>
              </a:lnTo>
              <a:lnTo>
                <a:pt x="2141" y="3759"/>
              </a:lnTo>
              <a:lnTo>
                <a:pt x="2131" y="3759"/>
              </a:lnTo>
              <a:lnTo>
                <a:pt x="2119" y="3757"/>
              </a:lnTo>
              <a:lnTo>
                <a:pt x="2111" y="3753"/>
              </a:lnTo>
              <a:lnTo>
                <a:pt x="2103" y="3749"/>
              </a:lnTo>
              <a:lnTo>
                <a:pt x="2094" y="3743"/>
              </a:lnTo>
              <a:lnTo>
                <a:pt x="2086" y="3737"/>
              </a:lnTo>
              <a:lnTo>
                <a:pt x="2069" y="3725"/>
              </a:lnTo>
              <a:lnTo>
                <a:pt x="2051" y="3713"/>
              </a:lnTo>
              <a:lnTo>
                <a:pt x="2042" y="3709"/>
              </a:lnTo>
              <a:lnTo>
                <a:pt x="2033" y="3706"/>
              </a:lnTo>
              <a:lnTo>
                <a:pt x="2028" y="3705"/>
              </a:lnTo>
              <a:lnTo>
                <a:pt x="2024" y="3703"/>
              </a:lnTo>
              <a:lnTo>
                <a:pt x="2019" y="3703"/>
              </a:lnTo>
              <a:lnTo>
                <a:pt x="2014" y="3705"/>
              </a:lnTo>
              <a:lnTo>
                <a:pt x="2010" y="3706"/>
              </a:lnTo>
              <a:lnTo>
                <a:pt x="2005" y="3708"/>
              </a:lnTo>
              <a:lnTo>
                <a:pt x="2001" y="3710"/>
              </a:lnTo>
              <a:lnTo>
                <a:pt x="1995" y="3714"/>
              </a:lnTo>
              <a:lnTo>
                <a:pt x="1990" y="3718"/>
              </a:lnTo>
              <a:lnTo>
                <a:pt x="1986" y="3722"/>
              </a:lnTo>
              <a:lnTo>
                <a:pt x="1981" y="3728"/>
              </a:lnTo>
              <a:lnTo>
                <a:pt x="1977" y="3735"/>
              </a:lnTo>
              <a:lnTo>
                <a:pt x="1970" y="3743"/>
              </a:lnTo>
              <a:lnTo>
                <a:pt x="1964" y="3750"/>
              </a:lnTo>
              <a:lnTo>
                <a:pt x="1959" y="3757"/>
              </a:lnTo>
              <a:lnTo>
                <a:pt x="1953" y="3761"/>
              </a:lnTo>
              <a:lnTo>
                <a:pt x="1948" y="3764"/>
              </a:lnTo>
              <a:lnTo>
                <a:pt x="1941" y="3766"/>
              </a:lnTo>
              <a:lnTo>
                <a:pt x="1936" y="3767"/>
              </a:lnTo>
              <a:lnTo>
                <a:pt x="1931" y="3767"/>
              </a:lnTo>
              <a:lnTo>
                <a:pt x="1909" y="3763"/>
              </a:lnTo>
              <a:lnTo>
                <a:pt x="1883" y="3759"/>
              </a:lnTo>
              <a:lnTo>
                <a:pt x="1883" y="3759"/>
              </a:lnTo>
              <a:lnTo>
                <a:pt x="1892" y="3741"/>
              </a:lnTo>
              <a:lnTo>
                <a:pt x="1903" y="3721"/>
              </a:lnTo>
              <a:lnTo>
                <a:pt x="1904" y="3716"/>
              </a:lnTo>
              <a:lnTo>
                <a:pt x="1905" y="3711"/>
              </a:lnTo>
              <a:lnTo>
                <a:pt x="1905" y="3707"/>
              </a:lnTo>
              <a:lnTo>
                <a:pt x="1904" y="3702"/>
              </a:lnTo>
              <a:lnTo>
                <a:pt x="1902" y="3698"/>
              </a:lnTo>
              <a:lnTo>
                <a:pt x="1899" y="3695"/>
              </a:lnTo>
              <a:lnTo>
                <a:pt x="1893" y="3692"/>
              </a:lnTo>
              <a:lnTo>
                <a:pt x="1886" y="3690"/>
              </a:lnTo>
              <a:lnTo>
                <a:pt x="1879" y="3688"/>
              </a:lnTo>
              <a:lnTo>
                <a:pt x="1873" y="3686"/>
              </a:lnTo>
              <a:lnTo>
                <a:pt x="1868" y="3684"/>
              </a:lnTo>
              <a:lnTo>
                <a:pt x="1865" y="3682"/>
              </a:lnTo>
              <a:lnTo>
                <a:pt x="1863" y="3679"/>
              </a:lnTo>
              <a:lnTo>
                <a:pt x="1861" y="3676"/>
              </a:lnTo>
              <a:lnTo>
                <a:pt x="1860" y="3673"/>
              </a:lnTo>
              <a:lnTo>
                <a:pt x="1860" y="3670"/>
              </a:lnTo>
              <a:lnTo>
                <a:pt x="1860" y="3663"/>
              </a:lnTo>
              <a:lnTo>
                <a:pt x="1860" y="3655"/>
              </a:lnTo>
              <a:lnTo>
                <a:pt x="1859" y="3649"/>
              </a:lnTo>
              <a:lnTo>
                <a:pt x="1858" y="3644"/>
              </a:lnTo>
              <a:lnTo>
                <a:pt x="1856" y="3639"/>
              </a:lnTo>
              <a:lnTo>
                <a:pt x="1853" y="3633"/>
              </a:lnTo>
              <a:lnTo>
                <a:pt x="1850" y="3627"/>
              </a:lnTo>
              <a:lnTo>
                <a:pt x="1847" y="3621"/>
              </a:lnTo>
              <a:lnTo>
                <a:pt x="1845" y="3615"/>
              </a:lnTo>
              <a:lnTo>
                <a:pt x="1843" y="3609"/>
              </a:lnTo>
              <a:lnTo>
                <a:pt x="1843" y="3601"/>
              </a:lnTo>
              <a:lnTo>
                <a:pt x="1843" y="3595"/>
              </a:lnTo>
              <a:lnTo>
                <a:pt x="1846" y="3589"/>
              </a:lnTo>
              <a:lnTo>
                <a:pt x="1849" y="3583"/>
              </a:lnTo>
              <a:lnTo>
                <a:pt x="1856" y="3570"/>
              </a:lnTo>
              <a:lnTo>
                <a:pt x="1860" y="3562"/>
              </a:lnTo>
              <a:lnTo>
                <a:pt x="1861" y="3559"/>
              </a:lnTo>
              <a:lnTo>
                <a:pt x="1861" y="3556"/>
              </a:lnTo>
              <a:lnTo>
                <a:pt x="1860" y="3554"/>
              </a:lnTo>
              <a:lnTo>
                <a:pt x="1859" y="3551"/>
              </a:lnTo>
              <a:lnTo>
                <a:pt x="1847" y="3546"/>
              </a:lnTo>
              <a:lnTo>
                <a:pt x="1827" y="3534"/>
              </a:lnTo>
              <a:lnTo>
                <a:pt x="1821" y="3530"/>
              </a:lnTo>
              <a:lnTo>
                <a:pt x="1815" y="3528"/>
              </a:lnTo>
              <a:lnTo>
                <a:pt x="1810" y="3526"/>
              </a:lnTo>
              <a:lnTo>
                <a:pt x="1804" y="3525"/>
              </a:lnTo>
              <a:lnTo>
                <a:pt x="1799" y="3525"/>
              </a:lnTo>
              <a:lnTo>
                <a:pt x="1794" y="3526"/>
              </a:lnTo>
              <a:lnTo>
                <a:pt x="1787" y="3528"/>
              </a:lnTo>
              <a:lnTo>
                <a:pt x="1782" y="3530"/>
              </a:lnTo>
              <a:lnTo>
                <a:pt x="1771" y="3534"/>
              </a:lnTo>
              <a:lnTo>
                <a:pt x="1760" y="3540"/>
              </a:lnTo>
              <a:lnTo>
                <a:pt x="1747" y="3545"/>
              </a:lnTo>
              <a:lnTo>
                <a:pt x="1732" y="3548"/>
              </a:lnTo>
              <a:lnTo>
                <a:pt x="1722" y="3551"/>
              </a:lnTo>
              <a:lnTo>
                <a:pt x="1712" y="3555"/>
              </a:lnTo>
              <a:lnTo>
                <a:pt x="1702" y="3559"/>
              </a:lnTo>
              <a:lnTo>
                <a:pt x="1693" y="3563"/>
              </a:lnTo>
              <a:lnTo>
                <a:pt x="1673" y="3573"/>
              </a:lnTo>
              <a:lnTo>
                <a:pt x="1655" y="3585"/>
              </a:lnTo>
              <a:lnTo>
                <a:pt x="1636" y="3596"/>
              </a:lnTo>
              <a:lnTo>
                <a:pt x="1618" y="3608"/>
              </a:lnTo>
              <a:lnTo>
                <a:pt x="1609" y="3613"/>
              </a:lnTo>
              <a:lnTo>
                <a:pt x="1599" y="3617"/>
              </a:lnTo>
              <a:lnTo>
                <a:pt x="1590" y="3621"/>
              </a:lnTo>
              <a:lnTo>
                <a:pt x="1579" y="3624"/>
              </a:lnTo>
              <a:lnTo>
                <a:pt x="1579" y="3626"/>
              </a:lnTo>
              <a:lnTo>
                <a:pt x="1579" y="3629"/>
              </a:lnTo>
              <a:lnTo>
                <a:pt x="1580" y="3631"/>
              </a:lnTo>
              <a:lnTo>
                <a:pt x="1582" y="3635"/>
              </a:lnTo>
              <a:lnTo>
                <a:pt x="1587" y="3641"/>
              </a:lnTo>
              <a:lnTo>
                <a:pt x="1595" y="3649"/>
              </a:lnTo>
              <a:lnTo>
                <a:pt x="1610" y="3667"/>
              </a:lnTo>
              <a:lnTo>
                <a:pt x="1627" y="3685"/>
              </a:lnTo>
              <a:lnTo>
                <a:pt x="1634" y="3694"/>
              </a:lnTo>
              <a:lnTo>
                <a:pt x="1639" y="3703"/>
              </a:lnTo>
              <a:lnTo>
                <a:pt x="1644" y="3713"/>
              </a:lnTo>
              <a:lnTo>
                <a:pt x="1646" y="3720"/>
              </a:lnTo>
              <a:lnTo>
                <a:pt x="1646" y="3724"/>
              </a:lnTo>
              <a:lnTo>
                <a:pt x="1645" y="3728"/>
              </a:lnTo>
              <a:lnTo>
                <a:pt x="1643" y="3731"/>
              </a:lnTo>
              <a:lnTo>
                <a:pt x="1641" y="3734"/>
              </a:lnTo>
              <a:lnTo>
                <a:pt x="1636" y="3737"/>
              </a:lnTo>
              <a:lnTo>
                <a:pt x="1632" y="3739"/>
              </a:lnTo>
              <a:lnTo>
                <a:pt x="1626" y="3742"/>
              </a:lnTo>
              <a:lnTo>
                <a:pt x="1619" y="3743"/>
              </a:lnTo>
              <a:lnTo>
                <a:pt x="1584" y="3757"/>
              </a:lnTo>
              <a:lnTo>
                <a:pt x="1539" y="3774"/>
              </a:lnTo>
              <a:lnTo>
                <a:pt x="1527" y="3779"/>
              </a:lnTo>
              <a:lnTo>
                <a:pt x="1516" y="3784"/>
              </a:lnTo>
              <a:lnTo>
                <a:pt x="1506" y="3790"/>
              </a:lnTo>
              <a:lnTo>
                <a:pt x="1498" y="3796"/>
              </a:lnTo>
              <a:lnTo>
                <a:pt x="1491" y="3803"/>
              </a:lnTo>
              <a:lnTo>
                <a:pt x="1484" y="3811"/>
              </a:lnTo>
              <a:lnTo>
                <a:pt x="1482" y="3814"/>
              </a:lnTo>
              <a:lnTo>
                <a:pt x="1480" y="3818"/>
              </a:lnTo>
              <a:lnTo>
                <a:pt x="1479" y="3822"/>
              </a:lnTo>
              <a:lnTo>
                <a:pt x="1479" y="3826"/>
              </a:lnTo>
              <a:lnTo>
                <a:pt x="1481" y="3835"/>
              </a:lnTo>
              <a:lnTo>
                <a:pt x="1484" y="3846"/>
              </a:lnTo>
              <a:lnTo>
                <a:pt x="1485" y="3851"/>
              </a:lnTo>
              <a:lnTo>
                <a:pt x="1484" y="3857"/>
              </a:lnTo>
              <a:lnTo>
                <a:pt x="1483" y="3858"/>
              </a:lnTo>
              <a:lnTo>
                <a:pt x="1482" y="3860"/>
              </a:lnTo>
              <a:lnTo>
                <a:pt x="1479" y="3861"/>
              </a:lnTo>
              <a:lnTo>
                <a:pt x="1476" y="3861"/>
              </a:lnTo>
              <a:lnTo>
                <a:pt x="1460" y="3863"/>
              </a:lnTo>
              <a:lnTo>
                <a:pt x="1443" y="3867"/>
              </a:lnTo>
              <a:lnTo>
                <a:pt x="1426" y="3871"/>
              </a:lnTo>
              <a:lnTo>
                <a:pt x="1409" y="3874"/>
              </a:lnTo>
              <a:lnTo>
                <a:pt x="1396" y="3875"/>
              </a:lnTo>
              <a:lnTo>
                <a:pt x="1384" y="3875"/>
              </a:lnTo>
              <a:lnTo>
                <a:pt x="1376" y="3874"/>
              </a:lnTo>
              <a:lnTo>
                <a:pt x="1368" y="3871"/>
              </a:lnTo>
              <a:lnTo>
                <a:pt x="1361" y="3866"/>
              </a:lnTo>
              <a:lnTo>
                <a:pt x="1355" y="3860"/>
              </a:lnTo>
              <a:lnTo>
                <a:pt x="1348" y="3851"/>
              </a:lnTo>
              <a:lnTo>
                <a:pt x="1340" y="3841"/>
              </a:lnTo>
              <a:lnTo>
                <a:pt x="1333" y="3835"/>
              </a:lnTo>
              <a:lnTo>
                <a:pt x="1328" y="3831"/>
              </a:lnTo>
              <a:lnTo>
                <a:pt x="1324" y="3830"/>
              </a:lnTo>
              <a:lnTo>
                <a:pt x="1321" y="3831"/>
              </a:lnTo>
              <a:lnTo>
                <a:pt x="1318" y="3833"/>
              </a:lnTo>
              <a:lnTo>
                <a:pt x="1315" y="3836"/>
              </a:lnTo>
              <a:lnTo>
                <a:pt x="1313" y="3840"/>
              </a:lnTo>
              <a:lnTo>
                <a:pt x="1311" y="3845"/>
              </a:lnTo>
              <a:lnTo>
                <a:pt x="1307" y="3855"/>
              </a:lnTo>
              <a:lnTo>
                <a:pt x="1303" y="3865"/>
              </a:lnTo>
              <a:lnTo>
                <a:pt x="1301" y="3868"/>
              </a:lnTo>
              <a:lnTo>
                <a:pt x="1298" y="3869"/>
              </a:lnTo>
              <a:lnTo>
                <a:pt x="1295" y="3869"/>
              </a:lnTo>
              <a:lnTo>
                <a:pt x="1291" y="3867"/>
              </a:lnTo>
              <a:lnTo>
                <a:pt x="1282" y="3859"/>
              </a:lnTo>
              <a:lnTo>
                <a:pt x="1273" y="3848"/>
              </a:lnTo>
              <a:lnTo>
                <a:pt x="1268" y="3844"/>
              </a:lnTo>
              <a:lnTo>
                <a:pt x="1262" y="3841"/>
              </a:lnTo>
              <a:lnTo>
                <a:pt x="1260" y="3840"/>
              </a:lnTo>
              <a:lnTo>
                <a:pt x="1257" y="3840"/>
              </a:lnTo>
              <a:lnTo>
                <a:pt x="1254" y="3840"/>
              </a:lnTo>
              <a:lnTo>
                <a:pt x="1252" y="3842"/>
              </a:lnTo>
              <a:lnTo>
                <a:pt x="1190" y="3882"/>
              </a:lnTo>
              <a:lnTo>
                <a:pt x="1186" y="3885"/>
              </a:lnTo>
              <a:lnTo>
                <a:pt x="1184" y="3888"/>
              </a:lnTo>
              <a:lnTo>
                <a:pt x="1182" y="3892"/>
              </a:lnTo>
              <a:lnTo>
                <a:pt x="1182" y="3895"/>
              </a:lnTo>
              <a:lnTo>
                <a:pt x="1182" y="3899"/>
              </a:lnTo>
              <a:lnTo>
                <a:pt x="1183" y="3904"/>
              </a:lnTo>
              <a:lnTo>
                <a:pt x="1185" y="3909"/>
              </a:lnTo>
              <a:lnTo>
                <a:pt x="1187" y="3913"/>
              </a:lnTo>
              <a:lnTo>
                <a:pt x="1198" y="3930"/>
              </a:lnTo>
              <a:lnTo>
                <a:pt x="1207" y="3945"/>
              </a:lnTo>
              <a:lnTo>
                <a:pt x="1209" y="3950"/>
              </a:lnTo>
              <a:lnTo>
                <a:pt x="1210" y="3955"/>
              </a:lnTo>
              <a:lnTo>
                <a:pt x="1210" y="3961"/>
              </a:lnTo>
              <a:lnTo>
                <a:pt x="1209" y="3965"/>
              </a:lnTo>
              <a:lnTo>
                <a:pt x="1208" y="3968"/>
              </a:lnTo>
              <a:lnTo>
                <a:pt x="1206" y="3972"/>
              </a:lnTo>
              <a:lnTo>
                <a:pt x="1203" y="3975"/>
              </a:lnTo>
              <a:lnTo>
                <a:pt x="1200" y="3978"/>
              </a:lnTo>
              <a:lnTo>
                <a:pt x="1194" y="3982"/>
              </a:lnTo>
              <a:lnTo>
                <a:pt x="1188" y="3987"/>
              </a:lnTo>
              <a:lnTo>
                <a:pt x="1186" y="3989"/>
              </a:lnTo>
              <a:lnTo>
                <a:pt x="1184" y="3991"/>
              </a:lnTo>
              <a:lnTo>
                <a:pt x="1183" y="3993"/>
              </a:lnTo>
              <a:lnTo>
                <a:pt x="1183" y="3996"/>
              </a:lnTo>
              <a:lnTo>
                <a:pt x="1185" y="4001"/>
              </a:lnTo>
              <a:lnTo>
                <a:pt x="1190" y="4009"/>
              </a:lnTo>
              <a:lnTo>
                <a:pt x="1197" y="4017"/>
              </a:lnTo>
              <a:lnTo>
                <a:pt x="1205" y="4026"/>
              </a:lnTo>
              <a:lnTo>
                <a:pt x="1222" y="4043"/>
              </a:lnTo>
              <a:lnTo>
                <a:pt x="1235" y="4056"/>
              </a:lnTo>
              <a:lnTo>
                <a:pt x="1251" y="4077"/>
              </a:lnTo>
              <a:lnTo>
                <a:pt x="1267" y="4095"/>
              </a:lnTo>
              <a:lnTo>
                <a:pt x="1285" y="4113"/>
              </a:lnTo>
              <a:lnTo>
                <a:pt x="1302" y="4132"/>
              </a:lnTo>
              <a:lnTo>
                <a:pt x="1271" y="4170"/>
              </a:lnTo>
              <a:lnTo>
                <a:pt x="1271" y="4170"/>
              </a:lnTo>
              <a:lnTo>
                <a:pt x="1258" y="4147"/>
              </a:lnTo>
              <a:lnTo>
                <a:pt x="1244" y="4122"/>
              </a:lnTo>
              <a:lnTo>
                <a:pt x="1236" y="4110"/>
              </a:lnTo>
              <a:lnTo>
                <a:pt x="1228" y="4097"/>
              </a:lnTo>
              <a:lnTo>
                <a:pt x="1220" y="4087"/>
              </a:lnTo>
              <a:lnTo>
                <a:pt x="1212" y="4078"/>
              </a:lnTo>
              <a:lnTo>
                <a:pt x="1207" y="4075"/>
              </a:lnTo>
              <a:lnTo>
                <a:pt x="1201" y="4072"/>
              </a:lnTo>
              <a:lnTo>
                <a:pt x="1194" y="4071"/>
              </a:lnTo>
              <a:lnTo>
                <a:pt x="1187" y="4070"/>
              </a:lnTo>
              <a:lnTo>
                <a:pt x="1178" y="4071"/>
              </a:lnTo>
              <a:lnTo>
                <a:pt x="1170" y="4072"/>
              </a:lnTo>
              <a:lnTo>
                <a:pt x="1162" y="4074"/>
              </a:lnTo>
              <a:lnTo>
                <a:pt x="1154" y="4076"/>
              </a:lnTo>
              <a:lnTo>
                <a:pt x="1120" y="4087"/>
              </a:lnTo>
              <a:lnTo>
                <a:pt x="1093" y="4096"/>
              </a:lnTo>
              <a:lnTo>
                <a:pt x="1081" y="4097"/>
              </a:lnTo>
              <a:lnTo>
                <a:pt x="1069" y="4096"/>
              </a:lnTo>
              <a:lnTo>
                <a:pt x="1058" y="4093"/>
              </a:lnTo>
              <a:lnTo>
                <a:pt x="1047" y="4089"/>
              </a:lnTo>
              <a:lnTo>
                <a:pt x="1036" y="4084"/>
              </a:lnTo>
              <a:lnTo>
                <a:pt x="1024" y="4077"/>
              </a:lnTo>
              <a:lnTo>
                <a:pt x="1014" y="4069"/>
              </a:lnTo>
              <a:lnTo>
                <a:pt x="1005" y="4060"/>
              </a:lnTo>
              <a:lnTo>
                <a:pt x="996" y="4050"/>
              </a:lnTo>
              <a:lnTo>
                <a:pt x="987" y="4040"/>
              </a:lnTo>
              <a:lnTo>
                <a:pt x="979" y="4030"/>
              </a:lnTo>
              <a:lnTo>
                <a:pt x="970" y="4019"/>
              </a:lnTo>
              <a:lnTo>
                <a:pt x="957" y="3998"/>
              </a:lnTo>
              <a:lnTo>
                <a:pt x="946" y="3980"/>
              </a:lnTo>
              <a:lnTo>
                <a:pt x="942" y="3972"/>
              </a:lnTo>
              <a:lnTo>
                <a:pt x="940" y="3964"/>
              </a:lnTo>
              <a:lnTo>
                <a:pt x="939" y="3954"/>
              </a:lnTo>
              <a:lnTo>
                <a:pt x="938" y="3946"/>
              </a:lnTo>
              <a:lnTo>
                <a:pt x="939" y="3929"/>
              </a:lnTo>
              <a:lnTo>
                <a:pt x="939" y="3912"/>
              </a:lnTo>
              <a:lnTo>
                <a:pt x="939" y="3904"/>
              </a:lnTo>
              <a:lnTo>
                <a:pt x="938" y="3897"/>
              </a:lnTo>
              <a:lnTo>
                <a:pt x="937" y="3890"/>
              </a:lnTo>
              <a:lnTo>
                <a:pt x="934" y="3884"/>
              </a:lnTo>
              <a:lnTo>
                <a:pt x="930" y="3880"/>
              </a:lnTo>
              <a:lnTo>
                <a:pt x="923" y="3876"/>
              </a:lnTo>
              <a:lnTo>
                <a:pt x="915" y="3873"/>
              </a:lnTo>
              <a:lnTo>
                <a:pt x="905" y="3871"/>
              </a:lnTo>
              <a:lnTo>
                <a:pt x="897" y="3870"/>
              </a:lnTo>
              <a:lnTo>
                <a:pt x="887" y="3867"/>
              </a:lnTo>
              <a:lnTo>
                <a:pt x="878" y="3864"/>
              </a:lnTo>
              <a:lnTo>
                <a:pt x="870" y="3860"/>
              </a:lnTo>
              <a:lnTo>
                <a:pt x="870" y="3850"/>
              </a:lnTo>
              <a:lnTo>
                <a:pt x="871" y="3840"/>
              </a:lnTo>
              <a:lnTo>
                <a:pt x="872" y="3835"/>
              </a:lnTo>
              <a:lnTo>
                <a:pt x="871" y="3830"/>
              </a:lnTo>
              <a:lnTo>
                <a:pt x="870" y="3826"/>
              </a:lnTo>
              <a:lnTo>
                <a:pt x="868" y="3824"/>
              </a:lnTo>
              <a:lnTo>
                <a:pt x="866" y="3820"/>
              </a:lnTo>
              <a:lnTo>
                <a:pt x="862" y="3816"/>
              </a:lnTo>
              <a:lnTo>
                <a:pt x="858" y="3813"/>
              </a:lnTo>
              <a:lnTo>
                <a:pt x="854" y="3810"/>
              </a:lnTo>
              <a:lnTo>
                <a:pt x="854" y="3808"/>
              </a:lnTo>
              <a:lnTo>
                <a:pt x="853" y="3807"/>
              </a:lnTo>
              <a:lnTo>
                <a:pt x="852" y="3787"/>
              </a:lnTo>
              <a:lnTo>
                <a:pt x="851" y="3771"/>
              </a:lnTo>
              <a:lnTo>
                <a:pt x="850" y="3764"/>
              </a:lnTo>
              <a:lnTo>
                <a:pt x="848" y="3757"/>
              </a:lnTo>
              <a:lnTo>
                <a:pt x="846" y="3751"/>
              </a:lnTo>
              <a:lnTo>
                <a:pt x="843" y="3745"/>
              </a:lnTo>
              <a:lnTo>
                <a:pt x="839" y="3740"/>
              </a:lnTo>
              <a:lnTo>
                <a:pt x="834" y="3735"/>
              </a:lnTo>
              <a:lnTo>
                <a:pt x="829" y="3731"/>
              </a:lnTo>
              <a:lnTo>
                <a:pt x="822" y="3726"/>
              </a:lnTo>
              <a:lnTo>
                <a:pt x="806" y="3716"/>
              </a:lnTo>
              <a:lnTo>
                <a:pt x="786" y="3706"/>
              </a:lnTo>
              <a:lnTo>
                <a:pt x="779" y="3701"/>
              </a:lnTo>
              <a:lnTo>
                <a:pt x="771" y="3697"/>
              </a:lnTo>
              <a:lnTo>
                <a:pt x="765" y="3691"/>
              </a:lnTo>
              <a:lnTo>
                <a:pt x="758" y="3686"/>
              </a:lnTo>
              <a:lnTo>
                <a:pt x="745" y="3672"/>
              </a:lnTo>
              <a:lnTo>
                <a:pt x="734" y="3658"/>
              </a:lnTo>
              <a:lnTo>
                <a:pt x="723" y="3641"/>
              </a:lnTo>
              <a:lnTo>
                <a:pt x="713" y="3625"/>
              </a:lnTo>
              <a:lnTo>
                <a:pt x="706" y="3609"/>
              </a:lnTo>
              <a:lnTo>
                <a:pt x="700" y="3593"/>
              </a:lnTo>
              <a:lnTo>
                <a:pt x="699" y="3586"/>
              </a:lnTo>
              <a:lnTo>
                <a:pt x="699" y="3579"/>
              </a:lnTo>
              <a:lnTo>
                <a:pt x="700" y="3573"/>
              </a:lnTo>
              <a:lnTo>
                <a:pt x="701" y="3567"/>
              </a:lnTo>
              <a:lnTo>
                <a:pt x="707" y="3556"/>
              </a:lnTo>
              <a:lnTo>
                <a:pt x="713" y="3545"/>
              </a:lnTo>
              <a:lnTo>
                <a:pt x="716" y="3540"/>
              </a:lnTo>
              <a:lnTo>
                <a:pt x="718" y="3535"/>
              </a:lnTo>
              <a:lnTo>
                <a:pt x="720" y="3530"/>
              </a:lnTo>
              <a:lnTo>
                <a:pt x="721" y="3525"/>
              </a:lnTo>
              <a:lnTo>
                <a:pt x="721" y="3520"/>
              </a:lnTo>
              <a:lnTo>
                <a:pt x="720" y="3514"/>
              </a:lnTo>
              <a:lnTo>
                <a:pt x="717" y="3507"/>
              </a:lnTo>
              <a:lnTo>
                <a:pt x="713" y="3500"/>
              </a:lnTo>
              <a:lnTo>
                <a:pt x="704" y="3498"/>
              </a:lnTo>
              <a:lnTo>
                <a:pt x="693" y="3497"/>
              </a:lnTo>
              <a:lnTo>
                <a:pt x="681" y="3496"/>
              </a:lnTo>
              <a:lnTo>
                <a:pt x="666" y="3496"/>
              </a:lnTo>
              <a:lnTo>
                <a:pt x="637" y="3496"/>
              </a:lnTo>
              <a:lnTo>
                <a:pt x="606" y="3496"/>
              </a:lnTo>
              <a:lnTo>
                <a:pt x="591" y="3496"/>
              </a:lnTo>
              <a:lnTo>
                <a:pt x="576" y="3495"/>
              </a:lnTo>
              <a:lnTo>
                <a:pt x="561" y="3494"/>
              </a:lnTo>
              <a:lnTo>
                <a:pt x="549" y="3492"/>
              </a:lnTo>
              <a:lnTo>
                <a:pt x="538" y="3490"/>
              </a:lnTo>
              <a:lnTo>
                <a:pt x="528" y="3486"/>
              </a:lnTo>
              <a:lnTo>
                <a:pt x="524" y="3484"/>
              </a:lnTo>
              <a:lnTo>
                <a:pt x="520" y="3482"/>
              </a:lnTo>
              <a:lnTo>
                <a:pt x="516" y="3479"/>
              </a:lnTo>
              <a:lnTo>
                <a:pt x="513" y="3476"/>
              </a:lnTo>
              <a:lnTo>
                <a:pt x="509" y="3471"/>
              </a:lnTo>
              <a:lnTo>
                <a:pt x="505" y="3466"/>
              </a:lnTo>
              <a:lnTo>
                <a:pt x="501" y="3463"/>
              </a:lnTo>
              <a:lnTo>
                <a:pt x="497" y="3460"/>
              </a:lnTo>
              <a:lnTo>
                <a:pt x="493" y="3459"/>
              </a:lnTo>
              <a:lnTo>
                <a:pt x="489" y="3458"/>
              </a:lnTo>
              <a:lnTo>
                <a:pt x="485" y="3457"/>
              </a:lnTo>
              <a:lnTo>
                <a:pt x="482" y="3458"/>
              </a:lnTo>
              <a:lnTo>
                <a:pt x="474" y="3460"/>
              </a:lnTo>
              <a:lnTo>
                <a:pt x="466" y="3464"/>
              </a:lnTo>
              <a:lnTo>
                <a:pt x="458" y="3469"/>
              </a:lnTo>
              <a:lnTo>
                <a:pt x="450" y="3475"/>
              </a:lnTo>
              <a:lnTo>
                <a:pt x="443" y="3481"/>
              </a:lnTo>
              <a:lnTo>
                <a:pt x="434" y="3487"/>
              </a:lnTo>
              <a:lnTo>
                <a:pt x="425" y="3492"/>
              </a:lnTo>
              <a:lnTo>
                <a:pt x="415" y="3496"/>
              </a:lnTo>
              <a:lnTo>
                <a:pt x="410" y="3497"/>
              </a:lnTo>
              <a:lnTo>
                <a:pt x="405" y="3498"/>
              </a:lnTo>
              <a:lnTo>
                <a:pt x="400" y="3498"/>
              </a:lnTo>
              <a:lnTo>
                <a:pt x="395" y="3498"/>
              </a:lnTo>
              <a:lnTo>
                <a:pt x="389" y="3497"/>
              </a:lnTo>
              <a:lnTo>
                <a:pt x="383" y="3495"/>
              </a:lnTo>
              <a:lnTo>
                <a:pt x="377" y="3492"/>
              </a:lnTo>
              <a:lnTo>
                <a:pt x="371" y="3489"/>
              </a:lnTo>
              <a:lnTo>
                <a:pt x="367" y="3486"/>
              </a:lnTo>
              <a:lnTo>
                <a:pt x="362" y="3482"/>
              </a:lnTo>
              <a:lnTo>
                <a:pt x="357" y="3477"/>
              </a:lnTo>
              <a:lnTo>
                <a:pt x="353" y="3471"/>
              </a:lnTo>
              <a:lnTo>
                <a:pt x="344" y="3457"/>
              </a:lnTo>
              <a:lnTo>
                <a:pt x="337" y="3441"/>
              </a:lnTo>
              <a:lnTo>
                <a:pt x="330" y="3426"/>
              </a:lnTo>
              <a:lnTo>
                <a:pt x="325" y="3411"/>
              </a:lnTo>
              <a:lnTo>
                <a:pt x="323" y="3404"/>
              </a:lnTo>
              <a:lnTo>
                <a:pt x="321" y="3396"/>
              </a:lnTo>
              <a:lnTo>
                <a:pt x="321" y="3391"/>
              </a:lnTo>
              <a:lnTo>
                <a:pt x="321" y="3386"/>
              </a:lnTo>
              <a:lnTo>
                <a:pt x="320" y="3374"/>
              </a:lnTo>
              <a:lnTo>
                <a:pt x="319" y="3365"/>
              </a:lnTo>
              <a:lnTo>
                <a:pt x="317" y="3358"/>
              </a:lnTo>
              <a:lnTo>
                <a:pt x="312" y="3354"/>
              </a:lnTo>
              <a:lnTo>
                <a:pt x="302" y="3345"/>
              </a:lnTo>
              <a:lnTo>
                <a:pt x="288" y="3336"/>
              </a:lnTo>
              <a:lnTo>
                <a:pt x="285" y="3334"/>
              </a:lnTo>
              <a:lnTo>
                <a:pt x="284" y="3330"/>
              </a:lnTo>
              <a:lnTo>
                <a:pt x="283" y="3327"/>
              </a:lnTo>
              <a:lnTo>
                <a:pt x="282" y="3322"/>
              </a:lnTo>
              <a:lnTo>
                <a:pt x="283" y="3313"/>
              </a:lnTo>
              <a:lnTo>
                <a:pt x="284" y="3303"/>
              </a:lnTo>
              <a:lnTo>
                <a:pt x="284" y="3293"/>
              </a:lnTo>
              <a:lnTo>
                <a:pt x="284" y="3285"/>
              </a:lnTo>
              <a:lnTo>
                <a:pt x="283" y="3282"/>
              </a:lnTo>
              <a:lnTo>
                <a:pt x="281" y="3280"/>
              </a:lnTo>
              <a:lnTo>
                <a:pt x="278" y="3278"/>
              </a:lnTo>
              <a:lnTo>
                <a:pt x="274" y="3277"/>
              </a:lnTo>
              <a:lnTo>
                <a:pt x="261" y="3278"/>
              </a:lnTo>
              <a:lnTo>
                <a:pt x="248" y="3279"/>
              </a:lnTo>
              <a:lnTo>
                <a:pt x="242" y="3278"/>
              </a:lnTo>
              <a:lnTo>
                <a:pt x="238" y="3275"/>
              </a:lnTo>
              <a:lnTo>
                <a:pt x="236" y="3273"/>
              </a:lnTo>
              <a:lnTo>
                <a:pt x="234" y="3271"/>
              </a:lnTo>
              <a:lnTo>
                <a:pt x="233" y="3268"/>
              </a:lnTo>
              <a:lnTo>
                <a:pt x="233" y="3264"/>
              </a:lnTo>
              <a:lnTo>
                <a:pt x="233" y="3252"/>
              </a:lnTo>
              <a:lnTo>
                <a:pt x="235" y="3241"/>
              </a:lnTo>
              <a:lnTo>
                <a:pt x="238" y="3232"/>
              </a:lnTo>
              <a:lnTo>
                <a:pt x="241" y="3224"/>
              </a:lnTo>
              <a:lnTo>
                <a:pt x="251" y="3209"/>
              </a:lnTo>
              <a:lnTo>
                <a:pt x="262" y="3191"/>
              </a:lnTo>
              <a:lnTo>
                <a:pt x="266" y="3183"/>
              </a:lnTo>
              <a:lnTo>
                <a:pt x="268" y="3177"/>
              </a:lnTo>
              <a:lnTo>
                <a:pt x="269" y="3171"/>
              </a:lnTo>
              <a:lnTo>
                <a:pt x="269" y="3166"/>
              </a:lnTo>
              <a:lnTo>
                <a:pt x="268" y="3161"/>
              </a:lnTo>
              <a:lnTo>
                <a:pt x="266" y="3156"/>
              </a:lnTo>
              <a:lnTo>
                <a:pt x="262" y="3152"/>
              </a:lnTo>
              <a:lnTo>
                <a:pt x="259" y="3148"/>
              </a:lnTo>
              <a:lnTo>
                <a:pt x="254" y="3139"/>
              </a:lnTo>
              <a:lnTo>
                <a:pt x="249" y="3132"/>
              </a:lnTo>
              <a:lnTo>
                <a:pt x="247" y="3128"/>
              </a:lnTo>
              <a:lnTo>
                <a:pt x="246" y="3123"/>
              </a:lnTo>
              <a:lnTo>
                <a:pt x="246" y="3119"/>
              </a:lnTo>
              <a:lnTo>
                <a:pt x="247" y="3114"/>
              </a:lnTo>
              <a:lnTo>
                <a:pt x="253" y="3103"/>
              </a:lnTo>
              <a:lnTo>
                <a:pt x="260" y="3092"/>
              </a:lnTo>
              <a:lnTo>
                <a:pt x="264" y="3087"/>
              </a:lnTo>
              <a:lnTo>
                <a:pt x="266" y="3081"/>
              </a:lnTo>
              <a:lnTo>
                <a:pt x="266" y="3076"/>
              </a:lnTo>
              <a:lnTo>
                <a:pt x="265" y="3070"/>
              </a:lnTo>
              <a:lnTo>
                <a:pt x="259" y="3057"/>
              </a:lnTo>
              <a:lnTo>
                <a:pt x="252" y="3044"/>
              </a:lnTo>
              <a:lnTo>
                <a:pt x="249" y="3038"/>
              </a:lnTo>
              <a:lnTo>
                <a:pt x="246" y="3031"/>
              </a:lnTo>
              <a:lnTo>
                <a:pt x="244" y="3025"/>
              </a:lnTo>
              <a:lnTo>
                <a:pt x="243" y="3018"/>
              </a:lnTo>
              <a:lnTo>
                <a:pt x="244" y="3011"/>
              </a:lnTo>
              <a:lnTo>
                <a:pt x="246" y="3003"/>
              </a:lnTo>
              <a:lnTo>
                <a:pt x="250" y="2993"/>
              </a:lnTo>
              <a:lnTo>
                <a:pt x="254" y="2984"/>
              </a:lnTo>
              <a:lnTo>
                <a:pt x="258" y="2975"/>
              </a:lnTo>
              <a:lnTo>
                <a:pt x="261" y="2968"/>
              </a:lnTo>
              <a:lnTo>
                <a:pt x="262" y="2963"/>
              </a:lnTo>
              <a:lnTo>
                <a:pt x="262" y="2960"/>
              </a:lnTo>
              <a:lnTo>
                <a:pt x="255" y="2952"/>
              </a:lnTo>
              <a:lnTo>
                <a:pt x="249" y="2946"/>
              </a:lnTo>
              <a:lnTo>
                <a:pt x="245" y="2939"/>
              </a:lnTo>
              <a:lnTo>
                <a:pt x="241" y="2933"/>
              </a:lnTo>
              <a:lnTo>
                <a:pt x="241" y="2930"/>
              </a:lnTo>
              <a:lnTo>
                <a:pt x="240" y="2926"/>
              </a:lnTo>
              <a:lnTo>
                <a:pt x="240" y="2923"/>
              </a:lnTo>
              <a:lnTo>
                <a:pt x="241" y="2919"/>
              </a:lnTo>
              <a:lnTo>
                <a:pt x="244" y="2909"/>
              </a:lnTo>
              <a:lnTo>
                <a:pt x="249" y="2896"/>
              </a:lnTo>
              <a:lnTo>
                <a:pt x="251" y="2885"/>
              </a:lnTo>
              <a:lnTo>
                <a:pt x="251" y="2877"/>
              </a:lnTo>
              <a:lnTo>
                <a:pt x="249" y="2871"/>
              </a:lnTo>
              <a:lnTo>
                <a:pt x="247" y="2867"/>
              </a:lnTo>
              <a:lnTo>
                <a:pt x="243" y="2864"/>
              </a:lnTo>
              <a:lnTo>
                <a:pt x="238" y="2863"/>
              </a:lnTo>
              <a:lnTo>
                <a:pt x="232" y="2863"/>
              </a:lnTo>
              <a:lnTo>
                <a:pt x="226" y="2863"/>
              </a:lnTo>
              <a:lnTo>
                <a:pt x="214" y="2865"/>
              </a:lnTo>
              <a:lnTo>
                <a:pt x="202" y="2865"/>
              </a:lnTo>
              <a:lnTo>
                <a:pt x="197" y="2864"/>
              </a:lnTo>
              <a:lnTo>
                <a:pt x="194" y="2862"/>
              </a:lnTo>
              <a:lnTo>
                <a:pt x="192" y="2858"/>
              </a:lnTo>
              <a:lnTo>
                <a:pt x="191" y="2852"/>
              </a:lnTo>
              <a:lnTo>
                <a:pt x="193" y="2846"/>
              </a:lnTo>
              <a:lnTo>
                <a:pt x="198" y="2835"/>
              </a:lnTo>
              <a:lnTo>
                <a:pt x="206" y="2823"/>
              </a:lnTo>
              <a:lnTo>
                <a:pt x="217" y="2810"/>
              </a:lnTo>
              <a:lnTo>
                <a:pt x="236" y="2785"/>
              </a:lnTo>
              <a:lnTo>
                <a:pt x="250" y="2770"/>
              </a:lnTo>
              <a:lnTo>
                <a:pt x="266" y="2757"/>
              </a:lnTo>
              <a:lnTo>
                <a:pt x="280" y="2747"/>
              </a:lnTo>
              <a:lnTo>
                <a:pt x="286" y="2741"/>
              </a:lnTo>
              <a:lnTo>
                <a:pt x="291" y="2733"/>
              </a:lnTo>
              <a:lnTo>
                <a:pt x="295" y="2724"/>
              </a:lnTo>
              <a:lnTo>
                <a:pt x="298" y="2713"/>
              </a:lnTo>
              <a:lnTo>
                <a:pt x="300" y="2706"/>
              </a:lnTo>
              <a:lnTo>
                <a:pt x="302" y="2700"/>
              </a:lnTo>
              <a:lnTo>
                <a:pt x="305" y="2695"/>
              </a:lnTo>
              <a:lnTo>
                <a:pt x="309" y="2691"/>
              </a:lnTo>
              <a:lnTo>
                <a:pt x="317" y="2682"/>
              </a:lnTo>
              <a:lnTo>
                <a:pt x="325" y="2676"/>
              </a:lnTo>
              <a:lnTo>
                <a:pt x="332" y="2670"/>
              </a:lnTo>
              <a:lnTo>
                <a:pt x="337" y="2664"/>
              </a:lnTo>
              <a:lnTo>
                <a:pt x="338" y="2660"/>
              </a:lnTo>
              <a:lnTo>
                <a:pt x="338" y="2656"/>
              </a:lnTo>
              <a:lnTo>
                <a:pt x="338" y="2651"/>
              </a:lnTo>
              <a:lnTo>
                <a:pt x="336" y="2645"/>
              </a:lnTo>
              <a:lnTo>
                <a:pt x="316" y="2591"/>
              </a:lnTo>
              <a:lnTo>
                <a:pt x="308" y="2574"/>
              </a:lnTo>
              <a:lnTo>
                <a:pt x="299" y="2557"/>
              </a:lnTo>
              <a:lnTo>
                <a:pt x="289" y="2540"/>
              </a:lnTo>
              <a:lnTo>
                <a:pt x="278" y="2521"/>
              </a:lnTo>
              <a:lnTo>
                <a:pt x="269" y="2503"/>
              </a:lnTo>
              <a:lnTo>
                <a:pt x="260" y="2484"/>
              </a:lnTo>
              <a:lnTo>
                <a:pt x="257" y="2475"/>
              </a:lnTo>
              <a:lnTo>
                <a:pt x="254" y="2467"/>
              </a:lnTo>
              <a:lnTo>
                <a:pt x="253" y="2459"/>
              </a:lnTo>
              <a:lnTo>
                <a:pt x="252" y="2451"/>
              </a:lnTo>
              <a:lnTo>
                <a:pt x="252" y="2433"/>
              </a:lnTo>
              <a:lnTo>
                <a:pt x="251" y="2414"/>
              </a:lnTo>
              <a:lnTo>
                <a:pt x="250" y="2405"/>
              </a:lnTo>
              <a:lnTo>
                <a:pt x="248" y="2396"/>
              </a:lnTo>
              <a:lnTo>
                <a:pt x="246" y="2388"/>
              </a:lnTo>
              <a:lnTo>
                <a:pt x="243" y="2379"/>
              </a:lnTo>
              <a:lnTo>
                <a:pt x="242" y="2377"/>
              </a:lnTo>
              <a:lnTo>
                <a:pt x="239" y="2375"/>
              </a:lnTo>
              <a:lnTo>
                <a:pt x="237" y="2373"/>
              </a:lnTo>
              <a:lnTo>
                <a:pt x="233" y="2372"/>
              </a:lnTo>
              <a:lnTo>
                <a:pt x="226" y="2371"/>
              </a:lnTo>
              <a:lnTo>
                <a:pt x="218" y="2371"/>
              </a:lnTo>
              <a:lnTo>
                <a:pt x="209" y="2370"/>
              </a:lnTo>
              <a:lnTo>
                <a:pt x="200" y="2370"/>
              </a:lnTo>
              <a:lnTo>
                <a:pt x="193" y="2369"/>
              </a:lnTo>
              <a:lnTo>
                <a:pt x="187" y="2367"/>
              </a:lnTo>
              <a:lnTo>
                <a:pt x="177" y="2360"/>
              </a:lnTo>
              <a:lnTo>
                <a:pt x="166" y="2351"/>
              </a:lnTo>
              <a:lnTo>
                <a:pt x="153" y="2340"/>
              </a:lnTo>
              <a:lnTo>
                <a:pt x="141" y="2327"/>
              </a:lnTo>
              <a:lnTo>
                <a:pt x="130" y="2315"/>
              </a:lnTo>
              <a:lnTo>
                <a:pt x="120" y="2302"/>
              </a:lnTo>
              <a:lnTo>
                <a:pt x="112" y="2290"/>
              </a:lnTo>
              <a:lnTo>
                <a:pt x="107" y="2279"/>
              </a:lnTo>
              <a:lnTo>
                <a:pt x="105" y="2269"/>
              </a:lnTo>
              <a:lnTo>
                <a:pt x="105" y="2260"/>
              </a:lnTo>
              <a:lnTo>
                <a:pt x="106" y="2251"/>
              </a:lnTo>
              <a:lnTo>
                <a:pt x="108" y="2242"/>
              </a:lnTo>
              <a:lnTo>
                <a:pt x="112" y="2232"/>
              </a:lnTo>
              <a:lnTo>
                <a:pt x="114" y="2223"/>
              </a:lnTo>
              <a:lnTo>
                <a:pt x="115" y="2213"/>
              </a:lnTo>
              <a:lnTo>
                <a:pt x="115" y="2203"/>
              </a:lnTo>
              <a:lnTo>
                <a:pt x="114" y="2188"/>
              </a:lnTo>
              <a:lnTo>
                <a:pt x="111" y="2172"/>
              </a:lnTo>
              <a:lnTo>
                <a:pt x="106" y="2157"/>
              </a:lnTo>
              <a:lnTo>
                <a:pt x="102" y="2142"/>
              </a:lnTo>
              <a:lnTo>
                <a:pt x="93" y="2112"/>
              </a:lnTo>
              <a:lnTo>
                <a:pt x="87" y="2082"/>
              </a:lnTo>
              <a:lnTo>
                <a:pt x="62" y="1912"/>
              </a:lnTo>
              <a:lnTo>
                <a:pt x="10" y="1786"/>
              </a:lnTo>
              <a:lnTo>
                <a:pt x="4" y="1781"/>
              </a:lnTo>
              <a:lnTo>
                <a:pt x="0" y="1774"/>
              </a:lnTo>
              <a:lnTo>
                <a:pt x="0" y="1774"/>
              </a:lnTo>
              <a:lnTo>
                <a:pt x="17" y="1765"/>
              </a:lnTo>
              <a:lnTo>
                <a:pt x="32" y="1756"/>
              </a:lnTo>
              <a:lnTo>
                <a:pt x="46" y="1747"/>
              </a:lnTo>
              <a:lnTo>
                <a:pt x="60" y="1738"/>
              </a:lnTo>
              <a:lnTo>
                <a:pt x="80" y="1722"/>
              </a:lnTo>
              <a:lnTo>
                <a:pt x="102" y="1710"/>
              </a:lnTo>
              <a:lnTo>
                <a:pt x="126" y="1698"/>
              </a:lnTo>
              <a:lnTo>
                <a:pt x="149" y="1687"/>
              </a:lnTo>
              <a:lnTo>
                <a:pt x="172" y="1674"/>
              </a:lnTo>
              <a:lnTo>
                <a:pt x="195" y="1662"/>
              </a:lnTo>
              <a:lnTo>
                <a:pt x="218" y="1649"/>
              </a:lnTo>
              <a:lnTo>
                <a:pt x="238" y="1635"/>
              </a:lnTo>
              <a:lnTo>
                <a:pt x="255" y="1622"/>
              </a:lnTo>
              <a:lnTo>
                <a:pt x="273" y="1610"/>
              </a:lnTo>
              <a:lnTo>
                <a:pt x="291" y="1598"/>
              </a:lnTo>
              <a:lnTo>
                <a:pt x="309" y="1587"/>
              </a:lnTo>
              <a:lnTo>
                <a:pt x="348" y="1566"/>
              </a:lnTo>
              <a:lnTo>
                <a:pt x="387" y="1547"/>
              </a:lnTo>
              <a:lnTo>
                <a:pt x="426" y="1528"/>
              </a:lnTo>
              <a:lnTo>
                <a:pt x="465" y="1510"/>
              </a:lnTo>
              <a:lnTo>
                <a:pt x="504" y="1492"/>
              </a:lnTo>
              <a:lnTo>
                <a:pt x="544" y="1474"/>
              </a:lnTo>
              <a:lnTo>
                <a:pt x="564" y="1463"/>
              </a:lnTo>
              <a:lnTo>
                <a:pt x="587" y="1451"/>
              </a:lnTo>
              <a:lnTo>
                <a:pt x="609" y="1438"/>
              </a:lnTo>
              <a:lnTo>
                <a:pt x="632" y="1424"/>
              </a:lnTo>
              <a:lnTo>
                <a:pt x="654" y="1409"/>
              </a:lnTo>
              <a:lnTo>
                <a:pt x="676" y="1395"/>
              </a:lnTo>
              <a:lnTo>
                <a:pt x="696" y="1380"/>
              </a:lnTo>
              <a:lnTo>
                <a:pt x="714" y="1365"/>
              </a:lnTo>
              <a:lnTo>
                <a:pt x="727" y="1355"/>
              </a:lnTo>
              <a:lnTo>
                <a:pt x="740" y="1346"/>
              </a:lnTo>
              <a:lnTo>
                <a:pt x="753" y="1337"/>
              </a:lnTo>
              <a:lnTo>
                <a:pt x="766" y="1328"/>
              </a:lnTo>
              <a:lnTo>
                <a:pt x="795" y="1311"/>
              </a:lnTo>
              <a:lnTo>
                <a:pt x="825" y="1295"/>
              </a:lnTo>
              <a:lnTo>
                <a:pt x="854" y="1280"/>
              </a:lnTo>
              <a:lnTo>
                <a:pt x="884" y="1264"/>
              </a:lnTo>
              <a:lnTo>
                <a:pt x="913" y="1249"/>
              </a:lnTo>
              <a:lnTo>
                <a:pt x="941" y="1235"/>
              </a:lnTo>
              <a:lnTo>
                <a:pt x="960" y="1226"/>
              </a:lnTo>
              <a:lnTo>
                <a:pt x="980" y="1216"/>
              </a:lnTo>
              <a:lnTo>
                <a:pt x="998" y="1205"/>
              </a:lnTo>
              <a:lnTo>
                <a:pt x="1017" y="1194"/>
              </a:lnTo>
              <a:lnTo>
                <a:pt x="1055" y="1169"/>
              </a:lnTo>
              <a:lnTo>
                <a:pt x="1092" y="1141"/>
              </a:lnTo>
              <a:lnTo>
                <a:pt x="1129" y="1112"/>
              </a:lnTo>
              <a:lnTo>
                <a:pt x="1165" y="1085"/>
              </a:lnTo>
              <a:lnTo>
                <a:pt x="1201" y="1057"/>
              </a:lnTo>
              <a:lnTo>
                <a:pt x="1237" y="1032"/>
              </a:lnTo>
              <a:lnTo>
                <a:pt x="1611" y="776"/>
              </a:lnTo>
              <a:lnTo>
                <a:pt x="1630" y="771"/>
              </a:lnTo>
              <a:lnTo>
                <a:pt x="1651" y="762"/>
              </a:lnTo>
              <a:lnTo>
                <a:pt x="1672" y="752"/>
              </a:lnTo>
              <a:lnTo>
                <a:pt x="1694" y="741"/>
              </a:lnTo>
              <a:lnTo>
                <a:pt x="1717" y="728"/>
              </a:lnTo>
              <a:lnTo>
                <a:pt x="1739" y="715"/>
              </a:lnTo>
              <a:lnTo>
                <a:pt x="1763" y="699"/>
              </a:lnTo>
              <a:lnTo>
                <a:pt x="1786" y="683"/>
              </a:lnTo>
              <a:lnTo>
                <a:pt x="1831" y="650"/>
              </a:lnTo>
              <a:lnTo>
                <a:pt x="1874" y="617"/>
              </a:lnTo>
              <a:lnTo>
                <a:pt x="1913" y="586"/>
              </a:lnTo>
              <a:lnTo>
                <a:pt x="1947" y="558"/>
              </a:lnTo>
              <a:lnTo>
                <a:pt x="2095" y="436"/>
              </a:lnTo>
              <a:lnTo>
                <a:pt x="2345" y="324"/>
              </a:lnTo>
              <a:lnTo>
                <a:pt x="2361" y="317"/>
              </a:lnTo>
              <a:lnTo>
                <a:pt x="2378" y="311"/>
              </a:lnTo>
              <a:lnTo>
                <a:pt x="2398" y="304"/>
              </a:lnTo>
              <a:lnTo>
                <a:pt x="2419" y="298"/>
              </a:lnTo>
              <a:lnTo>
                <a:pt x="2438" y="292"/>
              </a:lnTo>
              <a:lnTo>
                <a:pt x="2457" y="284"/>
              </a:lnTo>
              <a:lnTo>
                <a:pt x="2465" y="280"/>
              </a:lnTo>
              <a:lnTo>
                <a:pt x="2473" y="276"/>
              </a:lnTo>
              <a:lnTo>
                <a:pt x="2479" y="271"/>
              </a:lnTo>
              <a:lnTo>
                <a:pt x="2484" y="266"/>
              </a:lnTo>
              <a:lnTo>
                <a:pt x="2490" y="259"/>
              </a:lnTo>
              <a:lnTo>
                <a:pt x="2494" y="251"/>
              </a:lnTo>
              <a:lnTo>
                <a:pt x="2498" y="245"/>
              </a:lnTo>
              <a:lnTo>
                <a:pt x="2500" y="238"/>
              </a:lnTo>
              <a:lnTo>
                <a:pt x="2501" y="232"/>
              </a:lnTo>
              <a:lnTo>
                <a:pt x="2502" y="226"/>
              </a:lnTo>
              <a:lnTo>
                <a:pt x="2502" y="220"/>
              </a:lnTo>
              <a:lnTo>
                <a:pt x="2501" y="213"/>
              </a:lnTo>
              <a:lnTo>
                <a:pt x="2494" y="186"/>
              </a:lnTo>
              <a:lnTo>
                <a:pt x="2485" y="155"/>
              </a:lnTo>
              <a:lnTo>
                <a:pt x="2484" y="146"/>
              </a:lnTo>
              <a:lnTo>
                <a:pt x="2484" y="139"/>
              </a:lnTo>
              <a:lnTo>
                <a:pt x="2485" y="131"/>
              </a:lnTo>
              <a:lnTo>
                <a:pt x="2487" y="124"/>
              </a:lnTo>
              <a:lnTo>
                <a:pt x="2490" y="118"/>
              </a:lnTo>
              <a:lnTo>
                <a:pt x="2494" y="111"/>
              </a:lnTo>
              <a:lnTo>
                <a:pt x="2499" y="106"/>
              </a:lnTo>
              <a:lnTo>
                <a:pt x="2504" y="100"/>
              </a:lnTo>
              <a:lnTo>
                <a:pt x="2511" y="95"/>
              </a:lnTo>
              <a:lnTo>
                <a:pt x="2518" y="92"/>
              </a:lnTo>
              <a:lnTo>
                <a:pt x="2524" y="89"/>
              </a:lnTo>
              <a:lnTo>
                <a:pt x="2531" y="86"/>
              </a:lnTo>
              <a:lnTo>
                <a:pt x="2539" y="85"/>
              </a:lnTo>
              <a:lnTo>
                <a:pt x="2546" y="84"/>
              </a:lnTo>
              <a:lnTo>
                <a:pt x="2554" y="85"/>
              </a:lnTo>
              <a:lnTo>
                <a:pt x="2562" y="86"/>
              </a:lnTo>
              <a:lnTo>
                <a:pt x="2562" y="90"/>
              </a:lnTo>
              <a:lnTo>
                <a:pt x="2560" y="94"/>
              </a:lnTo>
              <a:lnTo>
                <a:pt x="2559" y="98"/>
              </a:lnTo>
              <a:lnTo>
                <a:pt x="2555" y="101"/>
              </a:lnTo>
              <a:lnTo>
                <a:pt x="2550" y="108"/>
              </a:lnTo>
              <a:lnTo>
                <a:pt x="2543" y="114"/>
              </a:lnTo>
              <a:lnTo>
                <a:pt x="2536" y="119"/>
              </a:lnTo>
              <a:lnTo>
                <a:pt x="2529" y="124"/>
              </a:lnTo>
              <a:lnTo>
                <a:pt x="2523" y="130"/>
              </a:lnTo>
              <a:lnTo>
                <a:pt x="2520" y="136"/>
              </a:lnTo>
              <a:lnTo>
                <a:pt x="2517" y="143"/>
              </a:lnTo>
              <a:lnTo>
                <a:pt x="2516" y="149"/>
              </a:lnTo>
              <a:lnTo>
                <a:pt x="2516" y="153"/>
              </a:lnTo>
              <a:lnTo>
                <a:pt x="2517" y="157"/>
              </a:lnTo>
              <a:lnTo>
                <a:pt x="2519" y="158"/>
              </a:lnTo>
              <a:lnTo>
                <a:pt x="2521" y="158"/>
              </a:lnTo>
              <a:lnTo>
                <a:pt x="2524" y="157"/>
              </a:lnTo>
              <a:lnTo>
                <a:pt x="2528" y="156"/>
              </a:lnTo>
              <a:lnTo>
                <a:pt x="2545" y="145"/>
              </a:lnTo>
              <a:lnTo>
                <a:pt x="2559" y="135"/>
              </a:lnTo>
              <a:lnTo>
                <a:pt x="2563" y="133"/>
              </a:lnTo>
              <a:lnTo>
                <a:pt x="2569" y="131"/>
              </a:lnTo>
              <a:lnTo>
                <a:pt x="2576" y="130"/>
              </a:lnTo>
              <a:lnTo>
                <a:pt x="2584" y="128"/>
              </a:lnTo>
              <a:lnTo>
                <a:pt x="2591" y="128"/>
              </a:lnTo>
              <a:lnTo>
                <a:pt x="2598" y="130"/>
              </a:lnTo>
              <a:lnTo>
                <a:pt x="2600" y="131"/>
              </a:lnTo>
              <a:lnTo>
                <a:pt x="2602" y="133"/>
              </a:lnTo>
              <a:lnTo>
                <a:pt x="2602" y="136"/>
              </a:lnTo>
              <a:lnTo>
                <a:pt x="2603" y="139"/>
              </a:lnTo>
              <a:lnTo>
                <a:pt x="2602" y="143"/>
              </a:lnTo>
              <a:lnTo>
                <a:pt x="2600" y="146"/>
              </a:lnTo>
              <a:lnTo>
                <a:pt x="2597" y="150"/>
              </a:lnTo>
              <a:lnTo>
                <a:pt x="2594" y="155"/>
              </a:lnTo>
              <a:lnTo>
                <a:pt x="2587" y="163"/>
              </a:lnTo>
              <a:lnTo>
                <a:pt x="2578" y="171"/>
              </a:lnTo>
              <a:lnTo>
                <a:pt x="2569" y="180"/>
              </a:lnTo>
              <a:lnTo>
                <a:pt x="2562" y="189"/>
              </a:lnTo>
              <a:lnTo>
                <a:pt x="2559" y="195"/>
              </a:lnTo>
              <a:lnTo>
                <a:pt x="2556" y="201"/>
              </a:lnTo>
              <a:lnTo>
                <a:pt x="2554" y="208"/>
              </a:lnTo>
              <a:lnTo>
                <a:pt x="2554" y="215"/>
              </a:lnTo>
              <a:lnTo>
                <a:pt x="2555" y="220"/>
              </a:lnTo>
              <a:lnTo>
                <a:pt x="2556" y="223"/>
              </a:lnTo>
              <a:lnTo>
                <a:pt x="2560" y="225"/>
              </a:lnTo>
              <a:lnTo>
                <a:pt x="2564" y="226"/>
              </a:lnTo>
              <a:lnTo>
                <a:pt x="2568" y="226"/>
              </a:lnTo>
              <a:lnTo>
                <a:pt x="2573" y="225"/>
              </a:lnTo>
              <a:lnTo>
                <a:pt x="2578" y="223"/>
              </a:lnTo>
              <a:lnTo>
                <a:pt x="2584" y="221"/>
              </a:lnTo>
              <a:lnTo>
                <a:pt x="2607" y="210"/>
              </a:lnTo>
              <a:lnTo>
                <a:pt x="2626" y="201"/>
              </a:lnTo>
              <a:lnTo>
                <a:pt x="2679" y="186"/>
              </a:lnTo>
              <a:lnTo>
                <a:pt x="2682" y="185"/>
              </a:lnTo>
              <a:lnTo>
                <a:pt x="2685" y="183"/>
              </a:lnTo>
              <a:lnTo>
                <a:pt x="2687" y="181"/>
              </a:lnTo>
              <a:lnTo>
                <a:pt x="2689" y="179"/>
              </a:lnTo>
              <a:lnTo>
                <a:pt x="2692" y="173"/>
              </a:lnTo>
              <a:lnTo>
                <a:pt x="2694" y="166"/>
              </a:lnTo>
              <a:lnTo>
                <a:pt x="2694" y="158"/>
              </a:lnTo>
              <a:lnTo>
                <a:pt x="2693" y="149"/>
              </a:lnTo>
              <a:lnTo>
                <a:pt x="2691" y="140"/>
              </a:lnTo>
              <a:lnTo>
                <a:pt x="2688" y="131"/>
              </a:lnTo>
              <a:lnTo>
                <a:pt x="2685" y="122"/>
              </a:lnTo>
              <a:lnTo>
                <a:pt x="2680" y="113"/>
              </a:lnTo>
              <a:lnTo>
                <a:pt x="2675" y="105"/>
              </a:lnTo>
              <a:lnTo>
                <a:pt x="2669" y="96"/>
              </a:lnTo>
              <a:lnTo>
                <a:pt x="2663" y="90"/>
              </a:lnTo>
              <a:lnTo>
                <a:pt x="2655" y="85"/>
              </a:lnTo>
              <a:lnTo>
                <a:pt x="2648" y="81"/>
              </a:lnTo>
              <a:lnTo>
                <a:pt x="2640" y="79"/>
              </a:lnTo>
              <a:lnTo>
                <a:pt x="2639" y="66"/>
              </a:lnTo>
              <a:lnTo>
                <a:pt x="2639" y="59"/>
              </a:lnTo>
              <a:lnTo>
                <a:pt x="2640" y="56"/>
              </a:lnTo>
              <a:lnTo>
                <a:pt x="2641" y="55"/>
              </a:lnTo>
              <a:lnTo>
                <a:pt x="2642" y="55"/>
              </a:lnTo>
              <a:lnTo>
                <a:pt x="2645" y="55"/>
              </a:lnTo>
              <a:lnTo>
                <a:pt x="2661" y="63"/>
              </a:lnTo>
              <a:lnTo>
                <a:pt x="2689" y="76"/>
              </a:lnTo>
              <a:lnTo>
                <a:pt x="2691" y="78"/>
              </a:lnTo>
              <a:lnTo>
                <a:pt x="2693" y="80"/>
              </a:lnTo>
              <a:lnTo>
                <a:pt x="2696" y="83"/>
              </a:lnTo>
              <a:lnTo>
                <a:pt x="2698" y="87"/>
              </a:lnTo>
              <a:lnTo>
                <a:pt x="2701" y="95"/>
              </a:lnTo>
              <a:lnTo>
                <a:pt x="2704" y="106"/>
              </a:lnTo>
              <a:lnTo>
                <a:pt x="2708" y="126"/>
              </a:lnTo>
              <a:lnTo>
                <a:pt x="2712" y="142"/>
              </a:lnTo>
              <a:lnTo>
                <a:pt x="2714" y="148"/>
              </a:lnTo>
              <a:lnTo>
                <a:pt x="2717" y="155"/>
              </a:lnTo>
              <a:lnTo>
                <a:pt x="2721" y="159"/>
              </a:lnTo>
              <a:lnTo>
                <a:pt x="2726" y="163"/>
              </a:lnTo>
              <a:lnTo>
                <a:pt x="2732" y="165"/>
              </a:lnTo>
              <a:lnTo>
                <a:pt x="2739" y="167"/>
              </a:lnTo>
              <a:lnTo>
                <a:pt x="2746" y="168"/>
              </a:lnTo>
              <a:lnTo>
                <a:pt x="2755" y="168"/>
              </a:lnTo>
              <a:lnTo>
                <a:pt x="2764" y="167"/>
              </a:lnTo>
              <a:lnTo>
                <a:pt x="2774" y="166"/>
              </a:lnTo>
              <a:lnTo>
                <a:pt x="2784" y="164"/>
              </a:lnTo>
              <a:lnTo>
                <a:pt x="2794" y="162"/>
              </a:lnTo>
              <a:lnTo>
                <a:pt x="2816" y="156"/>
              </a:lnTo>
              <a:lnTo>
                <a:pt x="2839" y="147"/>
              </a:lnTo>
              <a:lnTo>
                <a:pt x="2884" y="129"/>
              </a:lnTo>
              <a:lnTo>
                <a:pt x="2927" y="110"/>
              </a:lnTo>
              <a:lnTo>
                <a:pt x="2960" y="93"/>
              </a:lnTo>
              <a:lnTo>
                <a:pt x="2982" y="84"/>
              </a:lnTo>
              <a:lnTo>
                <a:pt x="3011" y="74"/>
              </a:lnTo>
              <a:lnTo>
                <a:pt x="3041" y="66"/>
              </a:lnTo>
              <a:lnTo>
                <a:pt x="3072" y="59"/>
              </a:lnTo>
              <a:lnTo>
                <a:pt x="3102" y="51"/>
              </a:lnTo>
              <a:lnTo>
                <a:pt x="3134" y="43"/>
              </a:lnTo>
              <a:lnTo>
                <a:pt x="3163" y="35"/>
              </a:lnTo>
              <a:lnTo>
                <a:pt x="3178" y="31"/>
              </a:lnTo>
              <a:lnTo>
                <a:pt x="3193" y="26"/>
              </a:lnTo>
              <a:lnTo>
                <a:pt x="3206" y="21"/>
              </a:lnTo>
              <a:lnTo>
                <a:pt x="3220" y="15"/>
              </a:lnTo>
              <a:lnTo>
                <a:pt x="3233" y="9"/>
              </a:lnTo>
              <a:lnTo>
                <a:pt x="3244" y="0"/>
              </a:lnTo>
              <a:lnTo>
                <a:pt x="3244" y="0"/>
              </a:lnTo>
              <a:lnTo>
                <a:pt x="3278" y="68"/>
              </a:lnTo>
              <a:lnTo>
                <a:pt x="3276" y="81"/>
              </a:lnTo>
              <a:lnTo>
                <a:pt x="3273" y="97"/>
              </a:lnTo>
              <a:lnTo>
                <a:pt x="3271" y="107"/>
              </a:lnTo>
              <a:lnTo>
                <a:pt x="3271" y="114"/>
              </a:lnTo>
              <a:lnTo>
                <a:pt x="3273" y="120"/>
              </a:lnTo>
              <a:lnTo>
                <a:pt x="3275" y="125"/>
              </a:lnTo>
              <a:lnTo>
                <a:pt x="3287" y="141"/>
              </a:lnTo>
              <a:lnTo>
                <a:pt x="3296" y="157"/>
              </a:lnTo>
              <a:lnTo>
                <a:pt x="3303" y="170"/>
              </a:lnTo>
              <a:lnTo>
                <a:pt x="3307" y="182"/>
              </a:lnTo>
              <a:lnTo>
                <a:pt x="3310" y="194"/>
              </a:lnTo>
              <a:lnTo>
                <a:pt x="3311" y="204"/>
              </a:lnTo>
              <a:lnTo>
                <a:pt x="3310" y="215"/>
              </a:lnTo>
              <a:lnTo>
                <a:pt x="3308" y="225"/>
              </a:lnTo>
              <a:lnTo>
                <a:pt x="3304" y="235"/>
              </a:lnTo>
              <a:lnTo>
                <a:pt x="3299" y="244"/>
              </a:lnTo>
              <a:lnTo>
                <a:pt x="3292" y="254"/>
              </a:lnTo>
              <a:lnTo>
                <a:pt x="3284" y="265"/>
              </a:lnTo>
              <a:lnTo>
                <a:pt x="3265" y="287"/>
              </a:lnTo>
              <a:lnTo>
                <a:pt x="3244" y="314"/>
              </a:lnTo>
              <a:lnTo>
                <a:pt x="3238" y="322"/>
              </a:lnTo>
              <a:lnTo>
                <a:pt x="3235" y="330"/>
              </a:lnTo>
              <a:lnTo>
                <a:pt x="3233" y="337"/>
              </a:lnTo>
              <a:lnTo>
                <a:pt x="3232" y="344"/>
              </a:lnTo>
              <a:lnTo>
                <a:pt x="3234" y="350"/>
              </a:lnTo>
              <a:lnTo>
                <a:pt x="3236" y="356"/>
              </a:lnTo>
              <a:lnTo>
                <a:pt x="3239" y="362"/>
              </a:lnTo>
              <a:lnTo>
                <a:pt x="3243" y="367"/>
              </a:lnTo>
              <a:lnTo>
                <a:pt x="3253" y="378"/>
              </a:lnTo>
              <a:lnTo>
                <a:pt x="3262" y="388"/>
              </a:lnTo>
              <a:lnTo>
                <a:pt x="3267" y="393"/>
              </a:lnTo>
              <a:lnTo>
                <a:pt x="3271" y="399"/>
              </a:lnTo>
              <a:lnTo>
                <a:pt x="3275" y="405"/>
              </a:lnTo>
              <a:lnTo>
                <a:pt x="3277" y="412"/>
              </a:lnTo>
              <a:lnTo>
                <a:pt x="3277" y="417"/>
              </a:lnTo>
              <a:lnTo>
                <a:pt x="3275" y="421"/>
              </a:lnTo>
              <a:lnTo>
                <a:pt x="3271" y="425"/>
              </a:lnTo>
              <a:lnTo>
                <a:pt x="3267" y="429"/>
              </a:lnTo>
              <a:lnTo>
                <a:pt x="3263" y="432"/>
              </a:lnTo>
              <a:lnTo>
                <a:pt x="3259" y="436"/>
              </a:lnTo>
              <a:lnTo>
                <a:pt x="3256" y="440"/>
              </a:lnTo>
              <a:lnTo>
                <a:pt x="3253" y="444"/>
              </a:lnTo>
              <a:lnTo>
                <a:pt x="3252" y="449"/>
              </a:lnTo>
              <a:lnTo>
                <a:pt x="3252" y="453"/>
              </a:lnTo>
              <a:lnTo>
                <a:pt x="3252" y="457"/>
              </a:lnTo>
              <a:lnTo>
                <a:pt x="3252" y="461"/>
              </a:lnTo>
              <a:lnTo>
                <a:pt x="3255" y="469"/>
              </a:lnTo>
              <a:lnTo>
                <a:pt x="3259" y="476"/>
              </a:lnTo>
              <a:lnTo>
                <a:pt x="3269" y="490"/>
              </a:lnTo>
              <a:lnTo>
                <a:pt x="3279" y="503"/>
              </a:lnTo>
              <a:lnTo>
                <a:pt x="3293" y="523"/>
              </a:lnTo>
              <a:lnTo>
                <a:pt x="3301" y="535"/>
              </a:lnTo>
              <a:lnTo>
                <a:pt x="3304" y="541"/>
              </a:lnTo>
              <a:lnTo>
                <a:pt x="3306" y="548"/>
              </a:lnTo>
              <a:lnTo>
                <a:pt x="3308" y="557"/>
              </a:lnTo>
              <a:lnTo>
                <a:pt x="3311" y="572"/>
              </a:lnTo>
              <a:lnTo>
                <a:pt x="3314" y="582"/>
              </a:lnTo>
              <a:lnTo>
                <a:pt x="3319" y="594"/>
              </a:lnTo>
              <a:lnTo>
                <a:pt x="3327" y="607"/>
              </a:lnTo>
              <a:lnTo>
                <a:pt x="3336" y="622"/>
              </a:lnTo>
              <a:lnTo>
                <a:pt x="3346" y="637"/>
              </a:lnTo>
              <a:lnTo>
                <a:pt x="3356" y="650"/>
              </a:lnTo>
              <a:lnTo>
                <a:pt x="3366" y="664"/>
              </a:lnTo>
              <a:lnTo>
                <a:pt x="3378" y="675"/>
              </a:lnTo>
              <a:lnTo>
                <a:pt x="3378" y="675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9</xdr:col>
      <xdr:colOff>714375</xdr:colOff>
      <xdr:row>2</xdr:row>
      <xdr:rowOff>120859</xdr:rowOff>
    </xdr:from>
    <xdr:to>
      <xdr:col>12</xdr:col>
      <xdr:colOff>304800</xdr:colOff>
      <xdr:row>14</xdr:row>
      <xdr:rowOff>54184</xdr:rowOff>
    </xdr:to>
    <xdr:sp macro="[0]!Selection_Province" textlink="">
      <xdr:nvSpPr>
        <xdr:cNvPr id="1257" name="P_4">
          <a:extLst>
            <a:ext uri="{FF2B5EF4-FFF2-40B4-BE49-F238E27FC236}">
              <a16:creationId xmlns:a16="http://schemas.microsoft.com/office/drawing/2014/main" id="{D4D93131-3E92-48C4-8A5A-E9E3B3373A4C}"/>
            </a:ext>
          </a:extLst>
        </xdr:cNvPr>
        <xdr:cNvSpPr>
          <a:spLocks/>
        </xdr:cNvSpPr>
      </xdr:nvSpPr>
      <xdr:spPr bwMode="auto">
        <a:xfrm>
          <a:off x="8315325" y="940009"/>
          <a:ext cx="1876425" cy="1876425"/>
        </a:xfrm>
        <a:custGeom>
          <a:avLst/>
          <a:gdLst>
            <a:gd name="T0" fmla="*/ 374 w 3933"/>
            <a:gd name="T1" fmla="*/ 663 h 3938"/>
            <a:gd name="T2" fmla="*/ 686 w 3933"/>
            <a:gd name="T3" fmla="*/ 457 h 3938"/>
            <a:gd name="T4" fmla="*/ 772 w 3933"/>
            <a:gd name="T5" fmla="*/ 365 h 3938"/>
            <a:gd name="T6" fmla="*/ 935 w 3933"/>
            <a:gd name="T7" fmla="*/ 360 h 3938"/>
            <a:gd name="T8" fmla="*/ 1082 w 3933"/>
            <a:gd name="T9" fmla="*/ 340 h 3938"/>
            <a:gd name="T10" fmla="*/ 1313 w 3933"/>
            <a:gd name="T11" fmla="*/ 431 h 3938"/>
            <a:gd name="T12" fmla="*/ 1624 w 3933"/>
            <a:gd name="T13" fmla="*/ 528 h 3938"/>
            <a:gd name="T14" fmla="*/ 1755 w 3933"/>
            <a:gd name="T15" fmla="*/ 592 h 3938"/>
            <a:gd name="T16" fmla="*/ 1773 w 3933"/>
            <a:gd name="T17" fmla="*/ 854 h 3938"/>
            <a:gd name="T18" fmla="*/ 2114 w 3933"/>
            <a:gd name="T19" fmla="*/ 804 h 3938"/>
            <a:gd name="T20" fmla="*/ 2139 w 3933"/>
            <a:gd name="T21" fmla="*/ 919 h 3938"/>
            <a:gd name="T22" fmla="*/ 2308 w 3933"/>
            <a:gd name="T23" fmla="*/ 833 h 3938"/>
            <a:gd name="T24" fmla="*/ 2521 w 3933"/>
            <a:gd name="T25" fmla="*/ 735 h 3938"/>
            <a:gd name="T26" fmla="*/ 2694 w 3933"/>
            <a:gd name="T27" fmla="*/ 661 h 3938"/>
            <a:gd name="T28" fmla="*/ 3536 w 3933"/>
            <a:gd name="T29" fmla="*/ 21 h 3938"/>
            <a:gd name="T30" fmla="*/ 3799 w 3933"/>
            <a:gd name="T31" fmla="*/ 377 h 3938"/>
            <a:gd name="T32" fmla="*/ 3717 w 3933"/>
            <a:gd name="T33" fmla="*/ 535 h 3938"/>
            <a:gd name="T34" fmla="*/ 3747 w 3933"/>
            <a:gd name="T35" fmla="*/ 556 h 3938"/>
            <a:gd name="T36" fmla="*/ 3859 w 3933"/>
            <a:gd name="T37" fmla="*/ 911 h 3938"/>
            <a:gd name="T38" fmla="*/ 3929 w 3933"/>
            <a:gd name="T39" fmla="*/ 1055 h 3938"/>
            <a:gd name="T40" fmla="*/ 3805 w 3933"/>
            <a:gd name="T41" fmla="*/ 1424 h 3938"/>
            <a:gd name="T42" fmla="*/ 3529 w 3933"/>
            <a:gd name="T43" fmla="*/ 1428 h 3938"/>
            <a:gd name="T44" fmla="*/ 3283 w 3933"/>
            <a:gd name="T45" fmla="*/ 1601 h 3938"/>
            <a:gd name="T46" fmla="*/ 3377 w 3933"/>
            <a:gd name="T47" fmla="*/ 1813 h 3938"/>
            <a:gd name="T48" fmla="*/ 3445 w 3933"/>
            <a:gd name="T49" fmla="*/ 1994 h 3938"/>
            <a:gd name="T50" fmla="*/ 3493 w 3933"/>
            <a:gd name="T51" fmla="*/ 2115 h 3938"/>
            <a:gd name="T52" fmla="*/ 3364 w 3933"/>
            <a:gd name="T53" fmla="*/ 2290 h 3938"/>
            <a:gd name="T54" fmla="*/ 3198 w 3933"/>
            <a:gd name="T55" fmla="*/ 2433 h 3938"/>
            <a:gd name="T56" fmla="*/ 3135 w 3933"/>
            <a:gd name="T57" fmla="*/ 2693 h 3938"/>
            <a:gd name="T58" fmla="*/ 2988 w 3933"/>
            <a:gd name="T59" fmla="*/ 2761 h 3938"/>
            <a:gd name="T60" fmla="*/ 2884 w 3933"/>
            <a:gd name="T61" fmla="*/ 3016 h 3938"/>
            <a:gd name="T62" fmla="*/ 2862 w 3933"/>
            <a:gd name="T63" fmla="*/ 3223 h 3938"/>
            <a:gd name="T64" fmla="*/ 2688 w 3933"/>
            <a:gd name="T65" fmla="*/ 3574 h 3938"/>
            <a:gd name="T66" fmla="*/ 2474 w 3933"/>
            <a:gd name="T67" fmla="*/ 3576 h 3938"/>
            <a:gd name="T68" fmla="*/ 2362 w 3933"/>
            <a:gd name="T69" fmla="*/ 3743 h 3938"/>
            <a:gd name="T70" fmla="*/ 2269 w 3933"/>
            <a:gd name="T71" fmla="*/ 3850 h 3938"/>
            <a:gd name="T72" fmla="*/ 1984 w 3933"/>
            <a:gd name="T73" fmla="*/ 3766 h 3938"/>
            <a:gd name="T74" fmla="*/ 1729 w 3933"/>
            <a:gd name="T75" fmla="*/ 3768 h 3938"/>
            <a:gd name="T76" fmla="*/ 1616 w 3933"/>
            <a:gd name="T77" fmla="*/ 3593 h 3938"/>
            <a:gd name="T78" fmla="*/ 1434 w 3933"/>
            <a:gd name="T79" fmla="*/ 3576 h 3938"/>
            <a:gd name="T80" fmla="*/ 1271 w 3933"/>
            <a:gd name="T81" fmla="*/ 3708 h 3938"/>
            <a:gd name="T82" fmla="*/ 1158 w 3933"/>
            <a:gd name="T83" fmla="*/ 3893 h 3938"/>
            <a:gd name="T84" fmla="*/ 939 w 3933"/>
            <a:gd name="T85" fmla="*/ 3885 h 3938"/>
            <a:gd name="T86" fmla="*/ 769 w 3933"/>
            <a:gd name="T87" fmla="*/ 3754 h 3938"/>
            <a:gd name="T88" fmla="*/ 548 w 3933"/>
            <a:gd name="T89" fmla="*/ 3696 h 3938"/>
            <a:gd name="T90" fmla="*/ 632 w 3933"/>
            <a:gd name="T91" fmla="*/ 3505 h 3938"/>
            <a:gd name="T92" fmla="*/ 642 w 3933"/>
            <a:gd name="T93" fmla="*/ 3270 h 3938"/>
            <a:gd name="T94" fmla="*/ 541 w 3933"/>
            <a:gd name="T95" fmla="*/ 3071 h 3938"/>
            <a:gd name="T96" fmla="*/ 522 w 3933"/>
            <a:gd name="T97" fmla="*/ 2920 h 3938"/>
            <a:gd name="T98" fmla="*/ 355 w 3933"/>
            <a:gd name="T99" fmla="*/ 2818 h 3938"/>
            <a:gd name="T100" fmla="*/ 357 w 3933"/>
            <a:gd name="T101" fmla="*/ 2649 h 3938"/>
            <a:gd name="T102" fmla="*/ 451 w 3933"/>
            <a:gd name="T103" fmla="*/ 2602 h 3938"/>
            <a:gd name="T104" fmla="*/ 480 w 3933"/>
            <a:gd name="T105" fmla="*/ 2521 h 3938"/>
            <a:gd name="T106" fmla="*/ 317 w 3933"/>
            <a:gd name="T107" fmla="*/ 2462 h 3938"/>
            <a:gd name="T108" fmla="*/ 375 w 3933"/>
            <a:gd name="T109" fmla="*/ 2265 h 3938"/>
            <a:gd name="T110" fmla="*/ 346 w 3933"/>
            <a:gd name="T111" fmla="*/ 1982 h 3938"/>
            <a:gd name="T112" fmla="*/ 270 w 3933"/>
            <a:gd name="T113" fmla="*/ 1785 h 3938"/>
            <a:gd name="T114" fmla="*/ 1 w 3933"/>
            <a:gd name="T115" fmla="*/ 1560 h 3938"/>
            <a:gd name="T116" fmla="*/ 260 w 3933"/>
            <a:gd name="T117" fmla="*/ 1188 h 3938"/>
            <a:gd name="T118" fmla="*/ 104 w 3933"/>
            <a:gd name="T119" fmla="*/ 1019 h 3938"/>
            <a:gd name="T120" fmla="*/ 143 w 3933"/>
            <a:gd name="T121" fmla="*/ 807 h 39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3933" h="3938">
              <a:moveTo>
                <a:pt x="201" y="539"/>
              </a:moveTo>
              <a:lnTo>
                <a:pt x="210" y="548"/>
              </a:lnTo>
              <a:lnTo>
                <a:pt x="218" y="554"/>
              </a:lnTo>
              <a:lnTo>
                <a:pt x="226" y="558"/>
              </a:lnTo>
              <a:lnTo>
                <a:pt x="234" y="562"/>
              </a:lnTo>
              <a:lnTo>
                <a:pt x="243" y="564"/>
              </a:lnTo>
              <a:lnTo>
                <a:pt x="253" y="566"/>
              </a:lnTo>
              <a:lnTo>
                <a:pt x="261" y="569"/>
              </a:lnTo>
              <a:lnTo>
                <a:pt x="270" y="571"/>
              </a:lnTo>
              <a:lnTo>
                <a:pt x="278" y="575"/>
              </a:lnTo>
              <a:lnTo>
                <a:pt x="286" y="581"/>
              </a:lnTo>
              <a:lnTo>
                <a:pt x="291" y="587"/>
              </a:lnTo>
              <a:lnTo>
                <a:pt x="296" y="592"/>
              </a:lnTo>
              <a:lnTo>
                <a:pt x="300" y="597"/>
              </a:lnTo>
              <a:lnTo>
                <a:pt x="303" y="603"/>
              </a:lnTo>
              <a:lnTo>
                <a:pt x="306" y="614"/>
              </a:lnTo>
              <a:lnTo>
                <a:pt x="309" y="625"/>
              </a:lnTo>
              <a:lnTo>
                <a:pt x="310" y="631"/>
              </a:lnTo>
              <a:lnTo>
                <a:pt x="313" y="636"/>
              </a:lnTo>
              <a:lnTo>
                <a:pt x="316" y="641"/>
              </a:lnTo>
              <a:lnTo>
                <a:pt x="321" y="646"/>
              </a:lnTo>
              <a:lnTo>
                <a:pt x="327" y="650"/>
              </a:lnTo>
              <a:lnTo>
                <a:pt x="334" y="654"/>
              </a:lnTo>
              <a:lnTo>
                <a:pt x="344" y="657"/>
              </a:lnTo>
              <a:lnTo>
                <a:pt x="357" y="660"/>
              </a:lnTo>
              <a:lnTo>
                <a:pt x="374" y="663"/>
              </a:lnTo>
              <a:lnTo>
                <a:pt x="391" y="666"/>
              </a:lnTo>
              <a:lnTo>
                <a:pt x="409" y="667"/>
              </a:lnTo>
              <a:lnTo>
                <a:pt x="427" y="669"/>
              </a:lnTo>
              <a:lnTo>
                <a:pt x="463" y="670"/>
              </a:lnTo>
              <a:lnTo>
                <a:pt x="499" y="670"/>
              </a:lnTo>
              <a:lnTo>
                <a:pt x="536" y="669"/>
              </a:lnTo>
              <a:lnTo>
                <a:pt x="573" y="666"/>
              </a:lnTo>
              <a:lnTo>
                <a:pt x="609" y="663"/>
              </a:lnTo>
              <a:lnTo>
                <a:pt x="643" y="660"/>
              </a:lnTo>
              <a:lnTo>
                <a:pt x="668" y="658"/>
              </a:lnTo>
              <a:lnTo>
                <a:pt x="685" y="657"/>
              </a:lnTo>
              <a:lnTo>
                <a:pt x="692" y="656"/>
              </a:lnTo>
              <a:lnTo>
                <a:pt x="698" y="654"/>
              </a:lnTo>
              <a:lnTo>
                <a:pt x="703" y="653"/>
              </a:lnTo>
              <a:lnTo>
                <a:pt x="706" y="650"/>
              </a:lnTo>
              <a:lnTo>
                <a:pt x="710" y="647"/>
              </a:lnTo>
              <a:lnTo>
                <a:pt x="711" y="642"/>
              </a:lnTo>
              <a:lnTo>
                <a:pt x="712" y="637"/>
              </a:lnTo>
              <a:lnTo>
                <a:pt x="712" y="630"/>
              </a:lnTo>
              <a:lnTo>
                <a:pt x="709" y="610"/>
              </a:lnTo>
              <a:lnTo>
                <a:pt x="704" y="584"/>
              </a:lnTo>
              <a:lnTo>
                <a:pt x="701" y="569"/>
              </a:lnTo>
              <a:lnTo>
                <a:pt x="696" y="543"/>
              </a:lnTo>
              <a:lnTo>
                <a:pt x="691" y="510"/>
              </a:lnTo>
              <a:lnTo>
                <a:pt x="687" y="475"/>
              </a:lnTo>
              <a:lnTo>
                <a:pt x="686" y="457"/>
              </a:lnTo>
              <a:lnTo>
                <a:pt x="685" y="440"/>
              </a:lnTo>
              <a:lnTo>
                <a:pt x="685" y="425"/>
              </a:lnTo>
              <a:lnTo>
                <a:pt x="686" y="410"/>
              </a:lnTo>
              <a:lnTo>
                <a:pt x="688" y="399"/>
              </a:lnTo>
              <a:lnTo>
                <a:pt x="691" y="390"/>
              </a:lnTo>
              <a:lnTo>
                <a:pt x="694" y="387"/>
              </a:lnTo>
              <a:lnTo>
                <a:pt x="696" y="384"/>
              </a:lnTo>
              <a:lnTo>
                <a:pt x="699" y="383"/>
              </a:lnTo>
              <a:lnTo>
                <a:pt x="702" y="382"/>
              </a:lnTo>
              <a:lnTo>
                <a:pt x="708" y="383"/>
              </a:lnTo>
              <a:lnTo>
                <a:pt x="712" y="386"/>
              </a:lnTo>
              <a:lnTo>
                <a:pt x="716" y="389"/>
              </a:lnTo>
              <a:lnTo>
                <a:pt x="719" y="393"/>
              </a:lnTo>
              <a:lnTo>
                <a:pt x="722" y="397"/>
              </a:lnTo>
              <a:lnTo>
                <a:pt x="725" y="401"/>
              </a:lnTo>
              <a:lnTo>
                <a:pt x="729" y="404"/>
              </a:lnTo>
              <a:lnTo>
                <a:pt x="733" y="406"/>
              </a:lnTo>
              <a:lnTo>
                <a:pt x="737" y="407"/>
              </a:lnTo>
              <a:lnTo>
                <a:pt x="742" y="406"/>
              </a:lnTo>
              <a:lnTo>
                <a:pt x="745" y="404"/>
              </a:lnTo>
              <a:lnTo>
                <a:pt x="749" y="402"/>
              </a:lnTo>
              <a:lnTo>
                <a:pt x="754" y="394"/>
              </a:lnTo>
              <a:lnTo>
                <a:pt x="760" y="385"/>
              </a:lnTo>
              <a:lnTo>
                <a:pt x="764" y="376"/>
              </a:lnTo>
              <a:lnTo>
                <a:pt x="769" y="368"/>
              </a:lnTo>
              <a:lnTo>
                <a:pt x="772" y="365"/>
              </a:lnTo>
              <a:lnTo>
                <a:pt x="775" y="363"/>
              </a:lnTo>
              <a:lnTo>
                <a:pt x="778" y="363"/>
              </a:lnTo>
              <a:lnTo>
                <a:pt x="782" y="364"/>
              </a:lnTo>
              <a:lnTo>
                <a:pt x="799" y="370"/>
              </a:lnTo>
              <a:lnTo>
                <a:pt x="810" y="376"/>
              </a:lnTo>
              <a:lnTo>
                <a:pt x="813" y="377"/>
              </a:lnTo>
              <a:lnTo>
                <a:pt x="815" y="378"/>
              </a:lnTo>
              <a:lnTo>
                <a:pt x="816" y="378"/>
              </a:lnTo>
              <a:lnTo>
                <a:pt x="817" y="377"/>
              </a:lnTo>
              <a:lnTo>
                <a:pt x="820" y="374"/>
              </a:lnTo>
              <a:lnTo>
                <a:pt x="824" y="366"/>
              </a:lnTo>
              <a:lnTo>
                <a:pt x="832" y="355"/>
              </a:lnTo>
              <a:lnTo>
                <a:pt x="846" y="341"/>
              </a:lnTo>
              <a:lnTo>
                <a:pt x="867" y="353"/>
              </a:lnTo>
              <a:lnTo>
                <a:pt x="892" y="368"/>
              </a:lnTo>
              <a:lnTo>
                <a:pt x="898" y="372"/>
              </a:lnTo>
              <a:lnTo>
                <a:pt x="904" y="376"/>
              </a:lnTo>
              <a:lnTo>
                <a:pt x="910" y="378"/>
              </a:lnTo>
              <a:lnTo>
                <a:pt x="917" y="379"/>
              </a:lnTo>
              <a:lnTo>
                <a:pt x="922" y="380"/>
              </a:lnTo>
              <a:lnTo>
                <a:pt x="926" y="379"/>
              </a:lnTo>
              <a:lnTo>
                <a:pt x="930" y="377"/>
              </a:lnTo>
              <a:lnTo>
                <a:pt x="932" y="372"/>
              </a:lnTo>
              <a:lnTo>
                <a:pt x="934" y="368"/>
              </a:lnTo>
              <a:lnTo>
                <a:pt x="935" y="364"/>
              </a:lnTo>
              <a:lnTo>
                <a:pt x="935" y="360"/>
              </a:lnTo>
              <a:lnTo>
                <a:pt x="935" y="357"/>
              </a:lnTo>
              <a:lnTo>
                <a:pt x="933" y="350"/>
              </a:lnTo>
              <a:lnTo>
                <a:pt x="931" y="344"/>
              </a:lnTo>
              <a:lnTo>
                <a:pt x="930" y="338"/>
              </a:lnTo>
              <a:lnTo>
                <a:pt x="930" y="330"/>
              </a:lnTo>
              <a:lnTo>
                <a:pt x="931" y="326"/>
              </a:lnTo>
              <a:lnTo>
                <a:pt x="933" y="320"/>
              </a:lnTo>
              <a:lnTo>
                <a:pt x="936" y="315"/>
              </a:lnTo>
              <a:lnTo>
                <a:pt x="941" y="309"/>
              </a:lnTo>
              <a:lnTo>
                <a:pt x="947" y="302"/>
              </a:lnTo>
              <a:lnTo>
                <a:pt x="954" y="297"/>
              </a:lnTo>
              <a:lnTo>
                <a:pt x="960" y="295"/>
              </a:lnTo>
              <a:lnTo>
                <a:pt x="968" y="293"/>
              </a:lnTo>
              <a:lnTo>
                <a:pt x="975" y="294"/>
              </a:lnTo>
              <a:lnTo>
                <a:pt x="982" y="295"/>
              </a:lnTo>
              <a:lnTo>
                <a:pt x="990" y="298"/>
              </a:lnTo>
              <a:lnTo>
                <a:pt x="997" y="301"/>
              </a:lnTo>
              <a:lnTo>
                <a:pt x="1012" y="310"/>
              </a:lnTo>
              <a:lnTo>
                <a:pt x="1029" y="319"/>
              </a:lnTo>
              <a:lnTo>
                <a:pt x="1037" y="324"/>
              </a:lnTo>
              <a:lnTo>
                <a:pt x="1046" y="328"/>
              </a:lnTo>
              <a:lnTo>
                <a:pt x="1055" y="331"/>
              </a:lnTo>
              <a:lnTo>
                <a:pt x="1063" y="333"/>
              </a:lnTo>
              <a:lnTo>
                <a:pt x="1070" y="334"/>
              </a:lnTo>
              <a:lnTo>
                <a:pt x="1076" y="337"/>
              </a:lnTo>
              <a:lnTo>
                <a:pt x="1082" y="340"/>
              </a:lnTo>
              <a:lnTo>
                <a:pt x="1089" y="344"/>
              </a:lnTo>
              <a:lnTo>
                <a:pt x="1102" y="352"/>
              </a:lnTo>
              <a:lnTo>
                <a:pt x="1117" y="361"/>
              </a:lnTo>
              <a:lnTo>
                <a:pt x="1131" y="369"/>
              </a:lnTo>
              <a:lnTo>
                <a:pt x="1143" y="375"/>
              </a:lnTo>
              <a:lnTo>
                <a:pt x="1149" y="376"/>
              </a:lnTo>
              <a:lnTo>
                <a:pt x="1155" y="376"/>
              </a:lnTo>
              <a:lnTo>
                <a:pt x="1160" y="375"/>
              </a:lnTo>
              <a:lnTo>
                <a:pt x="1164" y="371"/>
              </a:lnTo>
              <a:lnTo>
                <a:pt x="1170" y="368"/>
              </a:lnTo>
              <a:lnTo>
                <a:pt x="1174" y="365"/>
              </a:lnTo>
              <a:lnTo>
                <a:pt x="1179" y="363"/>
              </a:lnTo>
              <a:lnTo>
                <a:pt x="1184" y="361"/>
              </a:lnTo>
              <a:lnTo>
                <a:pt x="1188" y="360"/>
              </a:lnTo>
              <a:lnTo>
                <a:pt x="1193" y="360"/>
              </a:lnTo>
              <a:lnTo>
                <a:pt x="1198" y="361"/>
              </a:lnTo>
              <a:lnTo>
                <a:pt x="1203" y="361"/>
              </a:lnTo>
              <a:lnTo>
                <a:pt x="1213" y="364"/>
              </a:lnTo>
              <a:lnTo>
                <a:pt x="1224" y="369"/>
              </a:lnTo>
              <a:lnTo>
                <a:pt x="1234" y="376"/>
              </a:lnTo>
              <a:lnTo>
                <a:pt x="1244" y="382"/>
              </a:lnTo>
              <a:lnTo>
                <a:pt x="1264" y="397"/>
              </a:lnTo>
              <a:lnTo>
                <a:pt x="1285" y="413"/>
              </a:lnTo>
              <a:lnTo>
                <a:pt x="1294" y="419"/>
              </a:lnTo>
              <a:lnTo>
                <a:pt x="1303" y="426"/>
              </a:lnTo>
              <a:lnTo>
                <a:pt x="1313" y="431"/>
              </a:lnTo>
              <a:lnTo>
                <a:pt x="1322" y="434"/>
              </a:lnTo>
              <a:lnTo>
                <a:pt x="1335" y="438"/>
              </a:lnTo>
              <a:lnTo>
                <a:pt x="1346" y="443"/>
              </a:lnTo>
              <a:lnTo>
                <a:pt x="1356" y="448"/>
              </a:lnTo>
              <a:lnTo>
                <a:pt x="1365" y="453"/>
              </a:lnTo>
              <a:lnTo>
                <a:pt x="1383" y="464"/>
              </a:lnTo>
              <a:lnTo>
                <a:pt x="1404" y="478"/>
              </a:lnTo>
              <a:lnTo>
                <a:pt x="1410" y="482"/>
              </a:lnTo>
              <a:lnTo>
                <a:pt x="1417" y="484"/>
              </a:lnTo>
              <a:lnTo>
                <a:pt x="1425" y="487"/>
              </a:lnTo>
              <a:lnTo>
                <a:pt x="1432" y="489"/>
              </a:lnTo>
              <a:lnTo>
                <a:pt x="1447" y="491"/>
              </a:lnTo>
              <a:lnTo>
                <a:pt x="1463" y="491"/>
              </a:lnTo>
              <a:lnTo>
                <a:pt x="1479" y="490"/>
              </a:lnTo>
              <a:lnTo>
                <a:pt x="1495" y="488"/>
              </a:lnTo>
              <a:lnTo>
                <a:pt x="1510" y="486"/>
              </a:lnTo>
              <a:lnTo>
                <a:pt x="1525" y="483"/>
              </a:lnTo>
              <a:lnTo>
                <a:pt x="1560" y="488"/>
              </a:lnTo>
              <a:lnTo>
                <a:pt x="1592" y="492"/>
              </a:lnTo>
              <a:lnTo>
                <a:pt x="1599" y="494"/>
              </a:lnTo>
              <a:lnTo>
                <a:pt x="1605" y="497"/>
              </a:lnTo>
              <a:lnTo>
                <a:pt x="1611" y="500"/>
              </a:lnTo>
              <a:lnTo>
                <a:pt x="1615" y="505"/>
              </a:lnTo>
              <a:lnTo>
                <a:pt x="1619" y="511"/>
              </a:lnTo>
              <a:lnTo>
                <a:pt x="1622" y="518"/>
              </a:lnTo>
              <a:lnTo>
                <a:pt x="1624" y="528"/>
              </a:lnTo>
              <a:lnTo>
                <a:pt x="1624" y="539"/>
              </a:lnTo>
              <a:lnTo>
                <a:pt x="1626" y="546"/>
              </a:lnTo>
              <a:lnTo>
                <a:pt x="1628" y="551"/>
              </a:lnTo>
              <a:lnTo>
                <a:pt x="1630" y="554"/>
              </a:lnTo>
              <a:lnTo>
                <a:pt x="1634" y="556"/>
              </a:lnTo>
              <a:lnTo>
                <a:pt x="1638" y="557"/>
              </a:lnTo>
              <a:lnTo>
                <a:pt x="1643" y="557"/>
              </a:lnTo>
              <a:lnTo>
                <a:pt x="1648" y="556"/>
              </a:lnTo>
              <a:lnTo>
                <a:pt x="1654" y="554"/>
              </a:lnTo>
              <a:lnTo>
                <a:pt x="1666" y="550"/>
              </a:lnTo>
              <a:lnTo>
                <a:pt x="1678" y="545"/>
              </a:lnTo>
              <a:lnTo>
                <a:pt x="1683" y="544"/>
              </a:lnTo>
              <a:lnTo>
                <a:pt x="1688" y="543"/>
              </a:lnTo>
              <a:lnTo>
                <a:pt x="1692" y="542"/>
              </a:lnTo>
              <a:lnTo>
                <a:pt x="1695" y="543"/>
              </a:lnTo>
              <a:lnTo>
                <a:pt x="1701" y="547"/>
              </a:lnTo>
              <a:lnTo>
                <a:pt x="1706" y="552"/>
              </a:lnTo>
              <a:lnTo>
                <a:pt x="1710" y="557"/>
              </a:lnTo>
              <a:lnTo>
                <a:pt x="1715" y="562"/>
              </a:lnTo>
              <a:lnTo>
                <a:pt x="1719" y="568"/>
              </a:lnTo>
              <a:lnTo>
                <a:pt x="1725" y="573"/>
              </a:lnTo>
              <a:lnTo>
                <a:pt x="1731" y="578"/>
              </a:lnTo>
              <a:lnTo>
                <a:pt x="1739" y="582"/>
              </a:lnTo>
              <a:lnTo>
                <a:pt x="1746" y="585"/>
              </a:lnTo>
              <a:lnTo>
                <a:pt x="1751" y="589"/>
              </a:lnTo>
              <a:lnTo>
                <a:pt x="1755" y="592"/>
              </a:lnTo>
              <a:lnTo>
                <a:pt x="1757" y="596"/>
              </a:lnTo>
              <a:lnTo>
                <a:pt x="1758" y="599"/>
              </a:lnTo>
              <a:lnTo>
                <a:pt x="1758" y="603"/>
              </a:lnTo>
              <a:lnTo>
                <a:pt x="1757" y="607"/>
              </a:lnTo>
              <a:lnTo>
                <a:pt x="1755" y="612"/>
              </a:lnTo>
              <a:lnTo>
                <a:pt x="1751" y="621"/>
              </a:lnTo>
              <a:lnTo>
                <a:pt x="1745" y="631"/>
              </a:lnTo>
              <a:lnTo>
                <a:pt x="1743" y="637"/>
              </a:lnTo>
              <a:lnTo>
                <a:pt x="1741" y="642"/>
              </a:lnTo>
              <a:lnTo>
                <a:pt x="1739" y="648"/>
              </a:lnTo>
              <a:lnTo>
                <a:pt x="1739" y="654"/>
              </a:lnTo>
              <a:lnTo>
                <a:pt x="1738" y="684"/>
              </a:lnTo>
              <a:lnTo>
                <a:pt x="1738" y="714"/>
              </a:lnTo>
              <a:lnTo>
                <a:pt x="1738" y="730"/>
              </a:lnTo>
              <a:lnTo>
                <a:pt x="1739" y="745"/>
              </a:lnTo>
              <a:lnTo>
                <a:pt x="1741" y="760"/>
              </a:lnTo>
              <a:lnTo>
                <a:pt x="1743" y="773"/>
              </a:lnTo>
              <a:lnTo>
                <a:pt x="1743" y="786"/>
              </a:lnTo>
              <a:lnTo>
                <a:pt x="1745" y="799"/>
              </a:lnTo>
              <a:lnTo>
                <a:pt x="1748" y="814"/>
              </a:lnTo>
              <a:lnTo>
                <a:pt x="1753" y="827"/>
              </a:lnTo>
              <a:lnTo>
                <a:pt x="1756" y="835"/>
              </a:lnTo>
              <a:lnTo>
                <a:pt x="1760" y="841"/>
              </a:lnTo>
              <a:lnTo>
                <a:pt x="1764" y="846"/>
              </a:lnTo>
              <a:lnTo>
                <a:pt x="1768" y="851"/>
              </a:lnTo>
              <a:lnTo>
                <a:pt x="1773" y="854"/>
              </a:lnTo>
              <a:lnTo>
                <a:pt x="1780" y="857"/>
              </a:lnTo>
              <a:lnTo>
                <a:pt x="1785" y="858"/>
              </a:lnTo>
              <a:lnTo>
                <a:pt x="1792" y="858"/>
              </a:lnTo>
              <a:lnTo>
                <a:pt x="1805" y="857"/>
              </a:lnTo>
              <a:lnTo>
                <a:pt x="1816" y="856"/>
              </a:lnTo>
              <a:lnTo>
                <a:pt x="1826" y="857"/>
              </a:lnTo>
              <a:lnTo>
                <a:pt x="1836" y="858"/>
              </a:lnTo>
              <a:lnTo>
                <a:pt x="1853" y="863"/>
              </a:lnTo>
              <a:lnTo>
                <a:pt x="1877" y="871"/>
              </a:lnTo>
              <a:lnTo>
                <a:pt x="1890" y="874"/>
              </a:lnTo>
              <a:lnTo>
                <a:pt x="1900" y="875"/>
              </a:lnTo>
              <a:lnTo>
                <a:pt x="1909" y="875"/>
              </a:lnTo>
              <a:lnTo>
                <a:pt x="1918" y="874"/>
              </a:lnTo>
              <a:lnTo>
                <a:pt x="1937" y="870"/>
              </a:lnTo>
              <a:lnTo>
                <a:pt x="1958" y="868"/>
              </a:lnTo>
              <a:lnTo>
                <a:pt x="1975" y="867"/>
              </a:lnTo>
              <a:lnTo>
                <a:pt x="1992" y="866"/>
              </a:lnTo>
              <a:lnTo>
                <a:pt x="2007" y="864"/>
              </a:lnTo>
              <a:lnTo>
                <a:pt x="2020" y="861"/>
              </a:lnTo>
              <a:lnTo>
                <a:pt x="2034" y="857"/>
              </a:lnTo>
              <a:lnTo>
                <a:pt x="2047" y="851"/>
              </a:lnTo>
              <a:lnTo>
                <a:pt x="2061" y="842"/>
              </a:lnTo>
              <a:lnTo>
                <a:pt x="2076" y="831"/>
              </a:lnTo>
              <a:lnTo>
                <a:pt x="2089" y="821"/>
              </a:lnTo>
              <a:lnTo>
                <a:pt x="2105" y="809"/>
              </a:lnTo>
              <a:lnTo>
                <a:pt x="2114" y="804"/>
              </a:lnTo>
              <a:lnTo>
                <a:pt x="2122" y="802"/>
              </a:lnTo>
              <a:lnTo>
                <a:pt x="2126" y="802"/>
              </a:lnTo>
              <a:lnTo>
                <a:pt x="2129" y="803"/>
              </a:lnTo>
              <a:lnTo>
                <a:pt x="2133" y="804"/>
              </a:lnTo>
              <a:lnTo>
                <a:pt x="2136" y="807"/>
              </a:lnTo>
              <a:lnTo>
                <a:pt x="2139" y="814"/>
              </a:lnTo>
              <a:lnTo>
                <a:pt x="2141" y="820"/>
              </a:lnTo>
              <a:lnTo>
                <a:pt x="2142" y="827"/>
              </a:lnTo>
              <a:lnTo>
                <a:pt x="2141" y="835"/>
              </a:lnTo>
              <a:lnTo>
                <a:pt x="2138" y="841"/>
              </a:lnTo>
              <a:lnTo>
                <a:pt x="2134" y="848"/>
              </a:lnTo>
              <a:lnTo>
                <a:pt x="2130" y="853"/>
              </a:lnTo>
              <a:lnTo>
                <a:pt x="2125" y="858"/>
              </a:lnTo>
              <a:lnTo>
                <a:pt x="2119" y="863"/>
              </a:lnTo>
              <a:lnTo>
                <a:pt x="2115" y="868"/>
              </a:lnTo>
              <a:lnTo>
                <a:pt x="2112" y="873"/>
              </a:lnTo>
              <a:lnTo>
                <a:pt x="2109" y="878"/>
              </a:lnTo>
              <a:lnTo>
                <a:pt x="2108" y="884"/>
              </a:lnTo>
              <a:lnTo>
                <a:pt x="2108" y="888"/>
              </a:lnTo>
              <a:lnTo>
                <a:pt x="2109" y="893"/>
              </a:lnTo>
              <a:lnTo>
                <a:pt x="2111" y="897"/>
              </a:lnTo>
              <a:lnTo>
                <a:pt x="2114" y="901"/>
              </a:lnTo>
              <a:lnTo>
                <a:pt x="2117" y="905"/>
              </a:lnTo>
              <a:lnTo>
                <a:pt x="2121" y="909"/>
              </a:lnTo>
              <a:lnTo>
                <a:pt x="2126" y="912"/>
              </a:lnTo>
              <a:lnTo>
                <a:pt x="2139" y="919"/>
              </a:lnTo>
              <a:lnTo>
                <a:pt x="2152" y="925"/>
              </a:lnTo>
              <a:lnTo>
                <a:pt x="2162" y="928"/>
              </a:lnTo>
              <a:lnTo>
                <a:pt x="2171" y="929"/>
              </a:lnTo>
              <a:lnTo>
                <a:pt x="2179" y="930"/>
              </a:lnTo>
              <a:lnTo>
                <a:pt x="2188" y="929"/>
              </a:lnTo>
              <a:lnTo>
                <a:pt x="2196" y="926"/>
              </a:lnTo>
              <a:lnTo>
                <a:pt x="2202" y="923"/>
              </a:lnTo>
              <a:lnTo>
                <a:pt x="2209" y="919"/>
              </a:lnTo>
              <a:lnTo>
                <a:pt x="2215" y="914"/>
              </a:lnTo>
              <a:lnTo>
                <a:pt x="2220" y="908"/>
              </a:lnTo>
              <a:lnTo>
                <a:pt x="2225" y="902"/>
              </a:lnTo>
              <a:lnTo>
                <a:pt x="2229" y="895"/>
              </a:lnTo>
              <a:lnTo>
                <a:pt x="2234" y="888"/>
              </a:lnTo>
              <a:lnTo>
                <a:pt x="2242" y="872"/>
              </a:lnTo>
              <a:lnTo>
                <a:pt x="2248" y="858"/>
              </a:lnTo>
              <a:lnTo>
                <a:pt x="2257" y="853"/>
              </a:lnTo>
              <a:lnTo>
                <a:pt x="2264" y="848"/>
              </a:lnTo>
              <a:lnTo>
                <a:pt x="2270" y="844"/>
              </a:lnTo>
              <a:lnTo>
                <a:pt x="2274" y="840"/>
              </a:lnTo>
              <a:lnTo>
                <a:pt x="2280" y="832"/>
              </a:lnTo>
              <a:lnTo>
                <a:pt x="2284" y="826"/>
              </a:lnTo>
              <a:lnTo>
                <a:pt x="2287" y="825"/>
              </a:lnTo>
              <a:lnTo>
                <a:pt x="2290" y="824"/>
              </a:lnTo>
              <a:lnTo>
                <a:pt x="2293" y="824"/>
              </a:lnTo>
              <a:lnTo>
                <a:pt x="2297" y="826"/>
              </a:lnTo>
              <a:lnTo>
                <a:pt x="2308" y="833"/>
              </a:lnTo>
              <a:lnTo>
                <a:pt x="2326" y="844"/>
              </a:lnTo>
              <a:lnTo>
                <a:pt x="2336" y="851"/>
              </a:lnTo>
              <a:lnTo>
                <a:pt x="2348" y="858"/>
              </a:lnTo>
              <a:lnTo>
                <a:pt x="2358" y="864"/>
              </a:lnTo>
              <a:lnTo>
                <a:pt x="2367" y="868"/>
              </a:lnTo>
              <a:lnTo>
                <a:pt x="2372" y="869"/>
              </a:lnTo>
              <a:lnTo>
                <a:pt x="2377" y="869"/>
              </a:lnTo>
              <a:lnTo>
                <a:pt x="2382" y="868"/>
              </a:lnTo>
              <a:lnTo>
                <a:pt x="2387" y="866"/>
              </a:lnTo>
              <a:lnTo>
                <a:pt x="2392" y="863"/>
              </a:lnTo>
              <a:lnTo>
                <a:pt x="2397" y="858"/>
              </a:lnTo>
              <a:lnTo>
                <a:pt x="2402" y="852"/>
              </a:lnTo>
              <a:lnTo>
                <a:pt x="2406" y="845"/>
              </a:lnTo>
              <a:lnTo>
                <a:pt x="2412" y="836"/>
              </a:lnTo>
              <a:lnTo>
                <a:pt x="2418" y="827"/>
              </a:lnTo>
              <a:lnTo>
                <a:pt x="2424" y="820"/>
              </a:lnTo>
              <a:lnTo>
                <a:pt x="2430" y="814"/>
              </a:lnTo>
              <a:lnTo>
                <a:pt x="2444" y="803"/>
              </a:lnTo>
              <a:lnTo>
                <a:pt x="2457" y="794"/>
              </a:lnTo>
              <a:lnTo>
                <a:pt x="2471" y="785"/>
              </a:lnTo>
              <a:lnTo>
                <a:pt x="2485" y="774"/>
              </a:lnTo>
              <a:lnTo>
                <a:pt x="2493" y="768"/>
              </a:lnTo>
              <a:lnTo>
                <a:pt x="2499" y="762"/>
              </a:lnTo>
              <a:lnTo>
                <a:pt x="2506" y="754"/>
              </a:lnTo>
              <a:lnTo>
                <a:pt x="2513" y="746"/>
              </a:lnTo>
              <a:lnTo>
                <a:pt x="2521" y="735"/>
              </a:lnTo>
              <a:lnTo>
                <a:pt x="2531" y="725"/>
              </a:lnTo>
              <a:lnTo>
                <a:pt x="2541" y="717"/>
              </a:lnTo>
              <a:lnTo>
                <a:pt x="2553" y="710"/>
              </a:lnTo>
              <a:lnTo>
                <a:pt x="2563" y="703"/>
              </a:lnTo>
              <a:lnTo>
                <a:pt x="2574" y="695"/>
              </a:lnTo>
              <a:lnTo>
                <a:pt x="2584" y="688"/>
              </a:lnTo>
              <a:lnTo>
                <a:pt x="2595" y="679"/>
              </a:lnTo>
              <a:lnTo>
                <a:pt x="2603" y="671"/>
              </a:lnTo>
              <a:lnTo>
                <a:pt x="2611" y="664"/>
              </a:lnTo>
              <a:lnTo>
                <a:pt x="2619" y="659"/>
              </a:lnTo>
              <a:lnTo>
                <a:pt x="2627" y="656"/>
              </a:lnTo>
              <a:lnTo>
                <a:pt x="2631" y="654"/>
              </a:lnTo>
              <a:lnTo>
                <a:pt x="2635" y="654"/>
              </a:lnTo>
              <a:lnTo>
                <a:pt x="2640" y="654"/>
              </a:lnTo>
              <a:lnTo>
                <a:pt x="2644" y="654"/>
              </a:lnTo>
              <a:lnTo>
                <a:pt x="2649" y="655"/>
              </a:lnTo>
              <a:lnTo>
                <a:pt x="2654" y="657"/>
              </a:lnTo>
              <a:lnTo>
                <a:pt x="2658" y="659"/>
              </a:lnTo>
              <a:lnTo>
                <a:pt x="2663" y="662"/>
              </a:lnTo>
              <a:lnTo>
                <a:pt x="2667" y="665"/>
              </a:lnTo>
              <a:lnTo>
                <a:pt x="2671" y="667"/>
              </a:lnTo>
              <a:lnTo>
                <a:pt x="2675" y="668"/>
              </a:lnTo>
              <a:lnTo>
                <a:pt x="2678" y="668"/>
              </a:lnTo>
              <a:lnTo>
                <a:pt x="2684" y="667"/>
              </a:lnTo>
              <a:lnTo>
                <a:pt x="2689" y="664"/>
              </a:lnTo>
              <a:lnTo>
                <a:pt x="2694" y="661"/>
              </a:lnTo>
              <a:lnTo>
                <a:pt x="2700" y="657"/>
              </a:lnTo>
              <a:lnTo>
                <a:pt x="2706" y="655"/>
              </a:lnTo>
              <a:lnTo>
                <a:pt x="2712" y="654"/>
              </a:lnTo>
              <a:lnTo>
                <a:pt x="2724" y="656"/>
              </a:lnTo>
              <a:lnTo>
                <a:pt x="2733" y="659"/>
              </a:lnTo>
              <a:lnTo>
                <a:pt x="2740" y="663"/>
              </a:lnTo>
              <a:lnTo>
                <a:pt x="2748" y="666"/>
              </a:lnTo>
              <a:lnTo>
                <a:pt x="2752" y="667"/>
              </a:lnTo>
              <a:lnTo>
                <a:pt x="2756" y="667"/>
              </a:lnTo>
              <a:lnTo>
                <a:pt x="2760" y="667"/>
              </a:lnTo>
              <a:lnTo>
                <a:pt x="2764" y="667"/>
              </a:lnTo>
              <a:lnTo>
                <a:pt x="2770" y="665"/>
              </a:lnTo>
              <a:lnTo>
                <a:pt x="2776" y="662"/>
              </a:lnTo>
              <a:lnTo>
                <a:pt x="2782" y="659"/>
              </a:lnTo>
              <a:lnTo>
                <a:pt x="2790" y="654"/>
              </a:lnTo>
              <a:lnTo>
                <a:pt x="2818" y="635"/>
              </a:lnTo>
              <a:lnTo>
                <a:pt x="2847" y="614"/>
              </a:lnTo>
              <a:lnTo>
                <a:pt x="2863" y="604"/>
              </a:lnTo>
              <a:lnTo>
                <a:pt x="2878" y="595"/>
              </a:lnTo>
              <a:lnTo>
                <a:pt x="2892" y="587"/>
              </a:lnTo>
              <a:lnTo>
                <a:pt x="2906" y="581"/>
              </a:lnTo>
              <a:lnTo>
                <a:pt x="3232" y="352"/>
              </a:lnTo>
              <a:lnTo>
                <a:pt x="3510" y="0"/>
              </a:lnTo>
              <a:lnTo>
                <a:pt x="3510" y="0"/>
              </a:lnTo>
              <a:lnTo>
                <a:pt x="3521" y="8"/>
              </a:lnTo>
              <a:lnTo>
                <a:pt x="3536" y="21"/>
              </a:lnTo>
              <a:lnTo>
                <a:pt x="3552" y="37"/>
              </a:lnTo>
              <a:lnTo>
                <a:pt x="3571" y="55"/>
              </a:lnTo>
              <a:lnTo>
                <a:pt x="3587" y="74"/>
              </a:lnTo>
              <a:lnTo>
                <a:pt x="3601" y="92"/>
              </a:lnTo>
              <a:lnTo>
                <a:pt x="3607" y="100"/>
              </a:lnTo>
              <a:lnTo>
                <a:pt x="3612" y="107"/>
              </a:lnTo>
              <a:lnTo>
                <a:pt x="3616" y="113"/>
              </a:lnTo>
              <a:lnTo>
                <a:pt x="3617" y="117"/>
              </a:lnTo>
              <a:lnTo>
                <a:pt x="3621" y="148"/>
              </a:lnTo>
              <a:lnTo>
                <a:pt x="3623" y="179"/>
              </a:lnTo>
              <a:lnTo>
                <a:pt x="3626" y="208"/>
              </a:lnTo>
              <a:lnTo>
                <a:pt x="3631" y="237"/>
              </a:lnTo>
              <a:lnTo>
                <a:pt x="3635" y="251"/>
              </a:lnTo>
              <a:lnTo>
                <a:pt x="3639" y="264"/>
              </a:lnTo>
              <a:lnTo>
                <a:pt x="3645" y="277"/>
              </a:lnTo>
              <a:lnTo>
                <a:pt x="3652" y="289"/>
              </a:lnTo>
              <a:lnTo>
                <a:pt x="3660" y="300"/>
              </a:lnTo>
              <a:lnTo>
                <a:pt x="3671" y="311"/>
              </a:lnTo>
              <a:lnTo>
                <a:pt x="3683" y="320"/>
              </a:lnTo>
              <a:lnTo>
                <a:pt x="3697" y="330"/>
              </a:lnTo>
              <a:lnTo>
                <a:pt x="3721" y="342"/>
              </a:lnTo>
              <a:lnTo>
                <a:pt x="3748" y="353"/>
              </a:lnTo>
              <a:lnTo>
                <a:pt x="3762" y="358"/>
              </a:lnTo>
              <a:lnTo>
                <a:pt x="3776" y="364"/>
              </a:lnTo>
              <a:lnTo>
                <a:pt x="3788" y="370"/>
              </a:lnTo>
              <a:lnTo>
                <a:pt x="3799" y="377"/>
              </a:lnTo>
              <a:lnTo>
                <a:pt x="3808" y="384"/>
              </a:lnTo>
              <a:lnTo>
                <a:pt x="3816" y="392"/>
              </a:lnTo>
              <a:lnTo>
                <a:pt x="3819" y="396"/>
              </a:lnTo>
              <a:lnTo>
                <a:pt x="3821" y="400"/>
              </a:lnTo>
              <a:lnTo>
                <a:pt x="3823" y="405"/>
              </a:lnTo>
              <a:lnTo>
                <a:pt x="3823" y="410"/>
              </a:lnTo>
              <a:lnTo>
                <a:pt x="3823" y="415"/>
              </a:lnTo>
              <a:lnTo>
                <a:pt x="3822" y="420"/>
              </a:lnTo>
              <a:lnTo>
                <a:pt x="3820" y="427"/>
              </a:lnTo>
              <a:lnTo>
                <a:pt x="3815" y="433"/>
              </a:lnTo>
              <a:lnTo>
                <a:pt x="3811" y="439"/>
              </a:lnTo>
              <a:lnTo>
                <a:pt x="3806" y="445"/>
              </a:lnTo>
              <a:lnTo>
                <a:pt x="3800" y="452"/>
              </a:lnTo>
              <a:lnTo>
                <a:pt x="3792" y="459"/>
              </a:lnTo>
              <a:lnTo>
                <a:pt x="3785" y="484"/>
              </a:lnTo>
              <a:lnTo>
                <a:pt x="3777" y="509"/>
              </a:lnTo>
              <a:lnTo>
                <a:pt x="3774" y="515"/>
              </a:lnTo>
              <a:lnTo>
                <a:pt x="3771" y="520"/>
              </a:lnTo>
              <a:lnTo>
                <a:pt x="3768" y="526"/>
              </a:lnTo>
              <a:lnTo>
                <a:pt x="3763" y="530"/>
              </a:lnTo>
              <a:lnTo>
                <a:pt x="3758" y="534"/>
              </a:lnTo>
              <a:lnTo>
                <a:pt x="3753" y="536"/>
              </a:lnTo>
              <a:lnTo>
                <a:pt x="3747" y="537"/>
              </a:lnTo>
              <a:lnTo>
                <a:pt x="3740" y="538"/>
              </a:lnTo>
              <a:lnTo>
                <a:pt x="3729" y="537"/>
              </a:lnTo>
              <a:lnTo>
                <a:pt x="3717" y="535"/>
              </a:lnTo>
              <a:lnTo>
                <a:pt x="3705" y="533"/>
              </a:lnTo>
              <a:lnTo>
                <a:pt x="3693" y="533"/>
              </a:lnTo>
              <a:lnTo>
                <a:pt x="3679" y="533"/>
              </a:lnTo>
              <a:lnTo>
                <a:pt x="3664" y="533"/>
              </a:lnTo>
              <a:lnTo>
                <a:pt x="3650" y="533"/>
              </a:lnTo>
              <a:lnTo>
                <a:pt x="3636" y="531"/>
              </a:lnTo>
              <a:lnTo>
                <a:pt x="3581" y="505"/>
              </a:lnTo>
              <a:lnTo>
                <a:pt x="3601" y="479"/>
              </a:lnTo>
              <a:lnTo>
                <a:pt x="3580" y="462"/>
              </a:lnTo>
              <a:lnTo>
                <a:pt x="3551" y="491"/>
              </a:lnTo>
              <a:lnTo>
                <a:pt x="3473" y="442"/>
              </a:lnTo>
              <a:lnTo>
                <a:pt x="3566" y="329"/>
              </a:lnTo>
              <a:lnTo>
                <a:pt x="3544" y="311"/>
              </a:lnTo>
              <a:lnTo>
                <a:pt x="3381" y="547"/>
              </a:lnTo>
              <a:lnTo>
                <a:pt x="3393" y="561"/>
              </a:lnTo>
              <a:lnTo>
                <a:pt x="3460" y="464"/>
              </a:lnTo>
              <a:lnTo>
                <a:pt x="3524" y="500"/>
              </a:lnTo>
              <a:lnTo>
                <a:pt x="3477" y="593"/>
              </a:lnTo>
              <a:lnTo>
                <a:pt x="3495" y="604"/>
              </a:lnTo>
              <a:lnTo>
                <a:pt x="3554" y="519"/>
              </a:lnTo>
              <a:lnTo>
                <a:pt x="3582" y="531"/>
              </a:lnTo>
              <a:lnTo>
                <a:pt x="3568" y="564"/>
              </a:lnTo>
              <a:lnTo>
                <a:pt x="3586" y="572"/>
              </a:lnTo>
              <a:lnTo>
                <a:pt x="3606" y="553"/>
              </a:lnTo>
              <a:lnTo>
                <a:pt x="3745" y="550"/>
              </a:lnTo>
              <a:lnTo>
                <a:pt x="3747" y="556"/>
              </a:lnTo>
              <a:lnTo>
                <a:pt x="3749" y="561"/>
              </a:lnTo>
              <a:lnTo>
                <a:pt x="3749" y="561"/>
              </a:lnTo>
              <a:lnTo>
                <a:pt x="3760" y="642"/>
              </a:lnTo>
              <a:lnTo>
                <a:pt x="3780" y="719"/>
              </a:lnTo>
              <a:lnTo>
                <a:pt x="3785" y="737"/>
              </a:lnTo>
              <a:lnTo>
                <a:pt x="3792" y="754"/>
              </a:lnTo>
              <a:lnTo>
                <a:pt x="3795" y="762"/>
              </a:lnTo>
              <a:lnTo>
                <a:pt x="3798" y="770"/>
              </a:lnTo>
              <a:lnTo>
                <a:pt x="3801" y="780"/>
              </a:lnTo>
              <a:lnTo>
                <a:pt x="3803" y="790"/>
              </a:lnTo>
              <a:lnTo>
                <a:pt x="3804" y="801"/>
              </a:lnTo>
              <a:lnTo>
                <a:pt x="3803" y="812"/>
              </a:lnTo>
              <a:lnTo>
                <a:pt x="3803" y="825"/>
              </a:lnTo>
              <a:lnTo>
                <a:pt x="3801" y="839"/>
              </a:lnTo>
              <a:lnTo>
                <a:pt x="3799" y="865"/>
              </a:lnTo>
              <a:lnTo>
                <a:pt x="3798" y="891"/>
              </a:lnTo>
              <a:lnTo>
                <a:pt x="3799" y="899"/>
              </a:lnTo>
              <a:lnTo>
                <a:pt x="3801" y="905"/>
              </a:lnTo>
              <a:lnTo>
                <a:pt x="3804" y="910"/>
              </a:lnTo>
              <a:lnTo>
                <a:pt x="3809" y="913"/>
              </a:lnTo>
              <a:lnTo>
                <a:pt x="3814" y="915"/>
              </a:lnTo>
              <a:lnTo>
                <a:pt x="3821" y="915"/>
              </a:lnTo>
              <a:lnTo>
                <a:pt x="3827" y="915"/>
              </a:lnTo>
              <a:lnTo>
                <a:pt x="3834" y="915"/>
              </a:lnTo>
              <a:lnTo>
                <a:pt x="3847" y="913"/>
              </a:lnTo>
              <a:lnTo>
                <a:pt x="3859" y="911"/>
              </a:lnTo>
              <a:lnTo>
                <a:pt x="3864" y="911"/>
              </a:lnTo>
              <a:lnTo>
                <a:pt x="3870" y="911"/>
              </a:lnTo>
              <a:lnTo>
                <a:pt x="3873" y="913"/>
              </a:lnTo>
              <a:lnTo>
                <a:pt x="3875" y="915"/>
              </a:lnTo>
              <a:lnTo>
                <a:pt x="3878" y="924"/>
              </a:lnTo>
              <a:lnTo>
                <a:pt x="3879" y="933"/>
              </a:lnTo>
              <a:lnTo>
                <a:pt x="3879" y="940"/>
              </a:lnTo>
              <a:lnTo>
                <a:pt x="3877" y="948"/>
              </a:lnTo>
              <a:lnTo>
                <a:pt x="3871" y="961"/>
              </a:lnTo>
              <a:lnTo>
                <a:pt x="3864" y="974"/>
              </a:lnTo>
              <a:lnTo>
                <a:pt x="3862" y="979"/>
              </a:lnTo>
              <a:lnTo>
                <a:pt x="3861" y="986"/>
              </a:lnTo>
              <a:lnTo>
                <a:pt x="3861" y="991"/>
              </a:lnTo>
              <a:lnTo>
                <a:pt x="3863" y="996"/>
              </a:lnTo>
              <a:lnTo>
                <a:pt x="3867" y="1001"/>
              </a:lnTo>
              <a:lnTo>
                <a:pt x="3875" y="1005"/>
              </a:lnTo>
              <a:lnTo>
                <a:pt x="3884" y="1010"/>
              </a:lnTo>
              <a:lnTo>
                <a:pt x="3897" y="1014"/>
              </a:lnTo>
              <a:lnTo>
                <a:pt x="3901" y="1015"/>
              </a:lnTo>
              <a:lnTo>
                <a:pt x="3905" y="1017"/>
              </a:lnTo>
              <a:lnTo>
                <a:pt x="3909" y="1020"/>
              </a:lnTo>
              <a:lnTo>
                <a:pt x="3912" y="1022"/>
              </a:lnTo>
              <a:lnTo>
                <a:pt x="3918" y="1029"/>
              </a:lnTo>
              <a:lnTo>
                <a:pt x="3923" y="1037"/>
              </a:lnTo>
              <a:lnTo>
                <a:pt x="3927" y="1046"/>
              </a:lnTo>
              <a:lnTo>
                <a:pt x="3929" y="1055"/>
              </a:lnTo>
              <a:lnTo>
                <a:pt x="3931" y="1065"/>
              </a:lnTo>
              <a:lnTo>
                <a:pt x="3932" y="1076"/>
              </a:lnTo>
              <a:lnTo>
                <a:pt x="3933" y="1121"/>
              </a:lnTo>
              <a:lnTo>
                <a:pt x="3932" y="1158"/>
              </a:lnTo>
              <a:lnTo>
                <a:pt x="3929" y="1169"/>
              </a:lnTo>
              <a:lnTo>
                <a:pt x="3927" y="1182"/>
              </a:lnTo>
              <a:lnTo>
                <a:pt x="3926" y="1197"/>
              </a:lnTo>
              <a:lnTo>
                <a:pt x="3926" y="1212"/>
              </a:lnTo>
              <a:lnTo>
                <a:pt x="3926" y="1243"/>
              </a:lnTo>
              <a:lnTo>
                <a:pt x="3926" y="1269"/>
              </a:lnTo>
              <a:lnTo>
                <a:pt x="3924" y="1285"/>
              </a:lnTo>
              <a:lnTo>
                <a:pt x="3919" y="1304"/>
              </a:lnTo>
              <a:lnTo>
                <a:pt x="3914" y="1323"/>
              </a:lnTo>
              <a:lnTo>
                <a:pt x="3906" y="1343"/>
              </a:lnTo>
              <a:lnTo>
                <a:pt x="3898" y="1361"/>
              </a:lnTo>
              <a:lnTo>
                <a:pt x="3888" y="1377"/>
              </a:lnTo>
              <a:lnTo>
                <a:pt x="3882" y="1385"/>
              </a:lnTo>
              <a:lnTo>
                <a:pt x="3877" y="1393"/>
              </a:lnTo>
              <a:lnTo>
                <a:pt x="3871" y="1399"/>
              </a:lnTo>
              <a:lnTo>
                <a:pt x="3864" y="1405"/>
              </a:lnTo>
              <a:lnTo>
                <a:pt x="3856" y="1410"/>
              </a:lnTo>
              <a:lnTo>
                <a:pt x="3848" y="1414"/>
              </a:lnTo>
              <a:lnTo>
                <a:pt x="3838" y="1418"/>
              </a:lnTo>
              <a:lnTo>
                <a:pt x="3827" y="1421"/>
              </a:lnTo>
              <a:lnTo>
                <a:pt x="3816" y="1423"/>
              </a:lnTo>
              <a:lnTo>
                <a:pt x="3805" y="1424"/>
              </a:lnTo>
              <a:lnTo>
                <a:pt x="3795" y="1424"/>
              </a:lnTo>
              <a:lnTo>
                <a:pt x="3786" y="1424"/>
              </a:lnTo>
              <a:lnTo>
                <a:pt x="3771" y="1423"/>
              </a:lnTo>
              <a:lnTo>
                <a:pt x="3755" y="1423"/>
              </a:lnTo>
              <a:lnTo>
                <a:pt x="3740" y="1423"/>
              </a:lnTo>
              <a:lnTo>
                <a:pt x="3724" y="1425"/>
              </a:lnTo>
              <a:lnTo>
                <a:pt x="3693" y="1430"/>
              </a:lnTo>
              <a:lnTo>
                <a:pt x="3663" y="1436"/>
              </a:lnTo>
              <a:lnTo>
                <a:pt x="3656" y="1444"/>
              </a:lnTo>
              <a:lnTo>
                <a:pt x="3647" y="1449"/>
              </a:lnTo>
              <a:lnTo>
                <a:pt x="3638" y="1454"/>
              </a:lnTo>
              <a:lnTo>
                <a:pt x="3627" y="1458"/>
              </a:lnTo>
              <a:lnTo>
                <a:pt x="3617" y="1461"/>
              </a:lnTo>
              <a:lnTo>
                <a:pt x="3605" y="1463"/>
              </a:lnTo>
              <a:lnTo>
                <a:pt x="3600" y="1463"/>
              </a:lnTo>
              <a:lnTo>
                <a:pt x="3595" y="1463"/>
              </a:lnTo>
              <a:lnTo>
                <a:pt x="3590" y="1462"/>
              </a:lnTo>
              <a:lnTo>
                <a:pt x="3586" y="1460"/>
              </a:lnTo>
              <a:lnTo>
                <a:pt x="3577" y="1456"/>
              </a:lnTo>
              <a:lnTo>
                <a:pt x="3569" y="1451"/>
              </a:lnTo>
              <a:lnTo>
                <a:pt x="3560" y="1445"/>
              </a:lnTo>
              <a:lnTo>
                <a:pt x="3553" y="1440"/>
              </a:lnTo>
              <a:lnTo>
                <a:pt x="3545" y="1434"/>
              </a:lnTo>
              <a:lnTo>
                <a:pt x="3537" y="1430"/>
              </a:lnTo>
              <a:lnTo>
                <a:pt x="3533" y="1429"/>
              </a:lnTo>
              <a:lnTo>
                <a:pt x="3529" y="1428"/>
              </a:lnTo>
              <a:lnTo>
                <a:pt x="3524" y="1428"/>
              </a:lnTo>
              <a:lnTo>
                <a:pt x="3519" y="1428"/>
              </a:lnTo>
              <a:lnTo>
                <a:pt x="3503" y="1430"/>
              </a:lnTo>
              <a:lnTo>
                <a:pt x="3489" y="1430"/>
              </a:lnTo>
              <a:lnTo>
                <a:pt x="3482" y="1429"/>
              </a:lnTo>
              <a:lnTo>
                <a:pt x="3475" y="1428"/>
              </a:lnTo>
              <a:lnTo>
                <a:pt x="3467" y="1426"/>
              </a:lnTo>
              <a:lnTo>
                <a:pt x="3459" y="1424"/>
              </a:lnTo>
              <a:lnTo>
                <a:pt x="3455" y="1423"/>
              </a:lnTo>
              <a:lnTo>
                <a:pt x="3451" y="1424"/>
              </a:lnTo>
              <a:lnTo>
                <a:pt x="3447" y="1426"/>
              </a:lnTo>
              <a:lnTo>
                <a:pt x="3442" y="1430"/>
              </a:lnTo>
              <a:lnTo>
                <a:pt x="3432" y="1440"/>
              </a:lnTo>
              <a:lnTo>
                <a:pt x="3422" y="1452"/>
              </a:lnTo>
              <a:lnTo>
                <a:pt x="3401" y="1477"/>
              </a:lnTo>
              <a:lnTo>
                <a:pt x="3387" y="1496"/>
              </a:lnTo>
              <a:lnTo>
                <a:pt x="3356" y="1518"/>
              </a:lnTo>
              <a:lnTo>
                <a:pt x="3318" y="1547"/>
              </a:lnTo>
              <a:lnTo>
                <a:pt x="3309" y="1554"/>
              </a:lnTo>
              <a:lnTo>
                <a:pt x="3300" y="1562"/>
              </a:lnTo>
              <a:lnTo>
                <a:pt x="3293" y="1570"/>
              </a:lnTo>
              <a:lnTo>
                <a:pt x="3288" y="1577"/>
              </a:lnTo>
              <a:lnTo>
                <a:pt x="3284" y="1585"/>
              </a:lnTo>
              <a:lnTo>
                <a:pt x="3282" y="1594"/>
              </a:lnTo>
              <a:lnTo>
                <a:pt x="3282" y="1597"/>
              </a:lnTo>
              <a:lnTo>
                <a:pt x="3283" y="1601"/>
              </a:lnTo>
              <a:lnTo>
                <a:pt x="3284" y="1605"/>
              </a:lnTo>
              <a:lnTo>
                <a:pt x="3286" y="1609"/>
              </a:lnTo>
              <a:lnTo>
                <a:pt x="3292" y="1616"/>
              </a:lnTo>
              <a:lnTo>
                <a:pt x="3300" y="1624"/>
              </a:lnTo>
              <a:lnTo>
                <a:pt x="3310" y="1631"/>
              </a:lnTo>
              <a:lnTo>
                <a:pt x="3320" y="1637"/>
              </a:lnTo>
              <a:lnTo>
                <a:pt x="3329" y="1645"/>
              </a:lnTo>
              <a:lnTo>
                <a:pt x="3337" y="1652"/>
              </a:lnTo>
              <a:lnTo>
                <a:pt x="3341" y="1656"/>
              </a:lnTo>
              <a:lnTo>
                <a:pt x="3344" y="1659"/>
              </a:lnTo>
              <a:lnTo>
                <a:pt x="3347" y="1663"/>
              </a:lnTo>
              <a:lnTo>
                <a:pt x="3349" y="1668"/>
              </a:lnTo>
              <a:lnTo>
                <a:pt x="3351" y="1676"/>
              </a:lnTo>
              <a:lnTo>
                <a:pt x="3351" y="1686"/>
              </a:lnTo>
              <a:lnTo>
                <a:pt x="3351" y="1699"/>
              </a:lnTo>
              <a:lnTo>
                <a:pt x="3350" y="1712"/>
              </a:lnTo>
              <a:lnTo>
                <a:pt x="3348" y="1737"/>
              </a:lnTo>
              <a:lnTo>
                <a:pt x="3347" y="1759"/>
              </a:lnTo>
              <a:lnTo>
                <a:pt x="3354" y="1767"/>
              </a:lnTo>
              <a:lnTo>
                <a:pt x="3367" y="1778"/>
              </a:lnTo>
              <a:lnTo>
                <a:pt x="3373" y="1784"/>
              </a:lnTo>
              <a:lnTo>
                <a:pt x="3378" y="1789"/>
              </a:lnTo>
              <a:lnTo>
                <a:pt x="3382" y="1794"/>
              </a:lnTo>
              <a:lnTo>
                <a:pt x="3383" y="1797"/>
              </a:lnTo>
              <a:lnTo>
                <a:pt x="3381" y="1805"/>
              </a:lnTo>
              <a:lnTo>
                <a:pt x="3377" y="1813"/>
              </a:lnTo>
              <a:lnTo>
                <a:pt x="3372" y="1820"/>
              </a:lnTo>
              <a:lnTo>
                <a:pt x="3366" y="1827"/>
              </a:lnTo>
              <a:lnTo>
                <a:pt x="3361" y="1835"/>
              </a:lnTo>
              <a:lnTo>
                <a:pt x="3357" y="1843"/>
              </a:lnTo>
              <a:lnTo>
                <a:pt x="3355" y="1848"/>
              </a:lnTo>
              <a:lnTo>
                <a:pt x="3355" y="1853"/>
              </a:lnTo>
              <a:lnTo>
                <a:pt x="3354" y="1858"/>
              </a:lnTo>
              <a:lnTo>
                <a:pt x="3355" y="1864"/>
              </a:lnTo>
              <a:lnTo>
                <a:pt x="3360" y="1880"/>
              </a:lnTo>
              <a:lnTo>
                <a:pt x="3364" y="1898"/>
              </a:lnTo>
              <a:lnTo>
                <a:pt x="3370" y="1915"/>
              </a:lnTo>
              <a:lnTo>
                <a:pt x="3374" y="1931"/>
              </a:lnTo>
              <a:lnTo>
                <a:pt x="3377" y="1940"/>
              </a:lnTo>
              <a:lnTo>
                <a:pt x="3382" y="1950"/>
              </a:lnTo>
              <a:lnTo>
                <a:pt x="3387" y="1960"/>
              </a:lnTo>
              <a:lnTo>
                <a:pt x="3393" y="1970"/>
              </a:lnTo>
              <a:lnTo>
                <a:pt x="3400" y="1980"/>
              </a:lnTo>
              <a:lnTo>
                <a:pt x="3407" y="1988"/>
              </a:lnTo>
              <a:lnTo>
                <a:pt x="3412" y="1991"/>
              </a:lnTo>
              <a:lnTo>
                <a:pt x="3415" y="1994"/>
              </a:lnTo>
              <a:lnTo>
                <a:pt x="3419" y="1997"/>
              </a:lnTo>
              <a:lnTo>
                <a:pt x="3423" y="1999"/>
              </a:lnTo>
              <a:lnTo>
                <a:pt x="3429" y="2000"/>
              </a:lnTo>
              <a:lnTo>
                <a:pt x="3434" y="1999"/>
              </a:lnTo>
              <a:lnTo>
                <a:pt x="3440" y="1998"/>
              </a:lnTo>
              <a:lnTo>
                <a:pt x="3445" y="1994"/>
              </a:lnTo>
              <a:lnTo>
                <a:pt x="3456" y="1986"/>
              </a:lnTo>
              <a:lnTo>
                <a:pt x="3467" y="1976"/>
              </a:lnTo>
              <a:lnTo>
                <a:pt x="3478" y="1965"/>
              </a:lnTo>
              <a:lnTo>
                <a:pt x="3489" y="1955"/>
              </a:lnTo>
              <a:lnTo>
                <a:pt x="3495" y="1951"/>
              </a:lnTo>
              <a:lnTo>
                <a:pt x="3501" y="1948"/>
              </a:lnTo>
              <a:lnTo>
                <a:pt x="3506" y="1946"/>
              </a:lnTo>
              <a:lnTo>
                <a:pt x="3514" y="1944"/>
              </a:lnTo>
              <a:lnTo>
                <a:pt x="3569" y="1970"/>
              </a:lnTo>
              <a:lnTo>
                <a:pt x="3569" y="1970"/>
              </a:lnTo>
              <a:lnTo>
                <a:pt x="3564" y="1993"/>
              </a:lnTo>
              <a:lnTo>
                <a:pt x="3560" y="2015"/>
              </a:lnTo>
              <a:lnTo>
                <a:pt x="3559" y="2036"/>
              </a:lnTo>
              <a:lnTo>
                <a:pt x="3559" y="2059"/>
              </a:lnTo>
              <a:lnTo>
                <a:pt x="3558" y="2066"/>
              </a:lnTo>
              <a:lnTo>
                <a:pt x="3556" y="2072"/>
              </a:lnTo>
              <a:lnTo>
                <a:pt x="3552" y="2078"/>
              </a:lnTo>
              <a:lnTo>
                <a:pt x="3548" y="2083"/>
              </a:lnTo>
              <a:lnTo>
                <a:pt x="3543" y="2087"/>
              </a:lnTo>
              <a:lnTo>
                <a:pt x="3537" y="2090"/>
              </a:lnTo>
              <a:lnTo>
                <a:pt x="3531" y="2094"/>
              </a:lnTo>
              <a:lnTo>
                <a:pt x="3524" y="2098"/>
              </a:lnTo>
              <a:lnTo>
                <a:pt x="3511" y="2103"/>
              </a:lnTo>
              <a:lnTo>
                <a:pt x="3500" y="2109"/>
              </a:lnTo>
              <a:lnTo>
                <a:pt x="3496" y="2112"/>
              </a:lnTo>
              <a:lnTo>
                <a:pt x="3493" y="2115"/>
              </a:lnTo>
              <a:lnTo>
                <a:pt x="3491" y="2119"/>
              </a:lnTo>
              <a:lnTo>
                <a:pt x="3491" y="2123"/>
              </a:lnTo>
              <a:lnTo>
                <a:pt x="3493" y="2130"/>
              </a:lnTo>
              <a:lnTo>
                <a:pt x="3497" y="2136"/>
              </a:lnTo>
              <a:lnTo>
                <a:pt x="3502" y="2142"/>
              </a:lnTo>
              <a:lnTo>
                <a:pt x="3508" y="2149"/>
              </a:lnTo>
              <a:lnTo>
                <a:pt x="3515" y="2155"/>
              </a:lnTo>
              <a:lnTo>
                <a:pt x="3520" y="2161"/>
              </a:lnTo>
              <a:lnTo>
                <a:pt x="3525" y="2167"/>
              </a:lnTo>
              <a:lnTo>
                <a:pt x="3528" y="2175"/>
              </a:lnTo>
              <a:lnTo>
                <a:pt x="3528" y="2178"/>
              </a:lnTo>
              <a:lnTo>
                <a:pt x="3526" y="2181"/>
              </a:lnTo>
              <a:lnTo>
                <a:pt x="3524" y="2185"/>
              </a:lnTo>
              <a:lnTo>
                <a:pt x="3521" y="2188"/>
              </a:lnTo>
              <a:lnTo>
                <a:pt x="3513" y="2196"/>
              </a:lnTo>
              <a:lnTo>
                <a:pt x="3501" y="2205"/>
              </a:lnTo>
              <a:lnTo>
                <a:pt x="3480" y="2220"/>
              </a:lnTo>
              <a:lnTo>
                <a:pt x="3465" y="2230"/>
              </a:lnTo>
              <a:lnTo>
                <a:pt x="3448" y="2242"/>
              </a:lnTo>
              <a:lnTo>
                <a:pt x="3433" y="2255"/>
              </a:lnTo>
              <a:lnTo>
                <a:pt x="3417" y="2267"/>
              </a:lnTo>
              <a:lnTo>
                <a:pt x="3399" y="2276"/>
              </a:lnTo>
              <a:lnTo>
                <a:pt x="3391" y="2280"/>
              </a:lnTo>
              <a:lnTo>
                <a:pt x="3382" y="2284"/>
              </a:lnTo>
              <a:lnTo>
                <a:pt x="3373" y="2287"/>
              </a:lnTo>
              <a:lnTo>
                <a:pt x="3364" y="2290"/>
              </a:lnTo>
              <a:lnTo>
                <a:pt x="3353" y="2292"/>
              </a:lnTo>
              <a:lnTo>
                <a:pt x="3344" y="2293"/>
              </a:lnTo>
              <a:lnTo>
                <a:pt x="3333" y="2293"/>
              </a:lnTo>
              <a:lnTo>
                <a:pt x="3323" y="2293"/>
              </a:lnTo>
              <a:lnTo>
                <a:pt x="3310" y="2290"/>
              </a:lnTo>
              <a:lnTo>
                <a:pt x="3289" y="2285"/>
              </a:lnTo>
              <a:lnTo>
                <a:pt x="3279" y="2283"/>
              </a:lnTo>
              <a:lnTo>
                <a:pt x="3270" y="2281"/>
              </a:lnTo>
              <a:lnTo>
                <a:pt x="3263" y="2280"/>
              </a:lnTo>
              <a:lnTo>
                <a:pt x="3259" y="2280"/>
              </a:lnTo>
              <a:lnTo>
                <a:pt x="3251" y="2285"/>
              </a:lnTo>
              <a:lnTo>
                <a:pt x="3244" y="2293"/>
              </a:lnTo>
              <a:lnTo>
                <a:pt x="3237" y="2303"/>
              </a:lnTo>
              <a:lnTo>
                <a:pt x="3230" y="2314"/>
              </a:lnTo>
              <a:lnTo>
                <a:pt x="3223" y="2324"/>
              </a:lnTo>
              <a:lnTo>
                <a:pt x="3216" y="2334"/>
              </a:lnTo>
              <a:lnTo>
                <a:pt x="3209" y="2343"/>
              </a:lnTo>
              <a:lnTo>
                <a:pt x="3201" y="2352"/>
              </a:lnTo>
              <a:lnTo>
                <a:pt x="3198" y="2360"/>
              </a:lnTo>
              <a:lnTo>
                <a:pt x="3195" y="2367"/>
              </a:lnTo>
              <a:lnTo>
                <a:pt x="3193" y="2374"/>
              </a:lnTo>
              <a:lnTo>
                <a:pt x="3192" y="2381"/>
              </a:lnTo>
              <a:lnTo>
                <a:pt x="3191" y="2395"/>
              </a:lnTo>
              <a:lnTo>
                <a:pt x="3191" y="2409"/>
              </a:lnTo>
              <a:lnTo>
                <a:pt x="3194" y="2421"/>
              </a:lnTo>
              <a:lnTo>
                <a:pt x="3198" y="2433"/>
              </a:lnTo>
              <a:lnTo>
                <a:pt x="3202" y="2444"/>
              </a:lnTo>
              <a:lnTo>
                <a:pt x="3209" y="2456"/>
              </a:lnTo>
              <a:lnTo>
                <a:pt x="3221" y="2479"/>
              </a:lnTo>
              <a:lnTo>
                <a:pt x="3233" y="2502"/>
              </a:lnTo>
              <a:lnTo>
                <a:pt x="3238" y="2515"/>
              </a:lnTo>
              <a:lnTo>
                <a:pt x="3242" y="2527"/>
              </a:lnTo>
              <a:lnTo>
                <a:pt x="3244" y="2540"/>
              </a:lnTo>
              <a:lnTo>
                <a:pt x="3245" y="2555"/>
              </a:lnTo>
              <a:lnTo>
                <a:pt x="3244" y="2567"/>
              </a:lnTo>
              <a:lnTo>
                <a:pt x="3242" y="2580"/>
              </a:lnTo>
              <a:lnTo>
                <a:pt x="3239" y="2594"/>
              </a:lnTo>
              <a:lnTo>
                <a:pt x="3235" y="2609"/>
              </a:lnTo>
              <a:lnTo>
                <a:pt x="3229" y="2623"/>
              </a:lnTo>
              <a:lnTo>
                <a:pt x="3222" y="2637"/>
              </a:lnTo>
              <a:lnTo>
                <a:pt x="3215" y="2649"/>
              </a:lnTo>
              <a:lnTo>
                <a:pt x="3205" y="2662"/>
              </a:lnTo>
              <a:lnTo>
                <a:pt x="3196" y="2672"/>
              </a:lnTo>
              <a:lnTo>
                <a:pt x="3185" y="2681"/>
              </a:lnTo>
              <a:lnTo>
                <a:pt x="3180" y="2684"/>
              </a:lnTo>
              <a:lnTo>
                <a:pt x="3174" y="2687"/>
              </a:lnTo>
              <a:lnTo>
                <a:pt x="3168" y="2690"/>
              </a:lnTo>
              <a:lnTo>
                <a:pt x="3162" y="2692"/>
              </a:lnTo>
              <a:lnTo>
                <a:pt x="3156" y="2693"/>
              </a:lnTo>
              <a:lnTo>
                <a:pt x="3149" y="2694"/>
              </a:lnTo>
              <a:lnTo>
                <a:pt x="3142" y="2694"/>
              </a:lnTo>
              <a:lnTo>
                <a:pt x="3135" y="2693"/>
              </a:lnTo>
              <a:lnTo>
                <a:pt x="3129" y="2691"/>
              </a:lnTo>
              <a:lnTo>
                <a:pt x="3122" y="2689"/>
              </a:lnTo>
              <a:lnTo>
                <a:pt x="3115" y="2685"/>
              </a:lnTo>
              <a:lnTo>
                <a:pt x="3108" y="2681"/>
              </a:lnTo>
              <a:lnTo>
                <a:pt x="3083" y="2665"/>
              </a:lnTo>
              <a:lnTo>
                <a:pt x="3046" y="2641"/>
              </a:lnTo>
              <a:lnTo>
                <a:pt x="3028" y="2630"/>
              </a:lnTo>
              <a:lnTo>
                <a:pt x="3011" y="2621"/>
              </a:lnTo>
              <a:lnTo>
                <a:pt x="3004" y="2618"/>
              </a:lnTo>
              <a:lnTo>
                <a:pt x="2997" y="2616"/>
              </a:lnTo>
              <a:lnTo>
                <a:pt x="2992" y="2615"/>
              </a:lnTo>
              <a:lnTo>
                <a:pt x="2989" y="2615"/>
              </a:lnTo>
              <a:lnTo>
                <a:pt x="2988" y="2631"/>
              </a:lnTo>
              <a:lnTo>
                <a:pt x="2985" y="2647"/>
              </a:lnTo>
              <a:lnTo>
                <a:pt x="2982" y="2663"/>
              </a:lnTo>
              <a:lnTo>
                <a:pt x="2981" y="2680"/>
              </a:lnTo>
              <a:lnTo>
                <a:pt x="2982" y="2690"/>
              </a:lnTo>
              <a:lnTo>
                <a:pt x="2984" y="2700"/>
              </a:lnTo>
              <a:lnTo>
                <a:pt x="2987" y="2712"/>
              </a:lnTo>
              <a:lnTo>
                <a:pt x="2990" y="2724"/>
              </a:lnTo>
              <a:lnTo>
                <a:pt x="2992" y="2735"/>
              </a:lnTo>
              <a:lnTo>
                <a:pt x="2993" y="2745"/>
              </a:lnTo>
              <a:lnTo>
                <a:pt x="2993" y="2749"/>
              </a:lnTo>
              <a:lnTo>
                <a:pt x="2992" y="2753"/>
              </a:lnTo>
              <a:lnTo>
                <a:pt x="2990" y="2758"/>
              </a:lnTo>
              <a:lnTo>
                <a:pt x="2988" y="2761"/>
              </a:lnTo>
              <a:lnTo>
                <a:pt x="2973" y="2773"/>
              </a:lnTo>
              <a:lnTo>
                <a:pt x="2957" y="2784"/>
              </a:lnTo>
              <a:lnTo>
                <a:pt x="2939" y="2795"/>
              </a:lnTo>
              <a:lnTo>
                <a:pt x="2924" y="2806"/>
              </a:lnTo>
              <a:lnTo>
                <a:pt x="2923" y="2814"/>
              </a:lnTo>
              <a:lnTo>
                <a:pt x="2924" y="2820"/>
              </a:lnTo>
              <a:lnTo>
                <a:pt x="2925" y="2826"/>
              </a:lnTo>
              <a:lnTo>
                <a:pt x="2926" y="2833"/>
              </a:lnTo>
              <a:lnTo>
                <a:pt x="2931" y="2845"/>
              </a:lnTo>
              <a:lnTo>
                <a:pt x="2937" y="2859"/>
              </a:lnTo>
              <a:lnTo>
                <a:pt x="2943" y="2871"/>
              </a:lnTo>
              <a:lnTo>
                <a:pt x="2949" y="2883"/>
              </a:lnTo>
              <a:lnTo>
                <a:pt x="2952" y="2890"/>
              </a:lnTo>
              <a:lnTo>
                <a:pt x="2953" y="2896"/>
              </a:lnTo>
              <a:lnTo>
                <a:pt x="2954" y="2902"/>
              </a:lnTo>
              <a:lnTo>
                <a:pt x="2955" y="2908"/>
              </a:lnTo>
              <a:lnTo>
                <a:pt x="2953" y="2920"/>
              </a:lnTo>
              <a:lnTo>
                <a:pt x="2948" y="2932"/>
              </a:lnTo>
              <a:lnTo>
                <a:pt x="2942" y="2944"/>
              </a:lnTo>
              <a:lnTo>
                <a:pt x="2935" y="2956"/>
              </a:lnTo>
              <a:lnTo>
                <a:pt x="2928" y="2968"/>
              </a:lnTo>
              <a:lnTo>
                <a:pt x="2919" y="2979"/>
              </a:lnTo>
              <a:lnTo>
                <a:pt x="2911" y="2988"/>
              </a:lnTo>
              <a:lnTo>
                <a:pt x="2903" y="2996"/>
              </a:lnTo>
              <a:lnTo>
                <a:pt x="2892" y="3005"/>
              </a:lnTo>
              <a:lnTo>
                <a:pt x="2884" y="3016"/>
              </a:lnTo>
              <a:lnTo>
                <a:pt x="2878" y="3026"/>
              </a:lnTo>
              <a:lnTo>
                <a:pt x="2872" y="3038"/>
              </a:lnTo>
              <a:lnTo>
                <a:pt x="2863" y="3063"/>
              </a:lnTo>
              <a:lnTo>
                <a:pt x="2855" y="3088"/>
              </a:lnTo>
              <a:lnTo>
                <a:pt x="2851" y="3101"/>
              </a:lnTo>
              <a:lnTo>
                <a:pt x="2845" y="3114"/>
              </a:lnTo>
              <a:lnTo>
                <a:pt x="2841" y="3126"/>
              </a:lnTo>
              <a:lnTo>
                <a:pt x="2835" y="3137"/>
              </a:lnTo>
              <a:lnTo>
                <a:pt x="2828" y="3147"/>
              </a:lnTo>
              <a:lnTo>
                <a:pt x="2820" y="3157"/>
              </a:lnTo>
              <a:lnTo>
                <a:pt x="2811" y="3167"/>
              </a:lnTo>
              <a:lnTo>
                <a:pt x="2800" y="3174"/>
              </a:lnTo>
              <a:lnTo>
                <a:pt x="2791" y="3179"/>
              </a:lnTo>
              <a:lnTo>
                <a:pt x="2785" y="3184"/>
              </a:lnTo>
              <a:lnTo>
                <a:pt x="2783" y="3188"/>
              </a:lnTo>
              <a:lnTo>
                <a:pt x="2782" y="3192"/>
              </a:lnTo>
              <a:lnTo>
                <a:pt x="2784" y="3196"/>
              </a:lnTo>
              <a:lnTo>
                <a:pt x="2787" y="3199"/>
              </a:lnTo>
              <a:lnTo>
                <a:pt x="2791" y="3202"/>
              </a:lnTo>
              <a:lnTo>
                <a:pt x="2797" y="3205"/>
              </a:lnTo>
              <a:lnTo>
                <a:pt x="2812" y="3209"/>
              </a:lnTo>
              <a:lnTo>
                <a:pt x="2828" y="3214"/>
              </a:lnTo>
              <a:lnTo>
                <a:pt x="2843" y="3216"/>
              </a:lnTo>
              <a:lnTo>
                <a:pt x="2856" y="3219"/>
              </a:lnTo>
              <a:lnTo>
                <a:pt x="2859" y="3220"/>
              </a:lnTo>
              <a:lnTo>
                <a:pt x="2862" y="3223"/>
              </a:lnTo>
              <a:lnTo>
                <a:pt x="2865" y="3226"/>
              </a:lnTo>
              <a:lnTo>
                <a:pt x="2867" y="3230"/>
              </a:lnTo>
              <a:lnTo>
                <a:pt x="2869" y="3239"/>
              </a:lnTo>
              <a:lnTo>
                <a:pt x="2871" y="3250"/>
              </a:lnTo>
              <a:lnTo>
                <a:pt x="2873" y="3273"/>
              </a:lnTo>
              <a:lnTo>
                <a:pt x="2875" y="3289"/>
              </a:lnTo>
              <a:lnTo>
                <a:pt x="2876" y="3317"/>
              </a:lnTo>
              <a:lnTo>
                <a:pt x="2877" y="3341"/>
              </a:lnTo>
              <a:lnTo>
                <a:pt x="2877" y="3364"/>
              </a:lnTo>
              <a:lnTo>
                <a:pt x="2876" y="3387"/>
              </a:lnTo>
              <a:lnTo>
                <a:pt x="2875" y="3397"/>
              </a:lnTo>
              <a:lnTo>
                <a:pt x="2872" y="3408"/>
              </a:lnTo>
              <a:lnTo>
                <a:pt x="2869" y="3419"/>
              </a:lnTo>
              <a:lnTo>
                <a:pt x="2865" y="3429"/>
              </a:lnTo>
              <a:lnTo>
                <a:pt x="2860" y="3440"/>
              </a:lnTo>
              <a:lnTo>
                <a:pt x="2853" y="3450"/>
              </a:lnTo>
              <a:lnTo>
                <a:pt x="2844" y="3460"/>
              </a:lnTo>
              <a:lnTo>
                <a:pt x="2834" y="3472"/>
              </a:lnTo>
              <a:lnTo>
                <a:pt x="2819" y="3485"/>
              </a:lnTo>
              <a:lnTo>
                <a:pt x="2797" y="3502"/>
              </a:lnTo>
              <a:lnTo>
                <a:pt x="2772" y="3522"/>
              </a:lnTo>
              <a:lnTo>
                <a:pt x="2744" y="3541"/>
              </a:lnTo>
              <a:lnTo>
                <a:pt x="2730" y="3550"/>
              </a:lnTo>
              <a:lnTo>
                <a:pt x="2716" y="3559"/>
              </a:lnTo>
              <a:lnTo>
                <a:pt x="2702" y="3566"/>
              </a:lnTo>
              <a:lnTo>
                <a:pt x="2688" y="3574"/>
              </a:lnTo>
              <a:lnTo>
                <a:pt x="2676" y="3579"/>
              </a:lnTo>
              <a:lnTo>
                <a:pt x="2665" y="3583"/>
              </a:lnTo>
              <a:lnTo>
                <a:pt x="2655" y="3586"/>
              </a:lnTo>
              <a:lnTo>
                <a:pt x="2646" y="3586"/>
              </a:lnTo>
              <a:lnTo>
                <a:pt x="2630" y="3579"/>
              </a:lnTo>
              <a:lnTo>
                <a:pt x="2616" y="3569"/>
              </a:lnTo>
              <a:lnTo>
                <a:pt x="2610" y="3569"/>
              </a:lnTo>
              <a:lnTo>
                <a:pt x="2605" y="3570"/>
              </a:lnTo>
              <a:lnTo>
                <a:pt x="2599" y="3572"/>
              </a:lnTo>
              <a:lnTo>
                <a:pt x="2592" y="3574"/>
              </a:lnTo>
              <a:lnTo>
                <a:pt x="2579" y="3582"/>
              </a:lnTo>
              <a:lnTo>
                <a:pt x="2566" y="3592"/>
              </a:lnTo>
              <a:lnTo>
                <a:pt x="2552" y="3601"/>
              </a:lnTo>
              <a:lnTo>
                <a:pt x="2536" y="3609"/>
              </a:lnTo>
              <a:lnTo>
                <a:pt x="2529" y="3612"/>
              </a:lnTo>
              <a:lnTo>
                <a:pt x="2521" y="3614"/>
              </a:lnTo>
              <a:lnTo>
                <a:pt x="2513" y="3615"/>
              </a:lnTo>
              <a:lnTo>
                <a:pt x="2505" y="3614"/>
              </a:lnTo>
              <a:lnTo>
                <a:pt x="2499" y="3613"/>
              </a:lnTo>
              <a:lnTo>
                <a:pt x="2494" y="3612"/>
              </a:lnTo>
              <a:lnTo>
                <a:pt x="2489" y="3609"/>
              </a:lnTo>
              <a:lnTo>
                <a:pt x="2486" y="3606"/>
              </a:lnTo>
              <a:lnTo>
                <a:pt x="2481" y="3600"/>
              </a:lnTo>
              <a:lnTo>
                <a:pt x="2478" y="3592"/>
              </a:lnTo>
              <a:lnTo>
                <a:pt x="2476" y="3584"/>
              </a:lnTo>
              <a:lnTo>
                <a:pt x="2474" y="3576"/>
              </a:lnTo>
              <a:lnTo>
                <a:pt x="2473" y="3573"/>
              </a:lnTo>
              <a:lnTo>
                <a:pt x="2472" y="3570"/>
              </a:lnTo>
              <a:lnTo>
                <a:pt x="2470" y="3566"/>
              </a:lnTo>
              <a:lnTo>
                <a:pt x="2468" y="3564"/>
              </a:lnTo>
              <a:lnTo>
                <a:pt x="2465" y="3563"/>
              </a:lnTo>
              <a:lnTo>
                <a:pt x="2462" y="3563"/>
              </a:lnTo>
              <a:lnTo>
                <a:pt x="2458" y="3565"/>
              </a:lnTo>
              <a:lnTo>
                <a:pt x="2452" y="3567"/>
              </a:lnTo>
              <a:lnTo>
                <a:pt x="2439" y="3574"/>
              </a:lnTo>
              <a:lnTo>
                <a:pt x="2426" y="3582"/>
              </a:lnTo>
              <a:lnTo>
                <a:pt x="2400" y="3598"/>
              </a:lnTo>
              <a:lnTo>
                <a:pt x="2381" y="3608"/>
              </a:lnTo>
              <a:lnTo>
                <a:pt x="2373" y="3621"/>
              </a:lnTo>
              <a:lnTo>
                <a:pt x="2367" y="3632"/>
              </a:lnTo>
              <a:lnTo>
                <a:pt x="2363" y="3643"/>
              </a:lnTo>
              <a:lnTo>
                <a:pt x="2360" y="3656"/>
              </a:lnTo>
              <a:lnTo>
                <a:pt x="2357" y="3670"/>
              </a:lnTo>
              <a:lnTo>
                <a:pt x="2353" y="3683"/>
              </a:lnTo>
              <a:lnTo>
                <a:pt x="2350" y="3695"/>
              </a:lnTo>
              <a:lnTo>
                <a:pt x="2347" y="3708"/>
              </a:lnTo>
              <a:lnTo>
                <a:pt x="2346" y="3717"/>
              </a:lnTo>
              <a:lnTo>
                <a:pt x="2347" y="3725"/>
              </a:lnTo>
              <a:lnTo>
                <a:pt x="2349" y="3731"/>
              </a:lnTo>
              <a:lnTo>
                <a:pt x="2353" y="3736"/>
              </a:lnTo>
              <a:lnTo>
                <a:pt x="2357" y="3740"/>
              </a:lnTo>
              <a:lnTo>
                <a:pt x="2362" y="3743"/>
              </a:lnTo>
              <a:lnTo>
                <a:pt x="2367" y="3745"/>
              </a:lnTo>
              <a:lnTo>
                <a:pt x="2373" y="3747"/>
              </a:lnTo>
              <a:lnTo>
                <a:pt x="2385" y="3750"/>
              </a:lnTo>
              <a:lnTo>
                <a:pt x="2397" y="3753"/>
              </a:lnTo>
              <a:lnTo>
                <a:pt x="2402" y="3755"/>
              </a:lnTo>
              <a:lnTo>
                <a:pt x="2406" y="3757"/>
              </a:lnTo>
              <a:lnTo>
                <a:pt x="2409" y="3760"/>
              </a:lnTo>
              <a:lnTo>
                <a:pt x="2411" y="3763"/>
              </a:lnTo>
              <a:lnTo>
                <a:pt x="2413" y="3777"/>
              </a:lnTo>
              <a:lnTo>
                <a:pt x="2415" y="3797"/>
              </a:lnTo>
              <a:lnTo>
                <a:pt x="2415" y="3807"/>
              </a:lnTo>
              <a:lnTo>
                <a:pt x="2415" y="3816"/>
              </a:lnTo>
              <a:lnTo>
                <a:pt x="2415" y="3825"/>
              </a:lnTo>
              <a:lnTo>
                <a:pt x="2413" y="3830"/>
              </a:lnTo>
              <a:lnTo>
                <a:pt x="2411" y="3834"/>
              </a:lnTo>
              <a:lnTo>
                <a:pt x="2408" y="3837"/>
              </a:lnTo>
              <a:lnTo>
                <a:pt x="2404" y="3840"/>
              </a:lnTo>
              <a:lnTo>
                <a:pt x="2399" y="3842"/>
              </a:lnTo>
              <a:lnTo>
                <a:pt x="2386" y="3844"/>
              </a:lnTo>
              <a:lnTo>
                <a:pt x="2374" y="3845"/>
              </a:lnTo>
              <a:lnTo>
                <a:pt x="2347" y="3845"/>
              </a:lnTo>
              <a:lnTo>
                <a:pt x="2326" y="3844"/>
              </a:lnTo>
              <a:lnTo>
                <a:pt x="2308" y="3846"/>
              </a:lnTo>
              <a:lnTo>
                <a:pt x="2289" y="3848"/>
              </a:lnTo>
              <a:lnTo>
                <a:pt x="2278" y="3849"/>
              </a:lnTo>
              <a:lnTo>
                <a:pt x="2269" y="3850"/>
              </a:lnTo>
              <a:lnTo>
                <a:pt x="2259" y="3849"/>
              </a:lnTo>
              <a:lnTo>
                <a:pt x="2250" y="3849"/>
              </a:lnTo>
              <a:lnTo>
                <a:pt x="2172" y="3844"/>
              </a:lnTo>
              <a:lnTo>
                <a:pt x="2172" y="3844"/>
              </a:lnTo>
              <a:lnTo>
                <a:pt x="2173" y="3838"/>
              </a:lnTo>
              <a:lnTo>
                <a:pt x="2173" y="3831"/>
              </a:lnTo>
              <a:lnTo>
                <a:pt x="2173" y="3825"/>
              </a:lnTo>
              <a:lnTo>
                <a:pt x="2172" y="3819"/>
              </a:lnTo>
              <a:lnTo>
                <a:pt x="2171" y="3814"/>
              </a:lnTo>
              <a:lnTo>
                <a:pt x="2169" y="3809"/>
              </a:lnTo>
              <a:lnTo>
                <a:pt x="2166" y="3805"/>
              </a:lnTo>
              <a:lnTo>
                <a:pt x="2163" y="3801"/>
              </a:lnTo>
              <a:lnTo>
                <a:pt x="2156" y="3794"/>
              </a:lnTo>
              <a:lnTo>
                <a:pt x="2147" y="3788"/>
              </a:lnTo>
              <a:lnTo>
                <a:pt x="2137" y="3783"/>
              </a:lnTo>
              <a:lnTo>
                <a:pt x="2125" y="3779"/>
              </a:lnTo>
              <a:lnTo>
                <a:pt x="2113" y="3776"/>
              </a:lnTo>
              <a:lnTo>
                <a:pt x="2100" y="3773"/>
              </a:lnTo>
              <a:lnTo>
                <a:pt x="2087" y="3770"/>
              </a:lnTo>
              <a:lnTo>
                <a:pt x="2073" y="3768"/>
              </a:lnTo>
              <a:lnTo>
                <a:pt x="2047" y="3764"/>
              </a:lnTo>
              <a:lnTo>
                <a:pt x="2022" y="3760"/>
              </a:lnTo>
              <a:lnTo>
                <a:pt x="2012" y="3759"/>
              </a:lnTo>
              <a:lnTo>
                <a:pt x="2003" y="3760"/>
              </a:lnTo>
              <a:lnTo>
                <a:pt x="1994" y="3763"/>
              </a:lnTo>
              <a:lnTo>
                <a:pt x="1984" y="3766"/>
              </a:lnTo>
              <a:lnTo>
                <a:pt x="1965" y="3777"/>
              </a:lnTo>
              <a:lnTo>
                <a:pt x="1948" y="3788"/>
              </a:lnTo>
              <a:lnTo>
                <a:pt x="1939" y="3792"/>
              </a:lnTo>
              <a:lnTo>
                <a:pt x="1930" y="3796"/>
              </a:lnTo>
              <a:lnTo>
                <a:pt x="1921" y="3799"/>
              </a:lnTo>
              <a:lnTo>
                <a:pt x="1913" y="3800"/>
              </a:lnTo>
              <a:lnTo>
                <a:pt x="1909" y="3799"/>
              </a:lnTo>
              <a:lnTo>
                <a:pt x="1904" y="3799"/>
              </a:lnTo>
              <a:lnTo>
                <a:pt x="1900" y="3797"/>
              </a:lnTo>
              <a:lnTo>
                <a:pt x="1896" y="3795"/>
              </a:lnTo>
              <a:lnTo>
                <a:pt x="1892" y="3793"/>
              </a:lnTo>
              <a:lnTo>
                <a:pt x="1888" y="3789"/>
              </a:lnTo>
              <a:lnTo>
                <a:pt x="1884" y="3785"/>
              </a:lnTo>
              <a:lnTo>
                <a:pt x="1879" y="3780"/>
              </a:lnTo>
              <a:lnTo>
                <a:pt x="1874" y="3775"/>
              </a:lnTo>
              <a:lnTo>
                <a:pt x="1868" y="3772"/>
              </a:lnTo>
              <a:lnTo>
                <a:pt x="1861" y="3768"/>
              </a:lnTo>
              <a:lnTo>
                <a:pt x="1854" y="3766"/>
              </a:lnTo>
              <a:lnTo>
                <a:pt x="1846" y="3764"/>
              </a:lnTo>
              <a:lnTo>
                <a:pt x="1837" y="3764"/>
              </a:lnTo>
              <a:lnTo>
                <a:pt x="1827" y="3763"/>
              </a:lnTo>
              <a:lnTo>
                <a:pt x="1817" y="3764"/>
              </a:lnTo>
              <a:lnTo>
                <a:pt x="1780" y="3767"/>
              </a:lnTo>
              <a:lnTo>
                <a:pt x="1749" y="3769"/>
              </a:lnTo>
              <a:lnTo>
                <a:pt x="1738" y="3769"/>
              </a:lnTo>
              <a:lnTo>
                <a:pt x="1729" y="3768"/>
              </a:lnTo>
              <a:lnTo>
                <a:pt x="1720" y="3766"/>
              </a:lnTo>
              <a:lnTo>
                <a:pt x="1714" y="3764"/>
              </a:lnTo>
              <a:lnTo>
                <a:pt x="1709" y="3761"/>
              </a:lnTo>
              <a:lnTo>
                <a:pt x="1704" y="3758"/>
              </a:lnTo>
              <a:lnTo>
                <a:pt x="1701" y="3754"/>
              </a:lnTo>
              <a:lnTo>
                <a:pt x="1698" y="3750"/>
              </a:lnTo>
              <a:lnTo>
                <a:pt x="1692" y="3740"/>
              </a:lnTo>
              <a:lnTo>
                <a:pt x="1686" y="3729"/>
              </a:lnTo>
              <a:lnTo>
                <a:pt x="1682" y="3723"/>
              </a:lnTo>
              <a:lnTo>
                <a:pt x="1678" y="3716"/>
              </a:lnTo>
              <a:lnTo>
                <a:pt x="1671" y="3710"/>
              </a:lnTo>
              <a:lnTo>
                <a:pt x="1664" y="3703"/>
              </a:lnTo>
              <a:lnTo>
                <a:pt x="1649" y="3686"/>
              </a:lnTo>
              <a:lnTo>
                <a:pt x="1634" y="3670"/>
              </a:lnTo>
              <a:lnTo>
                <a:pt x="1626" y="3661"/>
              </a:lnTo>
              <a:lnTo>
                <a:pt x="1618" y="3652"/>
              </a:lnTo>
              <a:lnTo>
                <a:pt x="1611" y="3643"/>
              </a:lnTo>
              <a:lnTo>
                <a:pt x="1605" y="3633"/>
              </a:lnTo>
              <a:lnTo>
                <a:pt x="1603" y="3628"/>
              </a:lnTo>
              <a:lnTo>
                <a:pt x="1603" y="3624"/>
              </a:lnTo>
              <a:lnTo>
                <a:pt x="1602" y="3621"/>
              </a:lnTo>
              <a:lnTo>
                <a:pt x="1603" y="3616"/>
              </a:lnTo>
              <a:lnTo>
                <a:pt x="1605" y="3610"/>
              </a:lnTo>
              <a:lnTo>
                <a:pt x="1609" y="3605"/>
              </a:lnTo>
              <a:lnTo>
                <a:pt x="1612" y="3599"/>
              </a:lnTo>
              <a:lnTo>
                <a:pt x="1616" y="3593"/>
              </a:lnTo>
              <a:lnTo>
                <a:pt x="1617" y="3590"/>
              </a:lnTo>
              <a:lnTo>
                <a:pt x="1617" y="3587"/>
              </a:lnTo>
              <a:lnTo>
                <a:pt x="1617" y="3583"/>
              </a:lnTo>
              <a:lnTo>
                <a:pt x="1617" y="3579"/>
              </a:lnTo>
              <a:lnTo>
                <a:pt x="1611" y="3579"/>
              </a:lnTo>
              <a:lnTo>
                <a:pt x="1604" y="3580"/>
              </a:lnTo>
              <a:lnTo>
                <a:pt x="1598" y="3582"/>
              </a:lnTo>
              <a:lnTo>
                <a:pt x="1591" y="3585"/>
              </a:lnTo>
              <a:lnTo>
                <a:pt x="1578" y="3591"/>
              </a:lnTo>
              <a:lnTo>
                <a:pt x="1564" y="3599"/>
              </a:lnTo>
              <a:lnTo>
                <a:pt x="1537" y="3616"/>
              </a:lnTo>
              <a:lnTo>
                <a:pt x="1510" y="3633"/>
              </a:lnTo>
              <a:lnTo>
                <a:pt x="1497" y="3638"/>
              </a:lnTo>
              <a:lnTo>
                <a:pt x="1485" y="3642"/>
              </a:lnTo>
              <a:lnTo>
                <a:pt x="1480" y="3642"/>
              </a:lnTo>
              <a:lnTo>
                <a:pt x="1474" y="3642"/>
              </a:lnTo>
              <a:lnTo>
                <a:pt x="1468" y="3641"/>
              </a:lnTo>
              <a:lnTo>
                <a:pt x="1463" y="3639"/>
              </a:lnTo>
              <a:lnTo>
                <a:pt x="1458" y="3636"/>
              </a:lnTo>
              <a:lnTo>
                <a:pt x="1454" y="3631"/>
              </a:lnTo>
              <a:lnTo>
                <a:pt x="1450" y="3626"/>
              </a:lnTo>
              <a:lnTo>
                <a:pt x="1446" y="3618"/>
              </a:lnTo>
              <a:lnTo>
                <a:pt x="1443" y="3610"/>
              </a:lnTo>
              <a:lnTo>
                <a:pt x="1440" y="3600"/>
              </a:lnTo>
              <a:lnTo>
                <a:pt x="1437" y="3589"/>
              </a:lnTo>
              <a:lnTo>
                <a:pt x="1434" y="3576"/>
              </a:lnTo>
              <a:lnTo>
                <a:pt x="1433" y="3571"/>
              </a:lnTo>
              <a:lnTo>
                <a:pt x="1431" y="3567"/>
              </a:lnTo>
              <a:lnTo>
                <a:pt x="1429" y="3564"/>
              </a:lnTo>
              <a:lnTo>
                <a:pt x="1425" y="3564"/>
              </a:lnTo>
              <a:lnTo>
                <a:pt x="1422" y="3564"/>
              </a:lnTo>
              <a:lnTo>
                <a:pt x="1417" y="3565"/>
              </a:lnTo>
              <a:lnTo>
                <a:pt x="1413" y="3567"/>
              </a:lnTo>
              <a:lnTo>
                <a:pt x="1409" y="3571"/>
              </a:lnTo>
              <a:lnTo>
                <a:pt x="1391" y="3584"/>
              </a:lnTo>
              <a:lnTo>
                <a:pt x="1377" y="3595"/>
              </a:lnTo>
              <a:lnTo>
                <a:pt x="1354" y="3609"/>
              </a:lnTo>
              <a:lnTo>
                <a:pt x="1322" y="3628"/>
              </a:lnTo>
              <a:lnTo>
                <a:pt x="1305" y="3638"/>
              </a:lnTo>
              <a:lnTo>
                <a:pt x="1291" y="3648"/>
              </a:lnTo>
              <a:lnTo>
                <a:pt x="1285" y="3652"/>
              </a:lnTo>
              <a:lnTo>
                <a:pt x="1281" y="3656"/>
              </a:lnTo>
              <a:lnTo>
                <a:pt x="1277" y="3660"/>
              </a:lnTo>
              <a:lnTo>
                <a:pt x="1275" y="3663"/>
              </a:lnTo>
              <a:lnTo>
                <a:pt x="1273" y="3670"/>
              </a:lnTo>
              <a:lnTo>
                <a:pt x="1271" y="3676"/>
              </a:lnTo>
              <a:lnTo>
                <a:pt x="1271" y="3681"/>
              </a:lnTo>
              <a:lnTo>
                <a:pt x="1270" y="3685"/>
              </a:lnTo>
              <a:lnTo>
                <a:pt x="1271" y="3694"/>
              </a:lnTo>
              <a:lnTo>
                <a:pt x="1272" y="3701"/>
              </a:lnTo>
              <a:lnTo>
                <a:pt x="1272" y="3704"/>
              </a:lnTo>
              <a:lnTo>
                <a:pt x="1271" y="3708"/>
              </a:lnTo>
              <a:lnTo>
                <a:pt x="1270" y="3711"/>
              </a:lnTo>
              <a:lnTo>
                <a:pt x="1267" y="3714"/>
              </a:lnTo>
              <a:lnTo>
                <a:pt x="1264" y="3718"/>
              </a:lnTo>
              <a:lnTo>
                <a:pt x="1259" y="3723"/>
              </a:lnTo>
              <a:lnTo>
                <a:pt x="1254" y="3727"/>
              </a:lnTo>
              <a:lnTo>
                <a:pt x="1247" y="3731"/>
              </a:lnTo>
              <a:lnTo>
                <a:pt x="1244" y="3733"/>
              </a:lnTo>
              <a:lnTo>
                <a:pt x="1241" y="3736"/>
              </a:lnTo>
              <a:lnTo>
                <a:pt x="1238" y="3739"/>
              </a:lnTo>
              <a:lnTo>
                <a:pt x="1236" y="3744"/>
              </a:lnTo>
              <a:lnTo>
                <a:pt x="1231" y="3753"/>
              </a:lnTo>
              <a:lnTo>
                <a:pt x="1226" y="3764"/>
              </a:lnTo>
              <a:lnTo>
                <a:pt x="1221" y="3777"/>
              </a:lnTo>
              <a:lnTo>
                <a:pt x="1215" y="3788"/>
              </a:lnTo>
              <a:lnTo>
                <a:pt x="1209" y="3798"/>
              </a:lnTo>
              <a:lnTo>
                <a:pt x="1203" y="3806"/>
              </a:lnTo>
              <a:lnTo>
                <a:pt x="1192" y="3818"/>
              </a:lnTo>
              <a:lnTo>
                <a:pt x="1182" y="3830"/>
              </a:lnTo>
              <a:lnTo>
                <a:pt x="1173" y="3840"/>
              </a:lnTo>
              <a:lnTo>
                <a:pt x="1165" y="3852"/>
              </a:lnTo>
              <a:lnTo>
                <a:pt x="1163" y="3857"/>
              </a:lnTo>
              <a:lnTo>
                <a:pt x="1160" y="3863"/>
              </a:lnTo>
              <a:lnTo>
                <a:pt x="1159" y="3870"/>
              </a:lnTo>
              <a:lnTo>
                <a:pt x="1158" y="3878"/>
              </a:lnTo>
              <a:lnTo>
                <a:pt x="1157" y="3885"/>
              </a:lnTo>
              <a:lnTo>
                <a:pt x="1158" y="3893"/>
              </a:lnTo>
              <a:lnTo>
                <a:pt x="1159" y="3901"/>
              </a:lnTo>
              <a:lnTo>
                <a:pt x="1161" y="3910"/>
              </a:lnTo>
              <a:lnTo>
                <a:pt x="1163" y="3917"/>
              </a:lnTo>
              <a:lnTo>
                <a:pt x="1162" y="3924"/>
              </a:lnTo>
              <a:lnTo>
                <a:pt x="1160" y="3928"/>
              </a:lnTo>
              <a:lnTo>
                <a:pt x="1157" y="3932"/>
              </a:lnTo>
              <a:lnTo>
                <a:pt x="1152" y="3935"/>
              </a:lnTo>
              <a:lnTo>
                <a:pt x="1147" y="3936"/>
              </a:lnTo>
              <a:lnTo>
                <a:pt x="1141" y="3937"/>
              </a:lnTo>
              <a:lnTo>
                <a:pt x="1135" y="3938"/>
              </a:lnTo>
              <a:lnTo>
                <a:pt x="1121" y="3936"/>
              </a:lnTo>
              <a:lnTo>
                <a:pt x="1108" y="3933"/>
              </a:lnTo>
              <a:lnTo>
                <a:pt x="1102" y="3931"/>
              </a:lnTo>
              <a:lnTo>
                <a:pt x="1097" y="3929"/>
              </a:lnTo>
              <a:lnTo>
                <a:pt x="1093" y="3926"/>
              </a:lnTo>
              <a:lnTo>
                <a:pt x="1090" y="3924"/>
              </a:lnTo>
              <a:lnTo>
                <a:pt x="1080" y="3910"/>
              </a:lnTo>
              <a:lnTo>
                <a:pt x="1070" y="3900"/>
              </a:lnTo>
              <a:lnTo>
                <a:pt x="1060" y="3892"/>
              </a:lnTo>
              <a:lnTo>
                <a:pt x="1052" y="3885"/>
              </a:lnTo>
              <a:lnTo>
                <a:pt x="1045" y="3881"/>
              </a:lnTo>
              <a:lnTo>
                <a:pt x="1038" y="3878"/>
              </a:lnTo>
              <a:lnTo>
                <a:pt x="1031" y="3876"/>
              </a:lnTo>
              <a:lnTo>
                <a:pt x="1023" y="3875"/>
              </a:lnTo>
              <a:lnTo>
                <a:pt x="989" y="3880"/>
              </a:lnTo>
              <a:lnTo>
                <a:pt x="939" y="3885"/>
              </a:lnTo>
              <a:lnTo>
                <a:pt x="919" y="3887"/>
              </a:lnTo>
              <a:lnTo>
                <a:pt x="897" y="3891"/>
              </a:lnTo>
              <a:lnTo>
                <a:pt x="887" y="3892"/>
              </a:lnTo>
              <a:lnTo>
                <a:pt x="877" y="3892"/>
              </a:lnTo>
              <a:lnTo>
                <a:pt x="872" y="3892"/>
              </a:lnTo>
              <a:lnTo>
                <a:pt x="867" y="3891"/>
              </a:lnTo>
              <a:lnTo>
                <a:pt x="863" y="3890"/>
              </a:lnTo>
              <a:lnTo>
                <a:pt x="857" y="3888"/>
              </a:lnTo>
              <a:lnTo>
                <a:pt x="843" y="3879"/>
              </a:lnTo>
              <a:lnTo>
                <a:pt x="833" y="3871"/>
              </a:lnTo>
              <a:lnTo>
                <a:pt x="828" y="3868"/>
              </a:lnTo>
              <a:lnTo>
                <a:pt x="821" y="3865"/>
              </a:lnTo>
              <a:lnTo>
                <a:pt x="813" y="3864"/>
              </a:lnTo>
              <a:lnTo>
                <a:pt x="802" y="3864"/>
              </a:lnTo>
              <a:lnTo>
                <a:pt x="795" y="3864"/>
              </a:lnTo>
              <a:lnTo>
                <a:pt x="789" y="3862"/>
              </a:lnTo>
              <a:lnTo>
                <a:pt x="784" y="3859"/>
              </a:lnTo>
              <a:lnTo>
                <a:pt x="780" y="3855"/>
              </a:lnTo>
              <a:lnTo>
                <a:pt x="777" y="3850"/>
              </a:lnTo>
              <a:lnTo>
                <a:pt x="775" y="3844"/>
              </a:lnTo>
              <a:lnTo>
                <a:pt x="773" y="3838"/>
              </a:lnTo>
              <a:lnTo>
                <a:pt x="772" y="3831"/>
              </a:lnTo>
              <a:lnTo>
                <a:pt x="771" y="3801"/>
              </a:lnTo>
              <a:lnTo>
                <a:pt x="772" y="3774"/>
              </a:lnTo>
              <a:lnTo>
                <a:pt x="771" y="3763"/>
              </a:lnTo>
              <a:lnTo>
                <a:pt x="769" y="3754"/>
              </a:lnTo>
              <a:lnTo>
                <a:pt x="766" y="3745"/>
              </a:lnTo>
              <a:lnTo>
                <a:pt x="763" y="3737"/>
              </a:lnTo>
              <a:lnTo>
                <a:pt x="760" y="3728"/>
              </a:lnTo>
              <a:lnTo>
                <a:pt x="757" y="3717"/>
              </a:lnTo>
              <a:lnTo>
                <a:pt x="755" y="3708"/>
              </a:lnTo>
              <a:lnTo>
                <a:pt x="754" y="3697"/>
              </a:lnTo>
              <a:lnTo>
                <a:pt x="754" y="3688"/>
              </a:lnTo>
              <a:lnTo>
                <a:pt x="752" y="3680"/>
              </a:lnTo>
              <a:lnTo>
                <a:pt x="749" y="3675"/>
              </a:lnTo>
              <a:lnTo>
                <a:pt x="745" y="3671"/>
              </a:lnTo>
              <a:lnTo>
                <a:pt x="741" y="3667"/>
              </a:lnTo>
              <a:lnTo>
                <a:pt x="735" y="3666"/>
              </a:lnTo>
              <a:lnTo>
                <a:pt x="730" y="3666"/>
              </a:lnTo>
              <a:lnTo>
                <a:pt x="723" y="3667"/>
              </a:lnTo>
              <a:lnTo>
                <a:pt x="695" y="3677"/>
              </a:lnTo>
              <a:lnTo>
                <a:pt x="669" y="3688"/>
              </a:lnTo>
              <a:lnTo>
                <a:pt x="657" y="3692"/>
              </a:lnTo>
              <a:lnTo>
                <a:pt x="643" y="3695"/>
              </a:lnTo>
              <a:lnTo>
                <a:pt x="631" y="3697"/>
              </a:lnTo>
              <a:lnTo>
                <a:pt x="619" y="3699"/>
              </a:lnTo>
              <a:lnTo>
                <a:pt x="607" y="3700"/>
              </a:lnTo>
              <a:lnTo>
                <a:pt x="595" y="3701"/>
              </a:lnTo>
              <a:lnTo>
                <a:pt x="583" y="3701"/>
              </a:lnTo>
              <a:lnTo>
                <a:pt x="571" y="3700"/>
              </a:lnTo>
              <a:lnTo>
                <a:pt x="560" y="3698"/>
              </a:lnTo>
              <a:lnTo>
                <a:pt x="548" y="3696"/>
              </a:lnTo>
              <a:lnTo>
                <a:pt x="536" y="3693"/>
              </a:lnTo>
              <a:lnTo>
                <a:pt x="525" y="3689"/>
              </a:lnTo>
              <a:lnTo>
                <a:pt x="514" y="3685"/>
              </a:lnTo>
              <a:lnTo>
                <a:pt x="501" y="3680"/>
              </a:lnTo>
              <a:lnTo>
                <a:pt x="490" y="3674"/>
              </a:lnTo>
              <a:lnTo>
                <a:pt x="478" y="3666"/>
              </a:lnTo>
              <a:lnTo>
                <a:pt x="472" y="3663"/>
              </a:lnTo>
              <a:lnTo>
                <a:pt x="465" y="3661"/>
              </a:lnTo>
              <a:lnTo>
                <a:pt x="465" y="3661"/>
              </a:lnTo>
              <a:lnTo>
                <a:pt x="497" y="3630"/>
              </a:lnTo>
              <a:lnTo>
                <a:pt x="499" y="3625"/>
              </a:lnTo>
              <a:lnTo>
                <a:pt x="504" y="3621"/>
              </a:lnTo>
              <a:lnTo>
                <a:pt x="508" y="3616"/>
              </a:lnTo>
              <a:lnTo>
                <a:pt x="512" y="3612"/>
              </a:lnTo>
              <a:lnTo>
                <a:pt x="521" y="3605"/>
              </a:lnTo>
              <a:lnTo>
                <a:pt x="532" y="3599"/>
              </a:lnTo>
              <a:lnTo>
                <a:pt x="555" y="3589"/>
              </a:lnTo>
              <a:lnTo>
                <a:pt x="576" y="3579"/>
              </a:lnTo>
              <a:lnTo>
                <a:pt x="584" y="3574"/>
              </a:lnTo>
              <a:lnTo>
                <a:pt x="591" y="3567"/>
              </a:lnTo>
              <a:lnTo>
                <a:pt x="597" y="3559"/>
              </a:lnTo>
              <a:lnTo>
                <a:pt x="603" y="3551"/>
              </a:lnTo>
              <a:lnTo>
                <a:pt x="614" y="3535"/>
              </a:lnTo>
              <a:lnTo>
                <a:pt x="623" y="3518"/>
              </a:lnTo>
              <a:lnTo>
                <a:pt x="627" y="3510"/>
              </a:lnTo>
              <a:lnTo>
                <a:pt x="632" y="3505"/>
              </a:lnTo>
              <a:lnTo>
                <a:pt x="637" y="3500"/>
              </a:lnTo>
              <a:lnTo>
                <a:pt x="643" y="3496"/>
              </a:lnTo>
              <a:lnTo>
                <a:pt x="655" y="3487"/>
              </a:lnTo>
              <a:lnTo>
                <a:pt x="668" y="3479"/>
              </a:lnTo>
              <a:lnTo>
                <a:pt x="676" y="3474"/>
              </a:lnTo>
              <a:lnTo>
                <a:pt x="682" y="3468"/>
              </a:lnTo>
              <a:lnTo>
                <a:pt x="688" y="3462"/>
              </a:lnTo>
              <a:lnTo>
                <a:pt x="693" y="3456"/>
              </a:lnTo>
              <a:lnTo>
                <a:pt x="697" y="3449"/>
              </a:lnTo>
              <a:lnTo>
                <a:pt x="699" y="3442"/>
              </a:lnTo>
              <a:lnTo>
                <a:pt x="701" y="3433"/>
              </a:lnTo>
              <a:lnTo>
                <a:pt x="702" y="3424"/>
              </a:lnTo>
              <a:lnTo>
                <a:pt x="702" y="3410"/>
              </a:lnTo>
              <a:lnTo>
                <a:pt x="703" y="3398"/>
              </a:lnTo>
              <a:lnTo>
                <a:pt x="702" y="3387"/>
              </a:lnTo>
              <a:lnTo>
                <a:pt x="701" y="3377"/>
              </a:lnTo>
              <a:lnTo>
                <a:pt x="699" y="3367"/>
              </a:lnTo>
              <a:lnTo>
                <a:pt x="695" y="3355"/>
              </a:lnTo>
              <a:lnTo>
                <a:pt x="691" y="3345"/>
              </a:lnTo>
              <a:lnTo>
                <a:pt x="685" y="3334"/>
              </a:lnTo>
              <a:lnTo>
                <a:pt x="673" y="3318"/>
              </a:lnTo>
              <a:lnTo>
                <a:pt x="658" y="3298"/>
              </a:lnTo>
              <a:lnTo>
                <a:pt x="651" y="3288"/>
              </a:lnTo>
              <a:lnTo>
                <a:pt x="645" y="3278"/>
              </a:lnTo>
              <a:lnTo>
                <a:pt x="643" y="3274"/>
              </a:lnTo>
              <a:lnTo>
                <a:pt x="642" y="3270"/>
              </a:lnTo>
              <a:lnTo>
                <a:pt x="642" y="3266"/>
              </a:lnTo>
              <a:lnTo>
                <a:pt x="642" y="3261"/>
              </a:lnTo>
              <a:lnTo>
                <a:pt x="647" y="3250"/>
              </a:lnTo>
              <a:lnTo>
                <a:pt x="654" y="3240"/>
              </a:lnTo>
              <a:lnTo>
                <a:pt x="659" y="3235"/>
              </a:lnTo>
              <a:lnTo>
                <a:pt x="662" y="3229"/>
              </a:lnTo>
              <a:lnTo>
                <a:pt x="663" y="3224"/>
              </a:lnTo>
              <a:lnTo>
                <a:pt x="664" y="3219"/>
              </a:lnTo>
              <a:lnTo>
                <a:pt x="661" y="3211"/>
              </a:lnTo>
              <a:lnTo>
                <a:pt x="655" y="3204"/>
              </a:lnTo>
              <a:lnTo>
                <a:pt x="649" y="3196"/>
              </a:lnTo>
              <a:lnTo>
                <a:pt x="641" y="3188"/>
              </a:lnTo>
              <a:lnTo>
                <a:pt x="625" y="3172"/>
              </a:lnTo>
              <a:lnTo>
                <a:pt x="612" y="3159"/>
              </a:lnTo>
              <a:lnTo>
                <a:pt x="604" y="3150"/>
              </a:lnTo>
              <a:lnTo>
                <a:pt x="596" y="3139"/>
              </a:lnTo>
              <a:lnTo>
                <a:pt x="589" y="3127"/>
              </a:lnTo>
              <a:lnTo>
                <a:pt x="582" y="3115"/>
              </a:lnTo>
              <a:lnTo>
                <a:pt x="576" y="3102"/>
              </a:lnTo>
              <a:lnTo>
                <a:pt x="570" y="3090"/>
              </a:lnTo>
              <a:lnTo>
                <a:pt x="565" y="3078"/>
              </a:lnTo>
              <a:lnTo>
                <a:pt x="561" y="3066"/>
              </a:lnTo>
              <a:lnTo>
                <a:pt x="555" y="3067"/>
              </a:lnTo>
              <a:lnTo>
                <a:pt x="549" y="3068"/>
              </a:lnTo>
              <a:lnTo>
                <a:pt x="545" y="3069"/>
              </a:lnTo>
              <a:lnTo>
                <a:pt x="541" y="3071"/>
              </a:lnTo>
              <a:lnTo>
                <a:pt x="536" y="3076"/>
              </a:lnTo>
              <a:lnTo>
                <a:pt x="531" y="3080"/>
              </a:lnTo>
              <a:lnTo>
                <a:pt x="528" y="3081"/>
              </a:lnTo>
              <a:lnTo>
                <a:pt x="526" y="3082"/>
              </a:lnTo>
              <a:lnTo>
                <a:pt x="523" y="3083"/>
              </a:lnTo>
              <a:lnTo>
                <a:pt x="520" y="3083"/>
              </a:lnTo>
              <a:lnTo>
                <a:pt x="516" y="3081"/>
              </a:lnTo>
              <a:lnTo>
                <a:pt x="512" y="3079"/>
              </a:lnTo>
              <a:lnTo>
                <a:pt x="507" y="3076"/>
              </a:lnTo>
              <a:lnTo>
                <a:pt x="500" y="3071"/>
              </a:lnTo>
              <a:lnTo>
                <a:pt x="496" y="3067"/>
              </a:lnTo>
              <a:lnTo>
                <a:pt x="493" y="3063"/>
              </a:lnTo>
              <a:lnTo>
                <a:pt x="490" y="3058"/>
              </a:lnTo>
              <a:lnTo>
                <a:pt x="488" y="3053"/>
              </a:lnTo>
              <a:lnTo>
                <a:pt x="484" y="3043"/>
              </a:lnTo>
              <a:lnTo>
                <a:pt x="481" y="3032"/>
              </a:lnTo>
              <a:lnTo>
                <a:pt x="477" y="3009"/>
              </a:lnTo>
              <a:lnTo>
                <a:pt x="471" y="2989"/>
              </a:lnTo>
              <a:lnTo>
                <a:pt x="474" y="2979"/>
              </a:lnTo>
              <a:lnTo>
                <a:pt x="478" y="2971"/>
              </a:lnTo>
              <a:lnTo>
                <a:pt x="483" y="2964"/>
              </a:lnTo>
              <a:lnTo>
                <a:pt x="488" y="2956"/>
              </a:lnTo>
              <a:lnTo>
                <a:pt x="499" y="2943"/>
              </a:lnTo>
              <a:lnTo>
                <a:pt x="512" y="2932"/>
              </a:lnTo>
              <a:lnTo>
                <a:pt x="517" y="2926"/>
              </a:lnTo>
              <a:lnTo>
                <a:pt x="522" y="2920"/>
              </a:lnTo>
              <a:lnTo>
                <a:pt x="527" y="2914"/>
              </a:lnTo>
              <a:lnTo>
                <a:pt x="531" y="2906"/>
              </a:lnTo>
              <a:lnTo>
                <a:pt x="535" y="2898"/>
              </a:lnTo>
              <a:lnTo>
                <a:pt x="537" y="2890"/>
              </a:lnTo>
              <a:lnTo>
                <a:pt x="538" y="2881"/>
              </a:lnTo>
              <a:lnTo>
                <a:pt x="538" y="2871"/>
              </a:lnTo>
              <a:lnTo>
                <a:pt x="537" y="2863"/>
              </a:lnTo>
              <a:lnTo>
                <a:pt x="534" y="2854"/>
              </a:lnTo>
              <a:lnTo>
                <a:pt x="530" y="2845"/>
              </a:lnTo>
              <a:lnTo>
                <a:pt x="525" y="2837"/>
              </a:lnTo>
              <a:lnTo>
                <a:pt x="519" y="2829"/>
              </a:lnTo>
              <a:lnTo>
                <a:pt x="512" y="2821"/>
              </a:lnTo>
              <a:lnTo>
                <a:pt x="505" y="2814"/>
              </a:lnTo>
              <a:lnTo>
                <a:pt x="496" y="2808"/>
              </a:lnTo>
              <a:lnTo>
                <a:pt x="487" y="2801"/>
              </a:lnTo>
              <a:lnTo>
                <a:pt x="478" y="2795"/>
              </a:lnTo>
              <a:lnTo>
                <a:pt x="469" y="2791"/>
              </a:lnTo>
              <a:lnTo>
                <a:pt x="460" y="2788"/>
              </a:lnTo>
              <a:lnTo>
                <a:pt x="450" y="2785"/>
              </a:lnTo>
              <a:lnTo>
                <a:pt x="441" y="2784"/>
              </a:lnTo>
              <a:lnTo>
                <a:pt x="432" y="2784"/>
              </a:lnTo>
              <a:lnTo>
                <a:pt x="423" y="2786"/>
              </a:lnTo>
              <a:lnTo>
                <a:pt x="405" y="2795"/>
              </a:lnTo>
              <a:lnTo>
                <a:pt x="372" y="2812"/>
              </a:lnTo>
              <a:lnTo>
                <a:pt x="364" y="2815"/>
              </a:lnTo>
              <a:lnTo>
                <a:pt x="355" y="2818"/>
              </a:lnTo>
              <a:lnTo>
                <a:pt x="347" y="2820"/>
              </a:lnTo>
              <a:lnTo>
                <a:pt x="340" y="2821"/>
              </a:lnTo>
              <a:lnTo>
                <a:pt x="334" y="2821"/>
              </a:lnTo>
              <a:lnTo>
                <a:pt x="329" y="2819"/>
              </a:lnTo>
              <a:lnTo>
                <a:pt x="327" y="2818"/>
              </a:lnTo>
              <a:lnTo>
                <a:pt x="326" y="2816"/>
              </a:lnTo>
              <a:lnTo>
                <a:pt x="325" y="2813"/>
              </a:lnTo>
              <a:lnTo>
                <a:pt x="324" y="2811"/>
              </a:lnTo>
              <a:lnTo>
                <a:pt x="321" y="2783"/>
              </a:lnTo>
              <a:lnTo>
                <a:pt x="319" y="2755"/>
              </a:lnTo>
              <a:lnTo>
                <a:pt x="320" y="2748"/>
              </a:lnTo>
              <a:lnTo>
                <a:pt x="321" y="2742"/>
              </a:lnTo>
              <a:lnTo>
                <a:pt x="322" y="2736"/>
              </a:lnTo>
              <a:lnTo>
                <a:pt x="324" y="2730"/>
              </a:lnTo>
              <a:lnTo>
                <a:pt x="326" y="2724"/>
              </a:lnTo>
              <a:lnTo>
                <a:pt x="329" y="2719"/>
              </a:lnTo>
              <a:lnTo>
                <a:pt x="333" y="2714"/>
              </a:lnTo>
              <a:lnTo>
                <a:pt x="338" y="2710"/>
              </a:lnTo>
              <a:lnTo>
                <a:pt x="346" y="2702"/>
              </a:lnTo>
              <a:lnTo>
                <a:pt x="353" y="2696"/>
              </a:lnTo>
              <a:lnTo>
                <a:pt x="357" y="2690"/>
              </a:lnTo>
              <a:lnTo>
                <a:pt x="360" y="2683"/>
              </a:lnTo>
              <a:lnTo>
                <a:pt x="362" y="2676"/>
              </a:lnTo>
              <a:lnTo>
                <a:pt x="362" y="2669"/>
              </a:lnTo>
              <a:lnTo>
                <a:pt x="360" y="2660"/>
              </a:lnTo>
              <a:lnTo>
                <a:pt x="357" y="2649"/>
              </a:lnTo>
              <a:lnTo>
                <a:pt x="352" y="2635"/>
              </a:lnTo>
              <a:lnTo>
                <a:pt x="349" y="2623"/>
              </a:lnTo>
              <a:lnTo>
                <a:pt x="349" y="2620"/>
              </a:lnTo>
              <a:lnTo>
                <a:pt x="349" y="2617"/>
              </a:lnTo>
              <a:lnTo>
                <a:pt x="351" y="2615"/>
              </a:lnTo>
              <a:lnTo>
                <a:pt x="353" y="2613"/>
              </a:lnTo>
              <a:lnTo>
                <a:pt x="358" y="2609"/>
              </a:lnTo>
              <a:lnTo>
                <a:pt x="366" y="2605"/>
              </a:lnTo>
              <a:lnTo>
                <a:pt x="371" y="2603"/>
              </a:lnTo>
              <a:lnTo>
                <a:pt x="376" y="2603"/>
              </a:lnTo>
              <a:lnTo>
                <a:pt x="381" y="2603"/>
              </a:lnTo>
              <a:lnTo>
                <a:pt x="385" y="2605"/>
              </a:lnTo>
              <a:lnTo>
                <a:pt x="394" y="2608"/>
              </a:lnTo>
              <a:lnTo>
                <a:pt x="403" y="2612"/>
              </a:lnTo>
              <a:lnTo>
                <a:pt x="411" y="2617"/>
              </a:lnTo>
              <a:lnTo>
                <a:pt x="420" y="2621"/>
              </a:lnTo>
              <a:lnTo>
                <a:pt x="429" y="2625"/>
              </a:lnTo>
              <a:lnTo>
                <a:pt x="439" y="2626"/>
              </a:lnTo>
              <a:lnTo>
                <a:pt x="444" y="2626"/>
              </a:lnTo>
              <a:lnTo>
                <a:pt x="449" y="2625"/>
              </a:lnTo>
              <a:lnTo>
                <a:pt x="453" y="2622"/>
              </a:lnTo>
              <a:lnTo>
                <a:pt x="456" y="2619"/>
              </a:lnTo>
              <a:lnTo>
                <a:pt x="457" y="2616"/>
              </a:lnTo>
              <a:lnTo>
                <a:pt x="457" y="2612"/>
              </a:lnTo>
              <a:lnTo>
                <a:pt x="455" y="2607"/>
              </a:lnTo>
              <a:lnTo>
                <a:pt x="451" y="2602"/>
              </a:lnTo>
              <a:lnTo>
                <a:pt x="445" y="2596"/>
              </a:lnTo>
              <a:lnTo>
                <a:pt x="439" y="2592"/>
              </a:lnTo>
              <a:lnTo>
                <a:pt x="432" y="2589"/>
              </a:lnTo>
              <a:lnTo>
                <a:pt x="425" y="2586"/>
              </a:lnTo>
              <a:lnTo>
                <a:pt x="418" y="2583"/>
              </a:lnTo>
              <a:lnTo>
                <a:pt x="411" y="2581"/>
              </a:lnTo>
              <a:lnTo>
                <a:pt x="405" y="2577"/>
              </a:lnTo>
              <a:lnTo>
                <a:pt x="398" y="2572"/>
              </a:lnTo>
              <a:lnTo>
                <a:pt x="397" y="2570"/>
              </a:lnTo>
              <a:lnTo>
                <a:pt x="396" y="2568"/>
              </a:lnTo>
              <a:lnTo>
                <a:pt x="396" y="2567"/>
              </a:lnTo>
              <a:lnTo>
                <a:pt x="397" y="2566"/>
              </a:lnTo>
              <a:lnTo>
                <a:pt x="399" y="2563"/>
              </a:lnTo>
              <a:lnTo>
                <a:pt x="405" y="2561"/>
              </a:lnTo>
              <a:lnTo>
                <a:pt x="418" y="2557"/>
              </a:lnTo>
              <a:lnTo>
                <a:pt x="434" y="2552"/>
              </a:lnTo>
              <a:lnTo>
                <a:pt x="443" y="2549"/>
              </a:lnTo>
              <a:lnTo>
                <a:pt x="451" y="2547"/>
              </a:lnTo>
              <a:lnTo>
                <a:pt x="460" y="2544"/>
              </a:lnTo>
              <a:lnTo>
                <a:pt x="467" y="2541"/>
              </a:lnTo>
              <a:lnTo>
                <a:pt x="473" y="2537"/>
              </a:lnTo>
              <a:lnTo>
                <a:pt x="477" y="2532"/>
              </a:lnTo>
              <a:lnTo>
                <a:pt x="478" y="2530"/>
              </a:lnTo>
              <a:lnTo>
                <a:pt x="479" y="2527"/>
              </a:lnTo>
              <a:lnTo>
                <a:pt x="480" y="2524"/>
              </a:lnTo>
              <a:lnTo>
                <a:pt x="480" y="2521"/>
              </a:lnTo>
              <a:lnTo>
                <a:pt x="478" y="2515"/>
              </a:lnTo>
              <a:lnTo>
                <a:pt x="476" y="2509"/>
              </a:lnTo>
              <a:lnTo>
                <a:pt x="474" y="2505"/>
              </a:lnTo>
              <a:lnTo>
                <a:pt x="470" y="2500"/>
              </a:lnTo>
              <a:lnTo>
                <a:pt x="467" y="2497"/>
              </a:lnTo>
              <a:lnTo>
                <a:pt x="462" y="2495"/>
              </a:lnTo>
              <a:lnTo>
                <a:pt x="458" y="2493"/>
              </a:lnTo>
              <a:lnTo>
                <a:pt x="453" y="2492"/>
              </a:lnTo>
              <a:lnTo>
                <a:pt x="441" y="2491"/>
              </a:lnTo>
              <a:lnTo>
                <a:pt x="431" y="2491"/>
              </a:lnTo>
              <a:lnTo>
                <a:pt x="420" y="2492"/>
              </a:lnTo>
              <a:lnTo>
                <a:pt x="409" y="2494"/>
              </a:lnTo>
              <a:lnTo>
                <a:pt x="390" y="2494"/>
              </a:lnTo>
              <a:lnTo>
                <a:pt x="369" y="2493"/>
              </a:lnTo>
              <a:lnTo>
                <a:pt x="359" y="2492"/>
              </a:lnTo>
              <a:lnTo>
                <a:pt x="349" y="2491"/>
              </a:lnTo>
              <a:lnTo>
                <a:pt x="340" y="2489"/>
              </a:lnTo>
              <a:lnTo>
                <a:pt x="332" y="2487"/>
              </a:lnTo>
              <a:lnTo>
                <a:pt x="326" y="2483"/>
              </a:lnTo>
              <a:lnTo>
                <a:pt x="321" y="2480"/>
              </a:lnTo>
              <a:lnTo>
                <a:pt x="319" y="2477"/>
              </a:lnTo>
              <a:lnTo>
                <a:pt x="317" y="2475"/>
              </a:lnTo>
              <a:lnTo>
                <a:pt x="316" y="2472"/>
              </a:lnTo>
              <a:lnTo>
                <a:pt x="316" y="2469"/>
              </a:lnTo>
              <a:lnTo>
                <a:pt x="316" y="2466"/>
              </a:lnTo>
              <a:lnTo>
                <a:pt x="317" y="2462"/>
              </a:lnTo>
              <a:lnTo>
                <a:pt x="318" y="2458"/>
              </a:lnTo>
              <a:lnTo>
                <a:pt x="320" y="2454"/>
              </a:lnTo>
              <a:lnTo>
                <a:pt x="327" y="2444"/>
              </a:lnTo>
              <a:lnTo>
                <a:pt x="336" y="2434"/>
              </a:lnTo>
              <a:lnTo>
                <a:pt x="360" y="2414"/>
              </a:lnTo>
              <a:lnTo>
                <a:pt x="382" y="2393"/>
              </a:lnTo>
              <a:lnTo>
                <a:pt x="386" y="2387"/>
              </a:lnTo>
              <a:lnTo>
                <a:pt x="389" y="2382"/>
              </a:lnTo>
              <a:lnTo>
                <a:pt x="391" y="2376"/>
              </a:lnTo>
              <a:lnTo>
                <a:pt x="392" y="2370"/>
              </a:lnTo>
              <a:lnTo>
                <a:pt x="392" y="2363"/>
              </a:lnTo>
              <a:lnTo>
                <a:pt x="390" y="2356"/>
              </a:lnTo>
              <a:lnTo>
                <a:pt x="386" y="2348"/>
              </a:lnTo>
              <a:lnTo>
                <a:pt x="380" y="2341"/>
              </a:lnTo>
              <a:lnTo>
                <a:pt x="374" y="2332"/>
              </a:lnTo>
              <a:lnTo>
                <a:pt x="369" y="2321"/>
              </a:lnTo>
              <a:lnTo>
                <a:pt x="367" y="2315"/>
              </a:lnTo>
              <a:lnTo>
                <a:pt x="365" y="2310"/>
              </a:lnTo>
              <a:lnTo>
                <a:pt x="364" y="2304"/>
              </a:lnTo>
              <a:lnTo>
                <a:pt x="364" y="2297"/>
              </a:lnTo>
              <a:lnTo>
                <a:pt x="364" y="2291"/>
              </a:lnTo>
              <a:lnTo>
                <a:pt x="365" y="2285"/>
              </a:lnTo>
              <a:lnTo>
                <a:pt x="366" y="2280"/>
              </a:lnTo>
              <a:lnTo>
                <a:pt x="369" y="2275"/>
              </a:lnTo>
              <a:lnTo>
                <a:pt x="372" y="2270"/>
              </a:lnTo>
              <a:lnTo>
                <a:pt x="375" y="2265"/>
              </a:lnTo>
              <a:lnTo>
                <a:pt x="380" y="2261"/>
              </a:lnTo>
              <a:lnTo>
                <a:pt x="385" y="2258"/>
              </a:lnTo>
              <a:lnTo>
                <a:pt x="398" y="2250"/>
              </a:lnTo>
              <a:lnTo>
                <a:pt x="410" y="2241"/>
              </a:lnTo>
              <a:lnTo>
                <a:pt x="420" y="2232"/>
              </a:lnTo>
              <a:lnTo>
                <a:pt x="428" y="2223"/>
              </a:lnTo>
              <a:lnTo>
                <a:pt x="432" y="2218"/>
              </a:lnTo>
              <a:lnTo>
                <a:pt x="434" y="2213"/>
              </a:lnTo>
              <a:lnTo>
                <a:pt x="437" y="2207"/>
              </a:lnTo>
              <a:lnTo>
                <a:pt x="439" y="2201"/>
              </a:lnTo>
              <a:lnTo>
                <a:pt x="440" y="2193"/>
              </a:lnTo>
              <a:lnTo>
                <a:pt x="441" y="2186"/>
              </a:lnTo>
              <a:lnTo>
                <a:pt x="441" y="2178"/>
              </a:lnTo>
              <a:lnTo>
                <a:pt x="440" y="2170"/>
              </a:lnTo>
              <a:lnTo>
                <a:pt x="439" y="2156"/>
              </a:lnTo>
              <a:lnTo>
                <a:pt x="438" y="2143"/>
              </a:lnTo>
              <a:lnTo>
                <a:pt x="435" y="2132"/>
              </a:lnTo>
              <a:lnTo>
                <a:pt x="433" y="2122"/>
              </a:lnTo>
              <a:lnTo>
                <a:pt x="430" y="2113"/>
              </a:lnTo>
              <a:lnTo>
                <a:pt x="427" y="2105"/>
              </a:lnTo>
              <a:lnTo>
                <a:pt x="423" y="2098"/>
              </a:lnTo>
              <a:lnTo>
                <a:pt x="419" y="2090"/>
              </a:lnTo>
              <a:lnTo>
                <a:pt x="396" y="2062"/>
              </a:lnTo>
              <a:lnTo>
                <a:pt x="368" y="2025"/>
              </a:lnTo>
              <a:lnTo>
                <a:pt x="357" y="2003"/>
              </a:lnTo>
              <a:lnTo>
                <a:pt x="346" y="1982"/>
              </a:lnTo>
              <a:lnTo>
                <a:pt x="345" y="1977"/>
              </a:lnTo>
              <a:lnTo>
                <a:pt x="344" y="1973"/>
              </a:lnTo>
              <a:lnTo>
                <a:pt x="344" y="1968"/>
              </a:lnTo>
              <a:lnTo>
                <a:pt x="345" y="1963"/>
              </a:lnTo>
              <a:lnTo>
                <a:pt x="348" y="1958"/>
              </a:lnTo>
              <a:lnTo>
                <a:pt x="353" y="1954"/>
              </a:lnTo>
              <a:lnTo>
                <a:pt x="358" y="1949"/>
              </a:lnTo>
              <a:lnTo>
                <a:pt x="364" y="1944"/>
              </a:lnTo>
              <a:lnTo>
                <a:pt x="382" y="1936"/>
              </a:lnTo>
              <a:lnTo>
                <a:pt x="400" y="1930"/>
              </a:lnTo>
              <a:lnTo>
                <a:pt x="410" y="1926"/>
              </a:lnTo>
              <a:lnTo>
                <a:pt x="418" y="1922"/>
              </a:lnTo>
              <a:lnTo>
                <a:pt x="425" y="1917"/>
              </a:lnTo>
              <a:lnTo>
                <a:pt x="432" y="1909"/>
              </a:lnTo>
              <a:lnTo>
                <a:pt x="431" y="1903"/>
              </a:lnTo>
              <a:lnTo>
                <a:pt x="428" y="1896"/>
              </a:lnTo>
              <a:lnTo>
                <a:pt x="424" y="1888"/>
              </a:lnTo>
              <a:lnTo>
                <a:pt x="417" y="1882"/>
              </a:lnTo>
              <a:lnTo>
                <a:pt x="410" y="1876"/>
              </a:lnTo>
              <a:lnTo>
                <a:pt x="402" y="1870"/>
              </a:lnTo>
              <a:lnTo>
                <a:pt x="391" y="1864"/>
              </a:lnTo>
              <a:lnTo>
                <a:pt x="382" y="1858"/>
              </a:lnTo>
              <a:lnTo>
                <a:pt x="341" y="1836"/>
              </a:lnTo>
              <a:lnTo>
                <a:pt x="311" y="1818"/>
              </a:lnTo>
              <a:lnTo>
                <a:pt x="290" y="1803"/>
              </a:lnTo>
              <a:lnTo>
                <a:pt x="270" y="1785"/>
              </a:lnTo>
              <a:lnTo>
                <a:pt x="249" y="1768"/>
              </a:lnTo>
              <a:lnTo>
                <a:pt x="228" y="1750"/>
              </a:lnTo>
              <a:lnTo>
                <a:pt x="208" y="1731"/>
              </a:lnTo>
              <a:lnTo>
                <a:pt x="188" y="1713"/>
              </a:lnTo>
              <a:lnTo>
                <a:pt x="169" y="1694"/>
              </a:lnTo>
              <a:lnTo>
                <a:pt x="152" y="1675"/>
              </a:lnTo>
              <a:lnTo>
                <a:pt x="144" y="1668"/>
              </a:lnTo>
              <a:lnTo>
                <a:pt x="137" y="1662"/>
              </a:lnTo>
              <a:lnTo>
                <a:pt x="130" y="1657"/>
              </a:lnTo>
              <a:lnTo>
                <a:pt x="123" y="1654"/>
              </a:lnTo>
              <a:lnTo>
                <a:pt x="109" y="1648"/>
              </a:lnTo>
              <a:lnTo>
                <a:pt x="94" y="1645"/>
              </a:lnTo>
              <a:lnTo>
                <a:pt x="80" y="1640"/>
              </a:lnTo>
              <a:lnTo>
                <a:pt x="67" y="1635"/>
              </a:lnTo>
              <a:lnTo>
                <a:pt x="60" y="1632"/>
              </a:lnTo>
              <a:lnTo>
                <a:pt x="54" y="1627"/>
              </a:lnTo>
              <a:lnTo>
                <a:pt x="47" y="1622"/>
              </a:lnTo>
              <a:lnTo>
                <a:pt x="40" y="1616"/>
              </a:lnTo>
              <a:lnTo>
                <a:pt x="30" y="1602"/>
              </a:lnTo>
              <a:lnTo>
                <a:pt x="21" y="1588"/>
              </a:lnTo>
              <a:lnTo>
                <a:pt x="16" y="1582"/>
              </a:lnTo>
              <a:lnTo>
                <a:pt x="11" y="1576"/>
              </a:lnTo>
              <a:lnTo>
                <a:pt x="6" y="1570"/>
              </a:lnTo>
              <a:lnTo>
                <a:pt x="0" y="1564"/>
              </a:lnTo>
              <a:lnTo>
                <a:pt x="0" y="1562"/>
              </a:lnTo>
              <a:lnTo>
                <a:pt x="1" y="1560"/>
              </a:lnTo>
              <a:lnTo>
                <a:pt x="6" y="1559"/>
              </a:lnTo>
              <a:lnTo>
                <a:pt x="12" y="1555"/>
              </a:lnTo>
              <a:lnTo>
                <a:pt x="18" y="1551"/>
              </a:lnTo>
              <a:lnTo>
                <a:pt x="25" y="1546"/>
              </a:lnTo>
              <a:lnTo>
                <a:pt x="38" y="1535"/>
              </a:lnTo>
              <a:lnTo>
                <a:pt x="48" y="1526"/>
              </a:lnTo>
              <a:lnTo>
                <a:pt x="120" y="1476"/>
              </a:lnTo>
              <a:lnTo>
                <a:pt x="128" y="1470"/>
              </a:lnTo>
              <a:lnTo>
                <a:pt x="135" y="1464"/>
              </a:lnTo>
              <a:lnTo>
                <a:pt x="140" y="1458"/>
              </a:lnTo>
              <a:lnTo>
                <a:pt x="145" y="1451"/>
              </a:lnTo>
              <a:lnTo>
                <a:pt x="155" y="1436"/>
              </a:lnTo>
              <a:lnTo>
                <a:pt x="165" y="1421"/>
              </a:lnTo>
              <a:lnTo>
                <a:pt x="180" y="1403"/>
              </a:lnTo>
              <a:lnTo>
                <a:pt x="192" y="1385"/>
              </a:lnTo>
              <a:lnTo>
                <a:pt x="203" y="1369"/>
              </a:lnTo>
              <a:lnTo>
                <a:pt x="212" y="1352"/>
              </a:lnTo>
              <a:lnTo>
                <a:pt x="219" y="1334"/>
              </a:lnTo>
              <a:lnTo>
                <a:pt x="225" y="1316"/>
              </a:lnTo>
              <a:lnTo>
                <a:pt x="230" y="1295"/>
              </a:lnTo>
              <a:lnTo>
                <a:pt x="235" y="1271"/>
              </a:lnTo>
              <a:lnTo>
                <a:pt x="241" y="1249"/>
              </a:lnTo>
              <a:lnTo>
                <a:pt x="250" y="1223"/>
              </a:lnTo>
              <a:lnTo>
                <a:pt x="254" y="1211"/>
              </a:lnTo>
              <a:lnTo>
                <a:pt x="258" y="1199"/>
              </a:lnTo>
              <a:lnTo>
                <a:pt x="260" y="1188"/>
              </a:lnTo>
              <a:lnTo>
                <a:pt x="261" y="1177"/>
              </a:lnTo>
              <a:lnTo>
                <a:pt x="260" y="1173"/>
              </a:lnTo>
              <a:lnTo>
                <a:pt x="259" y="1169"/>
              </a:lnTo>
              <a:lnTo>
                <a:pt x="256" y="1163"/>
              </a:lnTo>
              <a:lnTo>
                <a:pt x="253" y="1157"/>
              </a:lnTo>
              <a:lnTo>
                <a:pt x="243" y="1143"/>
              </a:lnTo>
              <a:lnTo>
                <a:pt x="233" y="1127"/>
              </a:lnTo>
              <a:lnTo>
                <a:pt x="212" y="1097"/>
              </a:lnTo>
              <a:lnTo>
                <a:pt x="198" y="1074"/>
              </a:lnTo>
              <a:lnTo>
                <a:pt x="196" y="1067"/>
              </a:lnTo>
              <a:lnTo>
                <a:pt x="194" y="1058"/>
              </a:lnTo>
              <a:lnTo>
                <a:pt x="190" y="1049"/>
              </a:lnTo>
              <a:lnTo>
                <a:pt x="186" y="1039"/>
              </a:lnTo>
              <a:lnTo>
                <a:pt x="181" y="1029"/>
              </a:lnTo>
              <a:lnTo>
                <a:pt x="175" y="1021"/>
              </a:lnTo>
              <a:lnTo>
                <a:pt x="172" y="1018"/>
              </a:lnTo>
              <a:lnTo>
                <a:pt x="169" y="1015"/>
              </a:lnTo>
              <a:lnTo>
                <a:pt x="165" y="1012"/>
              </a:lnTo>
              <a:lnTo>
                <a:pt x="162" y="1011"/>
              </a:lnTo>
              <a:lnTo>
                <a:pt x="155" y="1009"/>
              </a:lnTo>
              <a:lnTo>
                <a:pt x="147" y="1010"/>
              </a:lnTo>
              <a:lnTo>
                <a:pt x="138" y="1011"/>
              </a:lnTo>
              <a:lnTo>
                <a:pt x="130" y="1014"/>
              </a:lnTo>
              <a:lnTo>
                <a:pt x="121" y="1016"/>
              </a:lnTo>
              <a:lnTo>
                <a:pt x="113" y="1018"/>
              </a:lnTo>
              <a:lnTo>
                <a:pt x="104" y="1019"/>
              </a:lnTo>
              <a:lnTo>
                <a:pt x="96" y="1018"/>
              </a:lnTo>
              <a:lnTo>
                <a:pt x="94" y="1014"/>
              </a:lnTo>
              <a:lnTo>
                <a:pt x="93" y="1011"/>
              </a:lnTo>
              <a:lnTo>
                <a:pt x="94" y="1008"/>
              </a:lnTo>
              <a:lnTo>
                <a:pt x="94" y="1005"/>
              </a:lnTo>
              <a:lnTo>
                <a:pt x="98" y="1000"/>
              </a:lnTo>
              <a:lnTo>
                <a:pt x="102" y="995"/>
              </a:lnTo>
              <a:lnTo>
                <a:pt x="111" y="985"/>
              </a:lnTo>
              <a:lnTo>
                <a:pt x="118" y="975"/>
              </a:lnTo>
              <a:lnTo>
                <a:pt x="126" y="973"/>
              </a:lnTo>
              <a:lnTo>
                <a:pt x="133" y="970"/>
              </a:lnTo>
              <a:lnTo>
                <a:pt x="138" y="966"/>
              </a:lnTo>
              <a:lnTo>
                <a:pt x="143" y="962"/>
              </a:lnTo>
              <a:lnTo>
                <a:pt x="148" y="956"/>
              </a:lnTo>
              <a:lnTo>
                <a:pt x="151" y="950"/>
              </a:lnTo>
              <a:lnTo>
                <a:pt x="154" y="943"/>
              </a:lnTo>
              <a:lnTo>
                <a:pt x="156" y="936"/>
              </a:lnTo>
              <a:lnTo>
                <a:pt x="158" y="921"/>
              </a:lnTo>
              <a:lnTo>
                <a:pt x="159" y="905"/>
              </a:lnTo>
              <a:lnTo>
                <a:pt x="159" y="891"/>
              </a:lnTo>
              <a:lnTo>
                <a:pt x="158" y="877"/>
              </a:lnTo>
              <a:lnTo>
                <a:pt x="157" y="860"/>
              </a:lnTo>
              <a:lnTo>
                <a:pt x="153" y="844"/>
              </a:lnTo>
              <a:lnTo>
                <a:pt x="149" y="828"/>
              </a:lnTo>
              <a:lnTo>
                <a:pt x="144" y="814"/>
              </a:lnTo>
              <a:lnTo>
                <a:pt x="143" y="807"/>
              </a:lnTo>
              <a:lnTo>
                <a:pt x="142" y="800"/>
              </a:lnTo>
              <a:lnTo>
                <a:pt x="143" y="793"/>
              </a:lnTo>
              <a:lnTo>
                <a:pt x="144" y="787"/>
              </a:lnTo>
              <a:lnTo>
                <a:pt x="148" y="780"/>
              </a:lnTo>
              <a:lnTo>
                <a:pt x="152" y="773"/>
              </a:lnTo>
              <a:lnTo>
                <a:pt x="157" y="767"/>
              </a:lnTo>
              <a:lnTo>
                <a:pt x="164" y="761"/>
              </a:lnTo>
              <a:lnTo>
                <a:pt x="178" y="752"/>
              </a:lnTo>
              <a:lnTo>
                <a:pt x="195" y="740"/>
              </a:lnTo>
              <a:lnTo>
                <a:pt x="205" y="734"/>
              </a:lnTo>
              <a:lnTo>
                <a:pt x="212" y="726"/>
              </a:lnTo>
              <a:lnTo>
                <a:pt x="218" y="720"/>
              </a:lnTo>
              <a:lnTo>
                <a:pt x="221" y="714"/>
              </a:lnTo>
              <a:lnTo>
                <a:pt x="223" y="706"/>
              </a:lnTo>
              <a:lnTo>
                <a:pt x="225" y="699"/>
              </a:lnTo>
              <a:lnTo>
                <a:pt x="226" y="691"/>
              </a:lnTo>
              <a:lnTo>
                <a:pt x="227" y="684"/>
              </a:lnTo>
              <a:lnTo>
                <a:pt x="227" y="669"/>
              </a:lnTo>
              <a:lnTo>
                <a:pt x="225" y="656"/>
              </a:lnTo>
              <a:lnTo>
                <a:pt x="221" y="629"/>
              </a:lnTo>
              <a:lnTo>
                <a:pt x="216" y="600"/>
              </a:lnTo>
              <a:lnTo>
                <a:pt x="201" y="539"/>
              </a:lnTo>
              <a:lnTo>
                <a:pt x="201" y="539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13</xdr:col>
      <xdr:colOff>704850</xdr:colOff>
      <xdr:row>19</xdr:row>
      <xdr:rowOff>92284</xdr:rowOff>
    </xdr:from>
    <xdr:to>
      <xdr:col>15</xdr:col>
      <xdr:colOff>285750</xdr:colOff>
      <xdr:row>36</xdr:row>
      <xdr:rowOff>82759</xdr:rowOff>
    </xdr:to>
    <xdr:sp macro="[0]!Selection_Province" textlink="">
      <xdr:nvSpPr>
        <xdr:cNvPr id="1258" name="P_9">
          <a:extLst>
            <a:ext uri="{FF2B5EF4-FFF2-40B4-BE49-F238E27FC236}">
              <a16:creationId xmlns:a16="http://schemas.microsoft.com/office/drawing/2014/main" id="{FB99DAF4-8614-465C-BCE0-4B55ABF1C6AC}"/>
            </a:ext>
          </a:extLst>
        </xdr:cNvPr>
        <xdr:cNvSpPr>
          <a:spLocks/>
        </xdr:cNvSpPr>
      </xdr:nvSpPr>
      <xdr:spPr bwMode="auto">
        <a:xfrm>
          <a:off x="11353800" y="3664159"/>
          <a:ext cx="2028825" cy="2743200"/>
        </a:xfrm>
        <a:custGeom>
          <a:avLst/>
          <a:gdLst>
            <a:gd name="T0" fmla="*/ 1819 w 4258"/>
            <a:gd name="T1" fmla="*/ 6 h 5756"/>
            <a:gd name="T2" fmla="*/ 2186 w 4258"/>
            <a:gd name="T3" fmla="*/ 70 h 5756"/>
            <a:gd name="T4" fmla="*/ 2369 w 4258"/>
            <a:gd name="T5" fmla="*/ 254 h 5756"/>
            <a:gd name="T6" fmla="*/ 2727 w 4258"/>
            <a:gd name="T7" fmla="*/ 379 h 5756"/>
            <a:gd name="T8" fmla="*/ 2968 w 4258"/>
            <a:gd name="T9" fmla="*/ 439 h 5756"/>
            <a:gd name="T10" fmla="*/ 2954 w 4258"/>
            <a:gd name="T11" fmla="*/ 643 h 5756"/>
            <a:gd name="T12" fmla="*/ 3029 w 4258"/>
            <a:gd name="T13" fmla="*/ 1003 h 5756"/>
            <a:gd name="T14" fmla="*/ 3361 w 4258"/>
            <a:gd name="T15" fmla="*/ 1063 h 5756"/>
            <a:gd name="T16" fmla="*/ 3653 w 4258"/>
            <a:gd name="T17" fmla="*/ 926 h 5756"/>
            <a:gd name="T18" fmla="*/ 3611 w 4258"/>
            <a:gd name="T19" fmla="*/ 682 h 5756"/>
            <a:gd name="T20" fmla="*/ 3808 w 4258"/>
            <a:gd name="T21" fmla="*/ 599 h 5756"/>
            <a:gd name="T22" fmla="*/ 4168 w 4258"/>
            <a:gd name="T23" fmla="*/ 879 h 5756"/>
            <a:gd name="T24" fmla="*/ 4240 w 4258"/>
            <a:gd name="T25" fmla="*/ 1378 h 5756"/>
            <a:gd name="T26" fmla="*/ 3960 w 4258"/>
            <a:gd name="T27" fmla="*/ 1654 h 5756"/>
            <a:gd name="T28" fmla="*/ 3868 w 4258"/>
            <a:gd name="T29" fmla="*/ 1893 h 5756"/>
            <a:gd name="T30" fmla="*/ 3654 w 4258"/>
            <a:gd name="T31" fmla="*/ 2193 h 5756"/>
            <a:gd name="T32" fmla="*/ 3551 w 4258"/>
            <a:gd name="T33" fmla="*/ 2433 h 5756"/>
            <a:gd name="T34" fmla="*/ 3398 w 4258"/>
            <a:gd name="T35" fmla="*/ 2668 h 5756"/>
            <a:gd name="T36" fmla="*/ 3355 w 4258"/>
            <a:gd name="T37" fmla="*/ 2877 h 5756"/>
            <a:gd name="T38" fmla="*/ 3185 w 4258"/>
            <a:gd name="T39" fmla="*/ 3021 h 5756"/>
            <a:gd name="T40" fmla="*/ 3111 w 4258"/>
            <a:gd name="T41" fmla="*/ 3239 h 5756"/>
            <a:gd name="T42" fmla="*/ 3222 w 4258"/>
            <a:gd name="T43" fmla="*/ 3464 h 5756"/>
            <a:gd name="T44" fmla="*/ 3103 w 4258"/>
            <a:gd name="T45" fmla="*/ 3655 h 5756"/>
            <a:gd name="T46" fmla="*/ 3223 w 4258"/>
            <a:gd name="T47" fmla="*/ 3937 h 5756"/>
            <a:gd name="T48" fmla="*/ 3398 w 4258"/>
            <a:gd name="T49" fmla="*/ 4209 h 5756"/>
            <a:gd name="T50" fmla="*/ 3479 w 4258"/>
            <a:gd name="T51" fmla="*/ 4370 h 5756"/>
            <a:gd name="T52" fmla="*/ 3582 w 4258"/>
            <a:gd name="T53" fmla="*/ 4542 h 5756"/>
            <a:gd name="T54" fmla="*/ 3724 w 4258"/>
            <a:gd name="T55" fmla="*/ 4822 h 5756"/>
            <a:gd name="T56" fmla="*/ 3518 w 4258"/>
            <a:gd name="T57" fmla="*/ 5143 h 5756"/>
            <a:gd name="T58" fmla="*/ 3559 w 4258"/>
            <a:gd name="T59" fmla="*/ 5313 h 5756"/>
            <a:gd name="T60" fmla="*/ 3273 w 4258"/>
            <a:gd name="T61" fmla="*/ 5429 h 5756"/>
            <a:gd name="T62" fmla="*/ 3123 w 4258"/>
            <a:gd name="T63" fmla="*/ 5462 h 5756"/>
            <a:gd name="T64" fmla="*/ 2884 w 4258"/>
            <a:gd name="T65" fmla="*/ 5451 h 5756"/>
            <a:gd name="T66" fmla="*/ 2574 w 4258"/>
            <a:gd name="T67" fmla="*/ 5556 h 5756"/>
            <a:gd name="T68" fmla="*/ 2424 w 4258"/>
            <a:gd name="T69" fmla="*/ 5564 h 5756"/>
            <a:gd name="T70" fmla="*/ 2067 w 4258"/>
            <a:gd name="T71" fmla="*/ 5695 h 5756"/>
            <a:gd name="T72" fmla="*/ 1923 w 4258"/>
            <a:gd name="T73" fmla="*/ 5639 h 5756"/>
            <a:gd name="T74" fmla="*/ 1937 w 4258"/>
            <a:gd name="T75" fmla="*/ 5335 h 5756"/>
            <a:gd name="T76" fmla="*/ 1794 w 4258"/>
            <a:gd name="T77" fmla="*/ 5113 h 5756"/>
            <a:gd name="T78" fmla="*/ 1548 w 4258"/>
            <a:gd name="T79" fmla="*/ 4943 h 5756"/>
            <a:gd name="T80" fmla="*/ 1376 w 4258"/>
            <a:gd name="T81" fmla="*/ 5038 h 5756"/>
            <a:gd name="T82" fmla="*/ 1383 w 4258"/>
            <a:gd name="T83" fmla="*/ 4704 h 5756"/>
            <a:gd name="T84" fmla="*/ 1112 w 4258"/>
            <a:gd name="T85" fmla="*/ 4596 h 5756"/>
            <a:gd name="T86" fmla="*/ 897 w 4258"/>
            <a:gd name="T87" fmla="*/ 4554 h 5756"/>
            <a:gd name="T88" fmla="*/ 681 w 4258"/>
            <a:gd name="T89" fmla="*/ 4444 h 5756"/>
            <a:gd name="T90" fmla="*/ 319 w 4258"/>
            <a:gd name="T91" fmla="*/ 4081 h 5756"/>
            <a:gd name="T92" fmla="*/ 24 w 4258"/>
            <a:gd name="T93" fmla="*/ 3843 h 5756"/>
            <a:gd name="T94" fmla="*/ 241 w 4258"/>
            <a:gd name="T95" fmla="*/ 3509 h 5756"/>
            <a:gd name="T96" fmla="*/ 380 w 4258"/>
            <a:gd name="T97" fmla="*/ 3347 h 5756"/>
            <a:gd name="T98" fmla="*/ 631 w 4258"/>
            <a:gd name="T99" fmla="*/ 3133 h 5756"/>
            <a:gd name="T100" fmla="*/ 378 w 4258"/>
            <a:gd name="T101" fmla="*/ 2772 h 5756"/>
            <a:gd name="T102" fmla="*/ 105 w 4258"/>
            <a:gd name="T103" fmla="*/ 2503 h 5756"/>
            <a:gd name="T104" fmla="*/ 359 w 4258"/>
            <a:gd name="T105" fmla="*/ 2274 h 5756"/>
            <a:gd name="T106" fmla="*/ 459 w 4258"/>
            <a:gd name="T107" fmla="*/ 1945 h 5756"/>
            <a:gd name="T108" fmla="*/ 832 w 4258"/>
            <a:gd name="T109" fmla="*/ 2022 h 5756"/>
            <a:gd name="T110" fmla="*/ 1224 w 4258"/>
            <a:gd name="T111" fmla="*/ 1972 h 5756"/>
            <a:gd name="T112" fmla="*/ 1281 w 4258"/>
            <a:gd name="T113" fmla="*/ 1701 h 5756"/>
            <a:gd name="T114" fmla="*/ 1091 w 4258"/>
            <a:gd name="T115" fmla="*/ 1347 h 5756"/>
            <a:gd name="T116" fmla="*/ 1185 w 4258"/>
            <a:gd name="T117" fmla="*/ 1244 h 5756"/>
            <a:gd name="T118" fmla="*/ 1461 w 4258"/>
            <a:gd name="T119" fmla="*/ 1096 h 5756"/>
            <a:gd name="T120" fmla="*/ 1727 w 4258"/>
            <a:gd name="T121" fmla="*/ 724 h 5756"/>
            <a:gd name="T122" fmla="*/ 1609 w 4258"/>
            <a:gd name="T123" fmla="*/ 650 h 5756"/>
            <a:gd name="T124" fmla="*/ 1726 w 4258"/>
            <a:gd name="T125" fmla="*/ 429 h 57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4258" h="5756">
              <a:moveTo>
                <a:pt x="1743" y="291"/>
              </a:moveTo>
              <a:lnTo>
                <a:pt x="1758" y="276"/>
              </a:lnTo>
              <a:lnTo>
                <a:pt x="1773" y="260"/>
              </a:lnTo>
              <a:lnTo>
                <a:pt x="1781" y="253"/>
              </a:lnTo>
              <a:lnTo>
                <a:pt x="1790" y="246"/>
              </a:lnTo>
              <a:lnTo>
                <a:pt x="1799" y="240"/>
              </a:lnTo>
              <a:lnTo>
                <a:pt x="1808" y="234"/>
              </a:lnTo>
              <a:lnTo>
                <a:pt x="1823" y="225"/>
              </a:lnTo>
              <a:lnTo>
                <a:pt x="1837" y="215"/>
              </a:lnTo>
              <a:lnTo>
                <a:pt x="1848" y="206"/>
              </a:lnTo>
              <a:lnTo>
                <a:pt x="1857" y="197"/>
              </a:lnTo>
              <a:lnTo>
                <a:pt x="1864" y="189"/>
              </a:lnTo>
              <a:lnTo>
                <a:pt x="1868" y="180"/>
              </a:lnTo>
              <a:lnTo>
                <a:pt x="1871" y="170"/>
              </a:lnTo>
              <a:lnTo>
                <a:pt x="1872" y="161"/>
              </a:lnTo>
              <a:lnTo>
                <a:pt x="1871" y="152"/>
              </a:lnTo>
              <a:lnTo>
                <a:pt x="1868" y="143"/>
              </a:lnTo>
              <a:lnTo>
                <a:pt x="1864" y="133"/>
              </a:lnTo>
              <a:lnTo>
                <a:pt x="1857" y="123"/>
              </a:lnTo>
              <a:lnTo>
                <a:pt x="1850" y="112"/>
              </a:lnTo>
              <a:lnTo>
                <a:pt x="1840" y="102"/>
              </a:lnTo>
              <a:lnTo>
                <a:pt x="1829" y="91"/>
              </a:lnTo>
              <a:lnTo>
                <a:pt x="1817" y="79"/>
              </a:lnTo>
              <a:lnTo>
                <a:pt x="1813" y="74"/>
              </a:lnTo>
              <a:lnTo>
                <a:pt x="1810" y="67"/>
              </a:lnTo>
              <a:lnTo>
                <a:pt x="1808" y="60"/>
              </a:lnTo>
              <a:lnTo>
                <a:pt x="1807" y="52"/>
              </a:lnTo>
              <a:lnTo>
                <a:pt x="1806" y="44"/>
              </a:lnTo>
              <a:lnTo>
                <a:pt x="1807" y="36"/>
              </a:lnTo>
              <a:lnTo>
                <a:pt x="1808" y="29"/>
              </a:lnTo>
              <a:lnTo>
                <a:pt x="1809" y="22"/>
              </a:lnTo>
              <a:lnTo>
                <a:pt x="1811" y="16"/>
              </a:lnTo>
              <a:lnTo>
                <a:pt x="1814" y="12"/>
              </a:lnTo>
              <a:lnTo>
                <a:pt x="1816" y="8"/>
              </a:lnTo>
              <a:lnTo>
                <a:pt x="1819" y="6"/>
              </a:lnTo>
              <a:lnTo>
                <a:pt x="1823" y="3"/>
              </a:lnTo>
              <a:lnTo>
                <a:pt x="1826" y="2"/>
              </a:lnTo>
              <a:lnTo>
                <a:pt x="1830" y="0"/>
              </a:lnTo>
              <a:lnTo>
                <a:pt x="1835" y="0"/>
              </a:lnTo>
              <a:lnTo>
                <a:pt x="1844" y="0"/>
              </a:lnTo>
              <a:lnTo>
                <a:pt x="1853" y="2"/>
              </a:lnTo>
              <a:lnTo>
                <a:pt x="1862" y="6"/>
              </a:lnTo>
              <a:lnTo>
                <a:pt x="1872" y="11"/>
              </a:lnTo>
              <a:lnTo>
                <a:pt x="1882" y="17"/>
              </a:lnTo>
              <a:lnTo>
                <a:pt x="1893" y="25"/>
              </a:lnTo>
              <a:lnTo>
                <a:pt x="1902" y="32"/>
              </a:lnTo>
              <a:lnTo>
                <a:pt x="1911" y="39"/>
              </a:lnTo>
              <a:lnTo>
                <a:pt x="1927" y="54"/>
              </a:lnTo>
              <a:lnTo>
                <a:pt x="1939" y="66"/>
              </a:lnTo>
              <a:lnTo>
                <a:pt x="1950" y="79"/>
              </a:lnTo>
              <a:lnTo>
                <a:pt x="1962" y="91"/>
              </a:lnTo>
              <a:lnTo>
                <a:pt x="1975" y="101"/>
              </a:lnTo>
              <a:lnTo>
                <a:pt x="1989" y="111"/>
              </a:lnTo>
              <a:lnTo>
                <a:pt x="1996" y="114"/>
              </a:lnTo>
              <a:lnTo>
                <a:pt x="2003" y="117"/>
              </a:lnTo>
              <a:lnTo>
                <a:pt x="2010" y="119"/>
              </a:lnTo>
              <a:lnTo>
                <a:pt x="2018" y="120"/>
              </a:lnTo>
              <a:lnTo>
                <a:pt x="2025" y="121"/>
              </a:lnTo>
              <a:lnTo>
                <a:pt x="2033" y="120"/>
              </a:lnTo>
              <a:lnTo>
                <a:pt x="2041" y="117"/>
              </a:lnTo>
              <a:lnTo>
                <a:pt x="2049" y="114"/>
              </a:lnTo>
              <a:lnTo>
                <a:pt x="2063" y="106"/>
              </a:lnTo>
              <a:lnTo>
                <a:pt x="2082" y="97"/>
              </a:lnTo>
              <a:lnTo>
                <a:pt x="2105" y="87"/>
              </a:lnTo>
              <a:lnTo>
                <a:pt x="2129" y="78"/>
              </a:lnTo>
              <a:lnTo>
                <a:pt x="2142" y="75"/>
              </a:lnTo>
              <a:lnTo>
                <a:pt x="2154" y="72"/>
              </a:lnTo>
              <a:lnTo>
                <a:pt x="2166" y="70"/>
              </a:lnTo>
              <a:lnTo>
                <a:pt x="2176" y="69"/>
              </a:lnTo>
              <a:lnTo>
                <a:pt x="2186" y="70"/>
              </a:lnTo>
              <a:lnTo>
                <a:pt x="2196" y="74"/>
              </a:lnTo>
              <a:lnTo>
                <a:pt x="2200" y="76"/>
              </a:lnTo>
              <a:lnTo>
                <a:pt x="2203" y="78"/>
              </a:lnTo>
              <a:lnTo>
                <a:pt x="2206" y="81"/>
              </a:lnTo>
              <a:lnTo>
                <a:pt x="2209" y="85"/>
              </a:lnTo>
              <a:lnTo>
                <a:pt x="2213" y="92"/>
              </a:lnTo>
              <a:lnTo>
                <a:pt x="2216" y="101"/>
              </a:lnTo>
              <a:lnTo>
                <a:pt x="2218" y="110"/>
              </a:lnTo>
              <a:lnTo>
                <a:pt x="2219" y="120"/>
              </a:lnTo>
              <a:lnTo>
                <a:pt x="2220" y="140"/>
              </a:lnTo>
              <a:lnTo>
                <a:pt x="2220" y="158"/>
              </a:lnTo>
              <a:lnTo>
                <a:pt x="2221" y="164"/>
              </a:lnTo>
              <a:lnTo>
                <a:pt x="2223" y="169"/>
              </a:lnTo>
              <a:lnTo>
                <a:pt x="2225" y="172"/>
              </a:lnTo>
              <a:lnTo>
                <a:pt x="2229" y="175"/>
              </a:lnTo>
              <a:lnTo>
                <a:pt x="2233" y="176"/>
              </a:lnTo>
              <a:lnTo>
                <a:pt x="2238" y="177"/>
              </a:lnTo>
              <a:lnTo>
                <a:pt x="2244" y="177"/>
              </a:lnTo>
              <a:lnTo>
                <a:pt x="2250" y="176"/>
              </a:lnTo>
              <a:lnTo>
                <a:pt x="2262" y="174"/>
              </a:lnTo>
              <a:lnTo>
                <a:pt x="2273" y="172"/>
              </a:lnTo>
              <a:lnTo>
                <a:pt x="2278" y="172"/>
              </a:lnTo>
              <a:lnTo>
                <a:pt x="2283" y="174"/>
              </a:lnTo>
              <a:lnTo>
                <a:pt x="2287" y="176"/>
              </a:lnTo>
              <a:lnTo>
                <a:pt x="2290" y="178"/>
              </a:lnTo>
              <a:lnTo>
                <a:pt x="2303" y="198"/>
              </a:lnTo>
              <a:lnTo>
                <a:pt x="2314" y="217"/>
              </a:lnTo>
              <a:lnTo>
                <a:pt x="2320" y="226"/>
              </a:lnTo>
              <a:lnTo>
                <a:pt x="2326" y="233"/>
              </a:lnTo>
              <a:lnTo>
                <a:pt x="2332" y="240"/>
              </a:lnTo>
              <a:lnTo>
                <a:pt x="2339" y="245"/>
              </a:lnTo>
              <a:lnTo>
                <a:pt x="2346" y="250"/>
              </a:lnTo>
              <a:lnTo>
                <a:pt x="2354" y="253"/>
              </a:lnTo>
              <a:lnTo>
                <a:pt x="2361" y="254"/>
              </a:lnTo>
              <a:lnTo>
                <a:pt x="2369" y="254"/>
              </a:lnTo>
              <a:lnTo>
                <a:pt x="2377" y="252"/>
              </a:lnTo>
              <a:lnTo>
                <a:pt x="2386" y="249"/>
              </a:lnTo>
              <a:lnTo>
                <a:pt x="2397" y="243"/>
              </a:lnTo>
              <a:lnTo>
                <a:pt x="2407" y="235"/>
              </a:lnTo>
              <a:lnTo>
                <a:pt x="2418" y="226"/>
              </a:lnTo>
              <a:lnTo>
                <a:pt x="2429" y="218"/>
              </a:lnTo>
              <a:lnTo>
                <a:pt x="2439" y="211"/>
              </a:lnTo>
              <a:lnTo>
                <a:pt x="2449" y="206"/>
              </a:lnTo>
              <a:lnTo>
                <a:pt x="2458" y="202"/>
              </a:lnTo>
              <a:lnTo>
                <a:pt x="2467" y="199"/>
              </a:lnTo>
              <a:lnTo>
                <a:pt x="2475" y="197"/>
              </a:lnTo>
              <a:lnTo>
                <a:pt x="2482" y="195"/>
              </a:lnTo>
              <a:lnTo>
                <a:pt x="2489" y="195"/>
              </a:lnTo>
              <a:lnTo>
                <a:pt x="2496" y="195"/>
              </a:lnTo>
              <a:lnTo>
                <a:pt x="2504" y="196"/>
              </a:lnTo>
              <a:lnTo>
                <a:pt x="2510" y="198"/>
              </a:lnTo>
              <a:lnTo>
                <a:pt x="2517" y="201"/>
              </a:lnTo>
              <a:lnTo>
                <a:pt x="2523" y="204"/>
              </a:lnTo>
              <a:lnTo>
                <a:pt x="2528" y="208"/>
              </a:lnTo>
              <a:lnTo>
                <a:pt x="2534" y="212"/>
              </a:lnTo>
              <a:lnTo>
                <a:pt x="2545" y="222"/>
              </a:lnTo>
              <a:lnTo>
                <a:pt x="2558" y="234"/>
              </a:lnTo>
              <a:lnTo>
                <a:pt x="2569" y="246"/>
              </a:lnTo>
              <a:lnTo>
                <a:pt x="2581" y="259"/>
              </a:lnTo>
              <a:lnTo>
                <a:pt x="2594" y="272"/>
              </a:lnTo>
              <a:lnTo>
                <a:pt x="2609" y="286"/>
              </a:lnTo>
              <a:lnTo>
                <a:pt x="2624" y="298"/>
              </a:lnTo>
              <a:lnTo>
                <a:pt x="2641" y="309"/>
              </a:lnTo>
              <a:lnTo>
                <a:pt x="2655" y="317"/>
              </a:lnTo>
              <a:lnTo>
                <a:pt x="2666" y="326"/>
              </a:lnTo>
              <a:lnTo>
                <a:pt x="2676" y="334"/>
              </a:lnTo>
              <a:lnTo>
                <a:pt x="2686" y="342"/>
              </a:lnTo>
              <a:lnTo>
                <a:pt x="2703" y="357"/>
              </a:lnTo>
              <a:lnTo>
                <a:pt x="2719" y="372"/>
              </a:lnTo>
              <a:lnTo>
                <a:pt x="2727" y="379"/>
              </a:lnTo>
              <a:lnTo>
                <a:pt x="2735" y="386"/>
              </a:lnTo>
              <a:lnTo>
                <a:pt x="2744" y="391"/>
              </a:lnTo>
              <a:lnTo>
                <a:pt x="2755" y="396"/>
              </a:lnTo>
              <a:lnTo>
                <a:pt x="2765" y="400"/>
              </a:lnTo>
              <a:lnTo>
                <a:pt x="2776" y="403"/>
              </a:lnTo>
              <a:lnTo>
                <a:pt x="2789" y="405"/>
              </a:lnTo>
              <a:lnTo>
                <a:pt x="2804" y="406"/>
              </a:lnTo>
              <a:lnTo>
                <a:pt x="2815" y="407"/>
              </a:lnTo>
              <a:lnTo>
                <a:pt x="2822" y="409"/>
              </a:lnTo>
              <a:lnTo>
                <a:pt x="2828" y="411"/>
              </a:lnTo>
              <a:lnTo>
                <a:pt x="2832" y="415"/>
              </a:lnTo>
              <a:lnTo>
                <a:pt x="2835" y="419"/>
              </a:lnTo>
              <a:lnTo>
                <a:pt x="2837" y="424"/>
              </a:lnTo>
              <a:lnTo>
                <a:pt x="2838" y="430"/>
              </a:lnTo>
              <a:lnTo>
                <a:pt x="2838" y="436"/>
              </a:lnTo>
              <a:lnTo>
                <a:pt x="2839" y="442"/>
              </a:lnTo>
              <a:lnTo>
                <a:pt x="2840" y="447"/>
              </a:lnTo>
              <a:lnTo>
                <a:pt x="2841" y="452"/>
              </a:lnTo>
              <a:lnTo>
                <a:pt x="2843" y="457"/>
              </a:lnTo>
              <a:lnTo>
                <a:pt x="2847" y="462"/>
              </a:lnTo>
              <a:lnTo>
                <a:pt x="2852" y="466"/>
              </a:lnTo>
              <a:lnTo>
                <a:pt x="2859" y="469"/>
              </a:lnTo>
              <a:lnTo>
                <a:pt x="2868" y="472"/>
              </a:lnTo>
              <a:lnTo>
                <a:pt x="2875" y="472"/>
              </a:lnTo>
              <a:lnTo>
                <a:pt x="2882" y="472"/>
              </a:lnTo>
              <a:lnTo>
                <a:pt x="2888" y="470"/>
              </a:lnTo>
              <a:lnTo>
                <a:pt x="2894" y="468"/>
              </a:lnTo>
              <a:lnTo>
                <a:pt x="2907" y="461"/>
              </a:lnTo>
              <a:lnTo>
                <a:pt x="2919" y="453"/>
              </a:lnTo>
              <a:lnTo>
                <a:pt x="2930" y="446"/>
              </a:lnTo>
              <a:lnTo>
                <a:pt x="2942" y="440"/>
              </a:lnTo>
              <a:lnTo>
                <a:pt x="2948" y="438"/>
              </a:lnTo>
              <a:lnTo>
                <a:pt x="2954" y="437"/>
              </a:lnTo>
              <a:lnTo>
                <a:pt x="2961" y="437"/>
              </a:lnTo>
              <a:lnTo>
                <a:pt x="2968" y="439"/>
              </a:lnTo>
              <a:lnTo>
                <a:pt x="2991" y="443"/>
              </a:lnTo>
              <a:lnTo>
                <a:pt x="3027" y="448"/>
              </a:lnTo>
              <a:lnTo>
                <a:pt x="3035" y="450"/>
              </a:lnTo>
              <a:lnTo>
                <a:pt x="3042" y="453"/>
              </a:lnTo>
              <a:lnTo>
                <a:pt x="3047" y="455"/>
              </a:lnTo>
              <a:lnTo>
                <a:pt x="3051" y="459"/>
              </a:lnTo>
              <a:lnTo>
                <a:pt x="3053" y="460"/>
              </a:lnTo>
              <a:lnTo>
                <a:pt x="3054" y="462"/>
              </a:lnTo>
              <a:lnTo>
                <a:pt x="3054" y="465"/>
              </a:lnTo>
              <a:lnTo>
                <a:pt x="3054" y="467"/>
              </a:lnTo>
              <a:lnTo>
                <a:pt x="3051" y="472"/>
              </a:lnTo>
              <a:lnTo>
                <a:pt x="3046" y="479"/>
              </a:lnTo>
              <a:lnTo>
                <a:pt x="3018" y="502"/>
              </a:lnTo>
              <a:lnTo>
                <a:pt x="3001" y="517"/>
              </a:lnTo>
              <a:lnTo>
                <a:pt x="2998" y="521"/>
              </a:lnTo>
              <a:lnTo>
                <a:pt x="2996" y="525"/>
              </a:lnTo>
              <a:lnTo>
                <a:pt x="2995" y="531"/>
              </a:lnTo>
              <a:lnTo>
                <a:pt x="2993" y="537"/>
              </a:lnTo>
              <a:lnTo>
                <a:pt x="2992" y="553"/>
              </a:lnTo>
              <a:lnTo>
                <a:pt x="2992" y="576"/>
              </a:lnTo>
              <a:lnTo>
                <a:pt x="2992" y="587"/>
              </a:lnTo>
              <a:lnTo>
                <a:pt x="2992" y="594"/>
              </a:lnTo>
              <a:lnTo>
                <a:pt x="2989" y="600"/>
              </a:lnTo>
              <a:lnTo>
                <a:pt x="2986" y="604"/>
              </a:lnTo>
              <a:lnTo>
                <a:pt x="2982" y="607"/>
              </a:lnTo>
              <a:lnTo>
                <a:pt x="2977" y="609"/>
              </a:lnTo>
              <a:lnTo>
                <a:pt x="2972" y="610"/>
              </a:lnTo>
              <a:lnTo>
                <a:pt x="2967" y="612"/>
              </a:lnTo>
              <a:lnTo>
                <a:pt x="2962" y="613"/>
              </a:lnTo>
              <a:lnTo>
                <a:pt x="2958" y="615"/>
              </a:lnTo>
              <a:lnTo>
                <a:pt x="2954" y="617"/>
              </a:lnTo>
              <a:lnTo>
                <a:pt x="2951" y="621"/>
              </a:lnTo>
              <a:lnTo>
                <a:pt x="2951" y="626"/>
              </a:lnTo>
              <a:lnTo>
                <a:pt x="2951" y="634"/>
              </a:lnTo>
              <a:lnTo>
                <a:pt x="2954" y="643"/>
              </a:lnTo>
              <a:lnTo>
                <a:pt x="2960" y="655"/>
              </a:lnTo>
              <a:lnTo>
                <a:pt x="2968" y="674"/>
              </a:lnTo>
              <a:lnTo>
                <a:pt x="2975" y="696"/>
              </a:lnTo>
              <a:lnTo>
                <a:pt x="2981" y="716"/>
              </a:lnTo>
              <a:lnTo>
                <a:pt x="2989" y="737"/>
              </a:lnTo>
              <a:lnTo>
                <a:pt x="2992" y="743"/>
              </a:lnTo>
              <a:lnTo>
                <a:pt x="2996" y="748"/>
              </a:lnTo>
              <a:lnTo>
                <a:pt x="3000" y="752"/>
              </a:lnTo>
              <a:lnTo>
                <a:pt x="3004" y="756"/>
              </a:lnTo>
              <a:lnTo>
                <a:pt x="3009" y="758"/>
              </a:lnTo>
              <a:lnTo>
                <a:pt x="3013" y="760"/>
              </a:lnTo>
              <a:lnTo>
                <a:pt x="3018" y="761"/>
              </a:lnTo>
              <a:lnTo>
                <a:pt x="3023" y="761"/>
              </a:lnTo>
              <a:lnTo>
                <a:pt x="3033" y="761"/>
              </a:lnTo>
              <a:lnTo>
                <a:pt x="3044" y="759"/>
              </a:lnTo>
              <a:lnTo>
                <a:pt x="3055" y="757"/>
              </a:lnTo>
              <a:lnTo>
                <a:pt x="3068" y="755"/>
              </a:lnTo>
              <a:lnTo>
                <a:pt x="3077" y="759"/>
              </a:lnTo>
              <a:lnTo>
                <a:pt x="3094" y="768"/>
              </a:lnTo>
              <a:lnTo>
                <a:pt x="3111" y="779"/>
              </a:lnTo>
              <a:lnTo>
                <a:pt x="3120" y="787"/>
              </a:lnTo>
              <a:lnTo>
                <a:pt x="3121" y="791"/>
              </a:lnTo>
              <a:lnTo>
                <a:pt x="3121" y="798"/>
              </a:lnTo>
              <a:lnTo>
                <a:pt x="3119" y="808"/>
              </a:lnTo>
              <a:lnTo>
                <a:pt x="3115" y="819"/>
              </a:lnTo>
              <a:lnTo>
                <a:pt x="3104" y="848"/>
              </a:lnTo>
              <a:lnTo>
                <a:pt x="3091" y="878"/>
              </a:lnTo>
              <a:lnTo>
                <a:pt x="3077" y="910"/>
              </a:lnTo>
              <a:lnTo>
                <a:pt x="3064" y="940"/>
              </a:lnTo>
              <a:lnTo>
                <a:pt x="3051" y="963"/>
              </a:lnTo>
              <a:lnTo>
                <a:pt x="3044" y="976"/>
              </a:lnTo>
              <a:lnTo>
                <a:pt x="3037" y="986"/>
              </a:lnTo>
              <a:lnTo>
                <a:pt x="3031" y="995"/>
              </a:lnTo>
              <a:lnTo>
                <a:pt x="3029" y="999"/>
              </a:lnTo>
              <a:lnTo>
                <a:pt x="3029" y="1003"/>
              </a:lnTo>
              <a:lnTo>
                <a:pt x="3030" y="1005"/>
              </a:lnTo>
              <a:lnTo>
                <a:pt x="3031" y="1007"/>
              </a:lnTo>
              <a:lnTo>
                <a:pt x="3033" y="1009"/>
              </a:lnTo>
              <a:lnTo>
                <a:pt x="3035" y="1011"/>
              </a:lnTo>
              <a:lnTo>
                <a:pt x="3046" y="1017"/>
              </a:lnTo>
              <a:lnTo>
                <a:pt x="3057" y="1024"/>
              </a:lnTo>
              <a:lnTo>
                <a:pt x="3070" y="1031"/>
              </a:lnTo>
              <a:lnTo>
                <a:pt x="3082" y="1038"/>
              </a:lnTo>
              <a:lnTo>
                <a:pt x="3088" y="1040"/>
              </a:lnTo>
              <a:lnTo>
                <a:pt x="3094" y="1041"/>
              </a:lnTo>
              <a:lnTo>
                <a:pt x="3101" y="1042"/>
              </a:lnTo>
              <a:lnTo>
                <a:pt x="3107" y="1042"/>
              </a:lnTo>
              <a:lnTo>
                <a:pt x="3114" y="1042"/>
              </a:lnTo>
              <a:lnTo>
                <a:pt x="3120" y="1040"/>
              </a:lnTo>
              <a:lnTo>
                <a:pt x="3127" y="1037"/>
              </a:lnTo>
              <a:lnTo>
                <a:pt x="3133" y="1032"/>
              </a:lnTo>
              <a:lnTo>
                <a:pt x="3141" y="1027"/>
              </a:lnTo>
              <a:lnTo>
                <a:pt x="3148" y="1022"/>
              </a:lnTo>
              <a:lnTo>
                <a:pt x="3156" y="1018"/>
              </a:lnTo>
              <a:lnTo>
                <a:pt x="3165" y="1015"/>
              </a:lnTo>
              <a:lnTo>
                <a:pt x="3173" y="1013"/>
              </a:lnTo>
              <a:lnTo>
                <a:pt x="3181" y="1011"/>
              </a:lnTo>
              <a:lnTo>
                <a:pt x="3189" y="1010"/>
              </a:lnTo>
              <a:lnTo>
                <a:pt x="3197" y="1009"/>
              </a:lnTo>
              <a:lnTo>
                <a:pt x="3230" y="1010"/>
              </a:lnTo>
              <a:lnTo>
                <a:pt x="3267" y="1011"/>
              </a:lnTo>
              <a:lnTo>
                <a:pt x="3292" y="1015"/>
              </a:lnTo>
              <a:lnTo>
                <a:pt x="3311" y="1019"/>
              </a:lnTo>
              <a:lnTo>
                <a:pt x="3319" y="1022"/>
              </a:lnTo>
              <a:lnTo>
                <a:pt x="3327" y="1028"/>
              </a:lnTo>
              <a:lnTo>
                <a:pt x="3335" y="1037"/>
              </a:lnTo>
              <a:lnTo>
                <a:pt x="3345" y="1048"/>
              </a:lnTo>
              <a:lnTo>
                <a:pt x="3351" y="1054"/>
              </a:lnTo>
              <a:lnTo>
                <a:pt x="3356" y="1059"/>
              </a:lnTo>
              <a:lnTo>
                <a:pt x="3361" y="1063"/>
              </a:lnTo>
              <a:lnTo>
                <a:pt x="3366" y="1065"/>
              </a:lnTo>
              <a:lnTo>
                <a:pt x="3370" y="1066"/>
              </a:lnTo>
              <a:lnTo>
                <a:pt x="3373" y="1065"/>
              </a:lnTo>
              <a:lnTo>
                <a:pt x="3376" y="1064"/>
              </a:lnTo>
              <a:lnTo>
                <a:pt x="3379" y="1062"/>
              </a:lnTo>
              <a:lnTo>
                <a:pt x="3390" y="1048"/>
              </a:lnTo>
              <a:lnTo>
                <a:pt x="3405" y="1032"/>
              </a:lnTo>
              <a:lnTo>
                <a:pt x="3416" y="1026"/>
              </a:lnTo>
              <a:lnTo>
                <a:pt x="3425" y="1022"/>
              </a:lnTo>
              <a:lnTo>
                <a:pt x="3435" y="1019"/>
              </a:lnTo>
              <a:lnTo>
                <a:pt x="3445" y="1018"/>
              </a:lnTo>
              <a:lnTo>
                <a:pt x="3455" y="1019"/>
              </a:lnTo>
              <a:lnTo>
                <a:pt x="3465" y="1020"/>
              </a:lnTo>
              <a:lnTo>
                <a:pt x="3476" y="1022"/>
              </a:lnTo>
              <a:lnTo>
                <a:pt x="3486" y="1024"/>
              </a:lnTo>
              <a:lnTo>
                <a:pt x="3507" y="1029"/>
              </a:lnTo>
              <a:lnTo>
                <a:pt x="3530" y="1032"/>
              </a:lnTo>
              <a:lnTo>
                <a:pt x="3540" y="1033"/>
              </a:lnTo>
              <a:lnTo>
                <a:pt x="3551" y="1032"/>
              </a:lnTo>
              <a:lnTo>
                <a:pt x="3562" y="1030"/>
              </a:lnTo>
              <a:lnTo>
                <a:pt x="3573" y="1026"/>
              </a:lnTo>
              <a:lnTo>
                <a:pt x="3579" y="1023"/>
              </a:lnTo>
              <a:lnTo>
                <a:pt x="3586" y="1019"/>
              </a:lnTo>
              <a:lnTo>
                <a:pt x="3594" y="1013"/>
              </a:lnTo>
              <a:lnTo>
                <a:pt x="3602" y="1005"/>
              </a:lnTo>
              <a:lnTo>
                <a:pt x="3611" y="997"/>
              </a:lnTo>
              <a:lnTo>
                <a:pt x="3621" y="988"/>
              </a:lnTo>
              <a:lnTo>
                <a:pt x="3630" y="977"/>
              </a:lnTo>
              <a:lnTo>
                <a:pt x="3637" y="968"/>
              </a:lnTo>
              <a:lnTo>
                <a:pt x="3644" y="959"/>
              </a:lnTo>
              <a:lnTo>
                <a:pt x="3649" y="949"/>
              </a:lnTo>
              <a:lnTo>
                <a:pt x="3653" y="941"/>
              </a:lnTo>
              <a:lnTo>
                <a:pt x="3654" y="934"/>
              </a:lnTo>
              <a:lnTo>
                <a:pt x="3654" y="929"/>
              </a:lnTo>
              <a:lnTo>
                <a:pt x="3653" y="926"/>
              </a:lnTo>
              <a:lnTo>
                <a:pt x="3652" y="924"/>
              </a:lnTo>
              <a:lnTo>
                <a:pt x="3650" y="922"/>
              </a:lnTo>
              <a:lnTo>
                <a:pt x="3647" y="920"/>
              </a:lnTo>
              <a:lnTo>
                <a:pt x="3643" y="919"/>
              </a:lnTo>
              <a:lnTo>
                <a:pt x="3638" y="918"/>
              </a:lnTo>
              <a:lnTo>
                <a:pt x="3632" y="917"/>
              </a:lnTo>
              <a:lnTo>
                <a:pt x="3607" y="919"/>
              </a:lnTo>
              <a:lnTo>
                <a:pt x="3580" y="921"/>
              </a:lnTo>
              <a:lnTo>
                <a:pt x="3565" y="921"/>
              </a:lnTo>
              <a:lnTo>
                <a:pt x="3552" y="921"/>
              </a:lnTo>
              <a:lnTo>
                <a:pt x="3540" y="919"/>
              </a:lnTo>
              <a:lnTo>
                <a:pt x="3528" y="915"/>
              </a:lnTo>
              <a:lnTo>
                <a:pt x="3524" y="912"/>
              </a:lnTo>
              <a:lnTo>
                <a:pt x="3521" y="909"/>
              </a:lnTo>
              <a:lnTo>
                <a:pt x="3519" y="905"/>
              </a:lnTo>
              <a:lnTo>
                <a:pt x="3518" y="901"/>
              </a:lnTo>
              <a:lnTo>
                <a:pt x="3519" y="896"/>
              </a:lnTo>
              <a:lnTo>
                <a:pt x="3520" y="891"/>
              </a:lnTo>
              <a:lnTo>
                <a:pt x="3522" y="886"/>
              </a:lnTo>
              <a:lnTo>
                <a:pt x="3525" y="880"/>
              </a:lnTo>
              <a:lnTo>
                <a:pt x="3538" y="859"/>
              </a:lnTo>
              <a:lnTo>
                <a:pt x="3551" y="843"/>
              </a:lnTo>
              <a:lnTo>
                <a:pt x="3561" y="828"/>
              </a:lnTo>
              <a:lnTo>
                <a:pt x="3572" y="813"/>
              </a:lnTo>
              <a:lnTo>
                <a:pt x="3583" y="796"/>
              </a:lnTo>
              <a:lnTo>
                <a:pt x="3592" y="779"/>
              </a:lnTo>
              <a:lnTo>
                <a:pt x="3601" y="762"/>
              </a:lnTo>
              <a:lnTo>
                <a:pt x="3609" y="744"/>
              </a:lnTo>
              <a:lnTo>
                <a:pt x="3615" y="726"/>
              </a:lnTo>
              <a:lnTo>
                <a:pt x="3618" y="709"/>
              </a:lnTo>
              <a:lnTo>
                <a:pt x="3620" y="703"/>
              </a:lnTo>
              <a:lnTo>
                <a:pt x="3618" y="698"/>
              </a:lnTo>
              <a:lnTo>
                <a:pt x="3617" y="692"/>
              </a:lnTo>
              <a:lnTo>
                <a:pt x="3614" y="687"/>
              </a:lnTo>
              <a:lnTo>
                <a:pt x="3611" y="682"/>
              </a:lnTo>
              <a:lnTo>
                <a:pt x="3607" y="677"/>
              </a:lnTo>
              <a:lnTo>
                <a:pt x="3603" y="673"/>
              </a:lnTo>
              <a:lnTo>
                <a:pt x="3598" y="668"/>
              </a:lnTo>
              <a:lnTo>
                <a:pt x="3578" y="652"/>
              </a:lnTo>
              <a:lnTo>
                <a:pt x="3558" y="637"/>
              </a:lnTo>
              <a:lnTo>
                <a:pt x="3556" y="634"/>
              </a:lnTo>
              <a:lnTo>
                <a:pt x="3555" y="630"/>
              </a:lnTo>
              <a:lnTo>
                <a:pt x="3554" y="624"/>
              </a:lnTo>
              <a:lnTo>
                <a:pt x="3554" y="619"/>
              </a:lnTo>
              <a:lnTo>
                <a:pt x="3556" y="607"/>
              </a:lnTo>
              <a:lnTo>
                <a:pt x="3560" y="594"/>
              </a:lnTo>
              <a:lnTo>
                <a:pt x="3565" y="581"/>
              </a:lnTo>
              <a:lnTo>
                <a:pt x="3572" y="568"/>
              </a:lnTo>
              <a:lnTo>
                <a:pt x="3577" y="557"/>
              </a:lnTo>
              <a:lnTo>
                <a:pt x="3582" y="550"/>
              </a:lnTo>
              <a:lnTo>
                <a:pt x="3590" y="539"/>
              </a:lnTo>
              <a:lnTo>
                <a:pt x="3597" y="532"/>
              </a:lnTo>
              <a:lnTo>
                <a:pt x="3600" y="531"/>
              </a:lnTo>
              <a:lnTo>
                <a:pt x="3603" y="530"/>
              </a:lnTo>
              <a:lnTo>
                <a:pt x="3606" y="530"/>
              </a:lnTo>
              <a:lnTo>
                <a:pt x="3609" y="530"/>
              </a:lnTo>
              <a:lnTo>
                <a:pt x="3626" y="537"/>
              </a:lnTo>
              <a:lnTo>
                <a:pt x="3650" y="548"/>
              </a:lnTo>
              <a:lnTo>
                <a:pt x="3664" y="551"/>
              </a:lnTo>
              <a:lnTo>
                <a:pt x="3681" y="553"/>
              </a:lnTo>
              <a:lnTo>
                <a:pt x="3698" y="555"/>
              </a:lnTo>
              <a:lnTo>
                <a:pt x="3714" y="557"/>
              </a:lnTo>
              <a:lnTo>
                <a:pt x="3732" y="558"/>
              </a:lnTo>
              <a:lnTo>
                <a:pt x="3747" y="561"/>
              </a:lnTo>
              <a:lnTo>
                <a:pt x="3754" y="564"/>
              </a:lnTo>
              <a:lnTo>
                <a:pt x="3761" y="566"/>
              </a:lnTo>
              <a:lnTo>
                <a:pt x="3768" y="569"/>
              </a:lnTo>
              <a:lnTo>
                <a:pt x="3774" y="573"/>
              </a:lnTo>
              <a:lnTo>
                <a:pt x="3791" y="587"/>
              </a:lnTo>
              <a:lnTo>
                <a:pt x="3808" y="599"/>
              </a:lnTo>
              <a:lnTo>
                <a:pt x="3816" y="604"/>
              </a:lnTo>
              <a:lnTo>
                <a:pt x="3827" y="606"/>
              </a:lnTo>
              <a:lnTo>
                <a:pt x="3832" y="607"/>
              </a:lnTo>
              <a:lnTo>
                <a:pt x="3837" y="606"/>
              </a:lnTo>
              <a:lnTo>
                <a:pt x="3842" y="605"/>
              </a:lnTo>
              <a:lnTo>
                <a:pt x="3848" y="603"/>
              </a:lnTo>
              <a:lnTo>
                <a:pt x="3860" y="599"/>
              </a:lnTo>
              <a:lnTo>
                <a:pt x="3870" y="596"/>
              </a:lnTo>
              <a:lnTo>
                <a:pt x="3881" y="595"/>
              </a:lnTo>
              <a:lnTo>
                <a:pt x="3890" y="594"/>
              </a:lnTo>
              <a:lnTo>
                <a:pt x="3898" y="594"/>
              </a:lnTo>
              <a:lnTo>
                <a:pt x="3905" y="596"/>
              </a:lnTo>
              <a:lnTo>
                <a:pt x="3912" y="598"/>
              </a:lnTo>
              <a:lnTo>
                <a:pt x="3919" y="600"/>
              </a:lnTo>
              <a:lnTo>
                <a:pt x="3934" y="607"/>
              </a:lnTo>
              <a:lnTo>
                <a:pt x="3948" y="614"/>
              </a:lnTo>
              <a:lnTo>
                <a:pt x="3964" y="621"/>
              </a:lnTo>
              <a:lnTo>
                <a:pt x="3984" y="628"/>
              </a:lnTo>
              <a:lnTo>
                <a:pt x="4002" y="636"/>
              </a:lnTo>
              <a:lnTo>
                <a:pt x="4025" y="646"/>
              </a:lnTo>
              <a:lnTo>
                <a:pt x="4052" y="660"/>
              </a:lnTo>
              <a:lnTo>
                <a:pt x="4080" y="676"/>
              </a:lnTo>
              <a:lnTo>
                <a:pt x="4092" y="686"/>
              </a:lnTo>
              <a:lnTo>
                <a:pt x="4105" y="694"/>
              </a:lnTo>
              <a:lnTo>
                <a:pt x="4116" y="703"/>
              </a:lnTo>
              <a:lnTo>
                <a:pt x="4126" y="713"/>
              </a:lnTo>
              <a:lnTo>
                <a:pt x="4136" y="721"/>
              </a:lnTo>
              <a:lnTo>
                <a:pt x="4144" y="731"/>
              </a:lnTo>
              <a:lnTo>
                <a:pt x="4149" y="740"/>
              </a:lnTo>
              <a:lnTo>
                <a:pt x="4152" y="748"/>
              </a:lnTo>
              <a:lnTo>
                <a:pt x="4158" y="774"/>
              </a:lnTo>
              <a:lnTo>
                <a:pt x="4162" y="801"/>
              </a:lnTo>
              <a:lnTo>
                <a:pt x="4164" y="827"/>
              </a:lnTo>
              <a:lnTo>
                <a:pt x="4166" y="853"/>
              </a:lnTo>
              <a:lnTo>
                <a:pt x="4168" y="879"/>
              </a:lnTo>
              <a:lnTo>
                <a:pt x="4169" y="906"/>
              </a:lnTo>
              <a:lnTo>
                <a:pt x="4172" y="932"/>
              </a:lnTo>
              <a:lnTo>
                <a:pt x="4175" y="959"/>
              </a:lnTo>
              <a:lnTo>
                <a:pt x="4174" y="968"/>
              </a:lnTo>
              <a:lnTo>
                <a:pt x="4174" y="977"/>
              </a:lnTo>
              <a:lnTo>
                <a:pt x="4174" y="988"/>
              </a:lnTo>
              <a:lnTo>
                <a:pt x="4175" y="999"/>
              </a:lnTo>
              <a:lnTo>
                <a:pt x="4177" y="1021"/>
              </a:lnTo>
              <a:lnTo>
                <a:pt x="4177" y="1041"/>
              </a:lnTo>
              <a:lnTo>
                <a:pt x="4176" y="1074"/>
              </a:lnTo>
              <a:lnTo>
                <a:pt x="4173" y="1107"/>
              </a:lnTo>
              <a:lnTo>
                <a:pt x="4169" y="1140"/>
              </a:lnTo>
              <a:lnTo>
                <a:pt x="4165" y="1173"/>
              </a:lnTo>
              <a:lnTo>
                <a:pt x="4165" y="1185"/>
              </a:lnTo>
              <a:lnTo>
                <a:pt x="4165" y="1198"/>
              </a:lnTo>
              <a:lnTo>
                <a:pt x="4165" y="1209"/>
              </a:lnTo>
              <a:lnTo>
                <a:pt x="4166" y="1221"/>
              </a:lnTo>
              <a:lnTo>
                <a:pt x="4168" y="1245"/>
              </a:lnTo>
              <a:lnTo>
                <a:pt x="4169" y="1268"/>
              </a:lnTo>
              <a:lnTo>
                <a:pt x="4168" y="1295"/>
              </a:lnTo>
              <a:lnTo>
                <a:pt x="4167" y="1324"/>
              </a:lnTo>
              <a:lnTo>
                <a:pt x="4168" y="1338"/>
              </a:lnTo>
              <a:lnTo>
                <a:pt x="4170" y="1352"/>
              </a:lnTo>
              <a:lnTo>
                <a:pt x="4172" y="1358"/>
              </a:lnTo>
              <a:lnTo>
                <a:pt x="4175" y="1363"/>
              </a:lnTo>
              <a:lnTo>
                <a:pt x="4178" y="1368"/>
              </a:lnTo>
              <a:lnTo>
                <a:pt x="4183" y="1373"/>
              </a:lnTo>
              <a:lnTo>
                <a:pt x="4188" y="1376"/>
              </a:lnTo>
              <a:lnTo>
                <a:pt x="4193" y="1378"/>
              </a:lnTo>
              <a:lnTo>
                <a:pt x="4198" y="1379"/>
              </a:lnTo>
              <a:lnTo>
                <a:pt x="4204" y="1380"/>
              </a:lnTo>
              <a:lnTo>
                <a:pt x="4216" y="1379"/>
              </a:lnTo>
              <a:lnTo>
                <a:pt x="4229" y="1378"/>
              </a:lnTo>
              <a:lnTo>
                <a:pt x="4235" y="1378"/>
              </a:lnTo>
              <a:lnTo>
                <a:pt x="4240" y="1378"/>
              </a:lnTo>
              <a:lnTo>
                <a:pt x="4245" y="1380"/>
              </a:lnTo>
              <a:lnTo>
                <a:pt x="4249" y="1383"/>
              </a:lnTo>
              <a:lnTo>
                <a:pt x="4253" y="1387"/>
              </a:lnTo>
              <a:lnTo>
                <a:pt x="4255" y="1393"/>
              </a:lnTo>
              <a:lnTo>
                <a:pt x="4257" y="1401"/>
              </a:lnTo>
              <a:lnTo>
                <a:pt x="4258" y="1411"/>
              </a:lnTo>
              <a:lnTo>
                <a:pt x="4205" y="1555"/>
              </a:lnTo>
              <a:lnTo>
                <a:pt x="4205" y="1555"/>
              </a:lnTo>
              <a:lnTo>
                <a:pt x="4201" y="1554"/>
              </a:lnTo>
              <a:lnTo>
                <a:pt x="4197" y="1554"/>
              </a:lnTo>
              <a:lnTo>
                <a:pt x="4187" y="1555"/>
              </a:lnTo>
              <a:lnTo>
                <a:pt x="4175" y="1556"/>
              </a:lnTo>
              <a:lnTo>
                <a:pt x="4165" y="1559"/>
              </a:lnTo>
              <a:lnTo>
                <a:pt x="4155" y="1562"/>
              </a:lnTo>
              <a:lnTo>
                <a:pt x="4136" y="1569"/>
              </a:lnTo>
              <a:lnTo>
                <a:pt x="4115" y="1577"/>
              </a:lnTo>
              <a:lnTo>
                <a:pt x="4095" y="1585"/>
              </a:lnTo>
              <a:lnTo>
                <a:pt x="4074" y="1590"/>
              </a:lnTo>
              <a:lnTo>
                <a:pt x="4063" y="1593"/>
              </a:lnTo>
              <a:lnTo>
                <a:pt x="4053" y="1594"/>
              </a:lnTo>
              <a:lnTo>
                <a:pt x="4042" y="1594"/>
              </a:lnTo>
              <a:lnTo>
                <a:pt x="4031" y="1591"/>
              </a:lnTo>
              <a:lnTo>
                <a:pt x="4021" y="1590"/>
              </a:lnTo>
              <a:lnTo>
                <a:pt x="4014" y="1590"/>
              </a:lnTo>
              <a:lnTo>
                <a:pt x="4007" y="1590"/>
              </a:lnTo>
              <a:lnTo>
                <a:pt x="4001" y="1591"/>
              </a:lnTo>
              <a:lnTo>
                <a:pt x="3996" y="1594"/>
              </a:lnTo>
              <a:lnTo>
                <a:pt x="3991" y="1596"/>
              </a:lnTo>
              <a:lnTo>
                <a:pt x="3987" y="1599"/>
              </a:lnTo>
              <a:lnTo>
                <a:pt x="3984" y="1603"/>
              </a:lnTo>
              <a:lnTo>
                <a:pt x="3978" y="1611"/>
              </a:lnTo>
              <a:lnTo>
                <a:pt x="3972" y="1622"/>
              </a:lnTo>
              <a:lnTo>
                <a:pt x="3966" y="1634"/>
              </a:lnTo>
              <a:lnTo>
                <a:pt x="3960" y="1649"/>
              </a:lnTo>
              <a:lnTo>
                <a:pt x="3960" y="1654"/>
              </a:lnTo>
              <a:lnTo>
                <a:pt x="3959" y="1660"/>
              </a:lnTo>
              <a:lnTo>
                <a:pt x="3959" y="1664"/>
              </a:lnTo>
              <a:lnTo>
                <a:pt x="3960" y="1669"/>
              </a:lnTo>
              <a:lnTo>
                <a:pt x="3963" y="1677"/>
              </a:lnTo>
              <a:lnTo>
                <a:pt x="3966" y="1684"/>
              </a:lnTo>
              <a:lnTo>
                <a:pt x="3970" y="1691"/>
              </a:lnTo>
              <a:lnTo>
                <a:pt x="3973" y="1698"/>
              </a:lnTo>
              <a:lnTo>
                <a:pt x="3975" y="1705"/>
              </a:lnTo>
              <a:lnTo>
                <a:pt x="3977" y="1712"/>
              </a:lnTo>
              <a:lnTo>
                <a:pt x="3975" y="1716"/>
              </a:lnTo>
              <a:lnTo>
                <a:pt x="3974" y="1719"/>
              </a:lnTo>
              <a:lnTo>
                <a:pt x="3972" y="1722"/>
              </a:lnTo>
              <a:lnTo>
                <a:pt x="3970" y="1725"/>
              </a:lnTo>
              <a:lnTo>
                <a:pt x="3964" y="1730"/>
              </a:lnTo>
              <a:lnTo>
                <a:pt x="3958" y="1735"/>
              </a:lnTo>
              <a:lnTo>
                <a:pt x="3951" y="1740"/>
              </a:lnTo>
              <a:lnTo>
                <a:pt x="3946" y="1747"/>
              </a:lnTo>
              <a:lnTo>
                <a:pt x="3943" y="1750"/>
              </a:lnTo>
              <a:lnTo>
                <a:pt x="3942" y="1753"/>
              </a:lnTo>
              <a:lnTo>
                <a:pt x="3941" y="1757"/>
              </a:lnTo>
              <a:lnTo>
                <a:pt x="3940" y="1760"/>
              </a:lnTo>
              <a:lnTo>
                <a:pt x="3942" y="1786"/>
              </a:lnTo>
              <a:lnTo>
                <a:pt x="3943" y="1814"/>
              </a:lnTo>
              <a:lnTo>
                <a:pt x="3943" y="1821"/>
              </a:lnTo>
              <a:lnTo>
                <a:pt x="3943" y="1827"/>
              </a:lnTo>
              <a:lnTo>
                <a:pt x="3942" y="1834"/>
              </a:lnTo>
              <a:lnTo>
                <a:pt x="3940" y="1840"/>
              </a:lnTo>
              <a:lnTo>
                <a:pt x="3937" y="1847"/>
              </a:lnTo>
              <a:lnTo>
                <a:pt x="3934" y="1853"/>
              </a:lnTo>
              <a:lnTo>
                <a:pt x="3930" y="1858"/>
              </a:lnTo>
              <a:lnTo>
                <a:pt x="3924" y="1864"/>
              </a:lnTo>
              <a:lnTo>
                <a:pt x="3915" y="1871"/>
              </a:lnTo>
              <a:lnTo>
                <a:pt x="3902" y="1878"/>
              </a:lnTo>
              <a:lnTo>
                <a:pt x="3887" y="1885"/>
              </a:lnTo>
              <a:lnTo>
                <a:pt x="3868" y="1893"/>
              </a:lnTo>
              <a:lnTo>
                <a:pt x="3828" y="1910"/>
              </a:lnTo>
              <a:lnTo>
                <a:pt x="3785" y="1927"/>
              </a:lnTo>
              <a:lnTo>
                <a:pt x="3763" y="1937"/>
              </a:lnTo>
              <a:lnTo>
                <a:pt x="3744" y="1946"/>
              </a:lnTo>
              <a:lnTo>
                <a:pt x="3726" y="1957"/>
              </a:lnTo>
              <a:lnTo>
                <a:pt x="3710" y="1968"/>
              </a:lnTo>
              <a:lnTo>
                <a:pt x="3704" y="1974"/>
              </a:lnTo>
              <a:lnTo>
                <a:pt x="3698" y="1979"/>
              </a:lnTo>
              <a:lnTo>
                <a:pt x="3693" y="1985"/>
              </a:lnTo>
              <a:lnTo>
                <a:pt x="3689" y="1991"/>
              </a:lnTo>
              <a:lnTo>
                <a:pt x="3686" y="1997"/>
              </a:lnTo>
              <a:lnTo>
                <a:pt x="3684" y="2005"/>
              </a:lnTo>
              <a:lnTo>
                <a:pt x="3683" y="2011"/>
              </a:lnTo>
              <a:lnTo>
                <a:pt x="3683" y="2018"/>
              </a:lnTo>
              <a:lnTo>
                <a:pt x="3686" y="2035"/>
              </a:lnTo>
              <a:lnTo>
                <a:pt x="3688" y="2051"/>
              </a:lnTo>
              <a:lnTo>
                <a:pt x="3686" y="2058"/>
              </a:lnTo>
              <a:lnTo>
                <a:pt x="3683" y="2065"/>
              </a:lnTo>
              <a:lnTo>
                <a:pt x="3681" y="2068"/>
              </a:lnTo>
              <a:lnTo>
                <a:pt x="3678" y="2071"/>
              </a:lnTo>
              <a:lnTo>
                <a:pt x="3674" y="2074"/>
              </a:lnTo>
              <a:lnTo>
                <a:pt x="3668" y="2076"/>
              </a:lnTo>
              <a:lnTo>
                <a:pt x="3665" y="2079"/>
              </a:lnTo>
              <a:lnTo>
                <a:pt x="3662" y="2082"/>
              </a:lnTo>
              <a:lnTo>
                <a:pt x="3659" y="2085"/>
              </a:lnTo>
              <a:lnTo>
                <a:pt x="3658" y="2089"/>
              </a:lnTo>
              <a:lnTo>
                <a:pt x="3656" y="2099"/>
              </a:lnTo>
              <a:lnTo>
                <a:pt x="3656" y="2110"/>
              </a:lnTo>
              <a:lnTo>
                <a:pt x="3658" y="2132"/>
              </a:lnTo>
              <a:lnTo>
                <a:pt x="3661" y="2152"/>
              </a:lnTo>
              <a:lnTo>
                <a:pt x="3661" y="2164"/>
              </a:lnTo>
              <a:lnTo>
                <a:pt x="3661" y="2174"/>
              </a:lnTo>
              <a:lnTo>
                <a:pt x="3659" y="2182"/>
              </a:lnTo>
              <a:lnTo>
                <a:pt x="3657" y="2188"/>
              </a:lnTo>
              <a:lnTo>
                <a:pt x="3654" y="2193"/>
              </a:lnTo>
              <a:lnTo>
                <a:pt x="3650" y="2197"/>
              </a:lnTo>
              <a:lnTo>
                <a:pt x="3646" y="2200"/>
              </a:lnTo>
              <a:lnTo>
                <a:pt x="3641" y="2203"/>
              </a:lnTo>
              <a:lnTo>
                <a:pt x="3630" y="2206"/>
              </a:lnTo>
              <a:lnTo>
                <a:pt x="3616" y="2209"/>
              </a:lnTo>
              <a:lnTo>
                <a:pt x="3609" y="2210"/>
              </a:lnTo>
              <a:lnTo>
                <a:pt x="3601" y="2213"/>
              </a:lnTo>
              <a:lnTo>
                <a:pt x="3594" y="2215"/>
              </a:lnTo>
              <a:lnTo>
                <a:pt x="3586" y="2219"/>
              </a:lnTo>
              <a:lnTo>
                <a:pt x="3582" y="2225"/>
              </a:lnTo>
              <a:lnTo>
                <a:pt x="3575" y="2236"/>
              </a:lnTo>
              <a:lnTo>
                <a:pt x="3566" y="2253"/>
              </a:lnTo>
              <a:lnTo>
                <a:pt x="3558" y="2270"/>
              </a:lnTo>
              <a:lnTo>
                <a:pt x="3550" y="2288"/>
              </a:lnTo>
              <a:lnTo>
                <a:pt x="3543" y="2306"/>
              </a:lnTo>
              <a:lnTo>
                <a:pt x="3538" y="2318"/>
              </a:lnTo>
              <a:lnTo>
                <a:pt x="3536" y="2326"/>
              </a:lnTo>
              <a:lnTo>
                <a:pt x="3536" y="2329"/>
              </a:lnTo>
              <a:lnTo>
                <a:pt x="3537" y="2333"/>
              </a:lnTo>
              <a:lnTo>
                <a:pt x="3539" y="2336"/>
              </a:lnTo>
              <a:lnTo>
                <a:pt x="3540" y="2340"/>
              </a:lnTo>
              <a:lnTo>
                <a:pt x="3545" y="2347"/>
              </a:lnTo>
              <a:lnTo>
                <a:pt x="3552" y="2355"/>
              </a:lnTo>
              <a:lnTo>
                <a:pt x="3565" y="2369"/>
              </a:lnTo>
              <a:lnTo>
                <a:pt x="3578" y="2380"/>
              </a:lnTo>
              <a:lnTo>
                <a:pt x="3582" y="2385"/>
              </a:lnTo>
              <a:lnTo>
                <a:pt x="3584" y="2390"/>
              </a:lnTo>
              <a:lnTo>
                <a:pt x="3585" y="2395"/>
              </a:lnTo>
              <a:lnTo>
                <a:pt x="3584" y="2400"/>
              </a:lnTo>
              <a:lnTo>
                <a:pt x="3582" y="2405"/>
              </a:lnTo>
              <a:lnTo>
                <a:pt x="3579" y="2410"/>
              </a:lnTo>
              <a:lnTo>
                <a:pt x="3575" y="2414"/>
              </a:lnTo>
              <a:lnTo>
                <a:pt x="3571" y="2418"/>
              </a:lnTo>
              <a:lnTo>
                <a:pt x="3561" y="2426"/>
              </a:lnTo>
              <a:lnTo>
                <a:pt x="3551" y="2433"/>
              </a:lnTo>
              <a:lnTo>
                <a:pt x="3547" y="2437"/>
              </a:lnTo>
              <a:lnTo>
                <a:pt x="3544" y="2440"/>
              </a:lnTo>
              <a:lnTo>
                <a:pt x="3541" y="2444"/>
              </a:lnTo>
              <a:lnTo>
                <a:pt x="3540" y="2447"/>
              </a:lnTo>
              <a:lnTo>
                <a:pt x="3540" y="2452"/>
              </a:lnTo>
              <a:lnTo>
                <a:pt x="3541" y="2459"/>
              </a:lnTo>
              <a:lnTo>
                <a:pt x="3543" y="2464"/>
              </a:lnTo>
              <a:lnTo>
                <a:pt x="3546" y="2469"/>
              </a:lnTo>
              <a:lnTo>
                <a:pt x="3548" y="2475"/>
              </a:lnTo>
              <a:lnTo>
                <a:pt x="3550" y="2480"/>
              </a:lnTo>
              <a:lnTo>
                <a:pt x="3551" y="2484"/>
              </a:lnTo>
              <a:lnTo>
                <a:pt x="3550" y="2489"/>
              </a:lnTo>
              <a:lnTo>
                <a:pt x="3547" y="2494"/>
              </a:lnTo>
              <a:lnTo>
                <a:pt x="3543" y="2500"/>
              </a:lnTo>
              <a:lnTo>
                <a:pt x="3538" y="2506"/>
              </a:lnTo>
              <a:lnTo>
                <a:pt x="3532" y="2512"/>
              </a:lnTo>
              <a:lnTo>
                <a:pt x="3521" y="2523"/>
              </a:lnTo>
              <a:lnTo>
                <a:pt x="3510" y="2532"/>
              </a:lnTo>
              <a:lnTo>
                <a:pt x="3503" y="2539"/>
              </a:lnTo>
              <a:lnTo>
                <a:pt x="3494" y="2545"/>
              </a:lnTo>
              <a:lnTo>
                <a:pt x="3485" y="2550"/>
              </a:lnTo>
              <a:lnTo>
                <a:pt x="3476" y="2554"/>
              </a:lnTo>
              <a:lnTo>
                <a:pt x="3456" y="2562"/>
              </a:lnTo>
              <a:lnTo>
                <a:pt x="3437" y="2569"/>
              </a:lnTo>
              <a:lnTo>
                <a:pt x="3429" y="2573"/>
              </a:lnTo>
              <a:lnTo>
                <a:pt x="3421" y="2578"/>
              </a:lnTo>
              <a:lnTo>
                <a:pt x="3413" y="2584"/>
              </a:lnTo>
              <a:lnTo>
                <a:pt x="3407" y="2590"/>
              </a:lnTo>
              <a:lnTo>
                <a:pt x="3402" y="2598"/>
              </a:lnTo>
              <a:lnTo>
                <a:pt x="3399" y="2608"/>
              </a:lnTo>
              <a:lnTo>
                <a:pt x="3398" y="2619"/>
              </a:lnTo>
              <a:lnTo>
                <a:pt x="3398" y="2631"/>
              </a:lnTo>
              <a:lnTo>
                <a:pt x="3397" y="2642"/>
              </a:lnTo>
              <a:lnTo>
                <a:pt x="3397" y="2654"/>
              </a:lnTo>
              <a:lnTo>
                <a:pt x="3398" y="2668"/>
              </a:lnTo>
              <a:lnTo>
                <a:pt x="3401" y="2682"/>
              </a:lnTo>
              <a:lnTo>
                <a:pt x="3405" y="2695"/>
              </a:lnTo>
              <a:lnTo>
                <a:pt x="3410" y="2707"/>
              </a:lnTo>
              <a:lnTo>
                <a:pt x="3413" y="2713"/>
              </a:lnTo>
              <a:lnTo>
                <a:pt x="3417" y="2718"/>
              </a:lnTo>
              <a:lnTo>
                <a:pt x="3421" y="2722"/>
              </a:lnTo>
              <a:lnTo>
                <a:pt x="3425" y="2725"/>
              </a:lnTo>
              <a:lnTo>
                <a:pt x="3436" y="2731"/>
              </a:lnTo>
              <a:lnTo>
                <a:pt x="3452" y="2739"/>
              </a:lnTo>
              <a:lnTo>
                <a:pt x="3460" y="2743"/>
              </a:lnTo>
              <a:lnTo>
                <a:pt x="3467" y="2747"/>
              </a:lnTo>
              <a:lnTo>
                <a:pt x="3472" y="2751"/>
              </a:lnTo>
              <a:lnTo>
                <a:pt x="3475" y="2755"/>
              </a:lnTo>
              <a:lnTo>
                <a:pt x="3475" y="2762"/>
              </a:lnTo>
              <a:lnTo>
                <a:pt x="3473" y="2768"/>
              </a:lnTo>
              <a:lnTo>
                <a:pt x="3470" y="2774"/>
              </a:lnTo>
              <a:lnTo>
                <a:pt x="3465" y="2781"/>
              </a:lnTo>
              <a:lnTo>
                <a:pt x="3459" y="2789"/>
              </a:lnTo>
              <a:lnTo>
                <a:pt x="3452" y="2796"/>
              </a:lnTo>
              <a:lnTo>
                <a:pt x="3445" y="2804"/>
              </a:lnTo>
              <a:lnTo>
                <a:pt x="3437" y="2812"/>
              </a:lnTo>
              <a:lnTo>
                <a:pt x="3421" y="2826"/>
              </a:lnTo>
              <a:lnTo>
                <a:pt x="3404" y="2838"/>
              </a:lnTo>
              <a:lnTo>
                <a:pt x="3396" y="2843"/>
              </a:lnTo>
              <a:lnTo>
                <a:pt x="3389" y="2847"/>
              </a:lnTo>
              <a:lnTo>
                <a:pt x="3383" y="2849"/>
              </a:lnTo>
              <a:lnTo>
                <a:pt x="3379" y="2850"/>
              </a:lnTo>
              <a:lnTo>
                <a:pt x="3372" y="2852"/>
              </a:lnTo>
              <a:lnTo>
                <a:pt x="3367" y="2854"/>
              </a:lnTo>
              <a:lnTo>
                <a:pt x="3362" y="2857"/>
              </a:lnTo>
              <a:lnTo>
                <a:pt x="3359" y="2861"/>
              </a:lnTo>
              <a:lnTo>
                <a:pt x="3357" y="2865"/>
              </a:lnTo>
              <a:lnTo>
                <a:pt x="3356" y="2869"/>
              </a:lnTo>
              <a:lnTo>
                <a:pt x="3355" y="2873"/>
              </a:lnTo>
              <a:lnTo>
                <a:pt x="3355" y="2877"/>
              </a:lnTo>
              <a:lnTo>
                <a:pt x="3355" y="2886"/>
              </a:lnTo>
              <a:lnTo>
                <a:pt x="3354" y="2894"/>
              </a:lnTo>
              <a:lnTo>
                <a:pt x="3352" y="2897"/>
              </a:lnTo>
              <a:lnTo>
                <a:pt x="3350" y="2899"/>
              </a:lnTo>
              <a:lnTo>
                <a:pt x="3347" y="2901"/>
              </a:lnTo>
              <a:lnTo>
                <a:pt x="3343" y="2902"/>
              </a:lnTo>
              <a:lnTo>
                <a:pt x="3335" y="2903"/>
              </a:lnTo>
              <a:lnTo>
                <a:pt x="3328" y="2902"/>
              </a:lnTo>
              <a:lnTo>
                <a:pt x="3321" y="2901"/>
              </a:lnTo>
              <a:lnTo>
                <a:pt x="3315" y="2899"/>
              </a:lnTo>
              <a:lnTo>
                <a:pt x="3303" y="2893"/>
              </a:lnTo>
              <a:lnTo>
                <a:pt x="3294" y="2888"/>
              </a:lnTo>
              <a:lnTo>
                <a:pt x="3289" y="2886"/>
              </a:lnTo>
              <a:lnTo>
                <a:pt x="3284" y="2886"/>
              </a:lnTo>
              <a:lnTo>
                <a:pt x="3278" y="2886"/>
              </a:lnTo>
              <a:lnTo>
                <a:pt x="3273" y="2888"/>
              </a:lnTo>
              <a:lnTo>
                <a:pt x="3266" y="2891"/>
              </a:lnTo>
              <a:lnTo>
                <a:pt x="3258" y="2896"/>
              </a:lnTo>
              <a:lnTo>
                <a:pt x="3250" y="2904"/>
              </a:lnTo>
              <a:lnTo>
                <a:pt x="3241" y="2915"/>
              </a:lnTo>
              <a:lnTo>
                <a:pt x="3236" y="2922"/>
              </a:lnTo>
              <a:lnTo>
                <a:pt x="3232" y="2930"/>
              </a:lnTo>
              <a:lnTo>
                <a:pt x="3228" y="2940"/>
              </a:lnTo>
              <a:lnTo>
                <a:pt x="3224" y="2949"/>
              </a:lnTo>
              <a:lnTo>
                <a:pt x="3221" y="2957"/>
              </a:lnTo>
              <a:lnTo>
                <a:pt x="3217" y="2966"/>
              </a:lnTo>
              <a:lnTo>
                <a:pt x="3213" y="2973"/>
              </a:lnTo>
              <a:lnTo>
                <a:pt x="3209" y="2978"/>
              </a:lnTo>
              <a:lnTo>
                <a:pt x="3201" y="2986"/>
              </a:lnTo>
              <a:lnTo>
                <a:pt x="3195" y="2993"/>
              </a:lnTo>
              <a:lnTo>
                <a:pt x="3190" y="3001"/>
              </a:lnTo>
              <a:lnTo>
                <a:pt x="3186" y="3008"/>
              </a:lnTo>
              <a:lnTo>
                <a:pt x="3185" y="3013"/>
              </a:lnTo>
              <a:lnTo>
                <a:pt x="3185" y="3017"/>
              </a:lnTo>
              <a:lnTo>
                <a:pt x="3185" y="3021"/>
              </a:lnTo>
              <a:lnTo>
                <a:pt x="3186" y="3025"/>
              </a:lnTo>
              <a:lnTo>
                <a:pt x="3189" y="3035"/>
              </a:lnTo>
              <a:lnTo>
                <a:pt x="3194" y="3045"/>
              </a:lnTo>
              <a:lnTo>
                <a:pt x="3197" y="3051"/>
              </a:lnTo>
              <a:lnTo>
                <a:pt x="3199" y="3056"/>
              </a:lnTo>
              <a:lnTo>
                <a:pt x="3200" y="3061"/>
              </a:lnTo>
              <a:lnTo>
                <a:pt x="3200" y="3066"/>
              </a:lnTo>
              <a:lnTo>
                <a:pt x="3200" y="3069"/>
              </a:lnTo>
              <a:lnTo>
                <a:pt x="3198" y="3072"/>
              </a:lnTo>
              <a:lnTo>
                <a:pt x="3196" y="3075"/>
              </a:lnTo>
              <a:lnTo>
                <a:pt x="3194" y="3078"/>
              </a:lnTo>
              <a:lnTo>
                <a:pt x="3188" y="3083"/>
              </a:lnTo>
              <a:lnTo>
                <a:pt x="3182" y="3090"/>
              </a:lnTo>
              <a:lnTo>
                <a:pt x="3179" y="3094"/>
              </a:lnTo>
              <a:lnTo>
                <a:pt x="3177" y="3098"/>
              </a:lnTo>
              <a:lnTo>
                <a:pt x="3175" y="3103"/>
              </a:lnTo>
              <a:lnTo>
                <a:pt x="3173" y="3109"/>
              </a:lnTo>
              <a:lnTo>
                <a:pt x="3171" y="3129"/>
              </a:lnTo>
              <a:lnTo>
                <a:pt x="3171" y="3147"/>
              </a:lnTo>
              <a:lnTo>
                <a:pt x="3171" y="3164"/>
              </a:lnTo>
              <a:lnTo>
                <a:pt x="3171" y="3183"/>
              </a:lnTo>
              <a:lnTo>
                <a:pt x="3170" y="3187"/>
              </a:lnTo>
              <a:lnTo>
                <a:pt x="3169" y="3190"/>
              </a:lnTo>
              <a:lnTo>
                <a:pt x="3167" y="3192"/>
              </a:lnTo>
              <a:lnTo>
                <a:pt x="3164" y="3194"/>
              </a:lnTo>
              <a:lnTo>
                <a:pt x="3158" y="3198"/>
              </a:lnTo>
              <a:lnTo>
                <a:pt x="3151" y="3200"/>
              </a:lnTo>
              <a:lnTo>
                <a:pt x="3144" y="3202"/>
              </a:lnTo>
              <a:lnTo>
                <a:pt x="3138" y="3204"/>
              </a:lnTo>
              <a:lnTo>
                <a:pt x="3132" y="3207"/>
              </a:lnTo>
              <a:lnTo>
                <a:pt x="3128" y="3211"/>
              </a:lnTo>
              <a:lnTo>
                <a:pt x="3122" y="3222"/>
              </a:lnTo>
              <a:lnTo>
                <a:pt x="3117" y="3231"/>
              </a:lnTo>
              <a:lnTo>
                <a:pt x="3115" y="3235"/>
              </a:lnTo>
              <a:lnTo>
                <a:pt x="3111" y="3239"/>
              </a:lnTo>
              <a:lnTo>
                <a:pt x="3107" y="3243"/>
              </a:lnTo>
              <a:lnTo>
                <a:pt x="3102" y="3247"/>
              </a:lnTo>
              <a:lnTo>
                <a:pt x="3091" y="3254"/>
              </a:lnTo>
              <a:lnTo>
                <a:pt x="3076" y="3265"/>
              </a:lnTo>
              <a:lnTo>
                <a:pt x="3069" y="3272"/>
              </a:lnTo>
              <a:lnTo>
                <a:pt x="3063" y="3278"/>
              </a:lnTo>
              <a:lnTo>
                <a:pt x="3062" y="3281"/>
              </a:lnTo>
              <a:lnTo>
                <a:pt x="3060" y="3284"/>
              </a:lnTo>
              <a:lnTo>
                <a:pt x="3060" y="3287"/>
              </a:lnTo>
              <a:lnTo>
                <a:pt x="3060" y="3289"/>
              </a:lnTo>
              <a:lnTo>
                <a:pt x="3063" y="3295"/>
              </a:lnTo>
              <a:lnTo>
                <a:pt x="3067" y="3300"/>
              </a:lnTo>
              <a:lnTo>
                <a:pt x="3070" y="3305"/>
              </a:lnTo>
              <a:lnTo>
                <a:pt x="3075" y="3310"/>
              </a:lnTo>
              <a:lnTo>
                <a:pt x="3086" y="3319"/>
              </a:lnTo>
              <a:lnTo>
                <a:pt x="3098" y="3327"/>
              </a:lnTo>
              <a:lnTo>
                <a:pt x="3127" y="3341"/>
              </a:lnTo>
              <a:lnTo>
                <a:pt x="3156" y="3353"/>
              </a:lnTo>
              <a:lnTo>
                <a:pt x="3172" y="3360"/>
              </a:lnTo>
              <a:lnTo>
                <a:pt x="3186" y="3368"/>
              </a:lnTo>
              <a:lnTo>
                <a:pt x="3198" y="3375"/>
              </a:lnTo>
              <a:lnTo>
                <a:pt x="3210" y="3383"/>
              </a:lnTo>
              <a:lnTo>
                <a:pt x="3215" y="3387"/>
              </a:lnTo>
              <a:lnTo>
                <a:pt x="3220" y="3392"/>
              </a:lnTo>
              <a:lnTo>
                <a:pt x="3224" y="3397"/>
              </a:lnTo>
              <a:lnTo>
                <a:pt x="3227" y="3402"/>
              </a:lnTo>
              <a:lnTo>
                <a:pt x="3229" y="3408"/>
              </a:lnTo>
              <a:lnTo>
                <a:pt x="3231" y="3414"/>
              </a:lnTo>
              <a:lnTo>
                <a:pt x="3232" y="3421"/>
              </a:lnTo>
              <a:lnTo>
                <a:pt x="3233" y="3428"/>
              </a:lnTo>
              <a:lnTo>
                <a:pt x="3232" y="3438"/>
              </a:lnTo>
              <a:lnTo>
                <a:pt x="3230" y="3447"/>
              </a:lnTo>
              <a:lnTo>
                <a:pt x="3228" y="3454"/>
              </a:lnTo>
              <a:lnTo>
                <a:pt x="3226" y="3460"/>
              </a:lnTo>
              <a:lnTo>
                <a:pt x="3222" y="3464"/>
              </a:lnTo>
              <a:lnTo>
                <a:pt x="3218" y="3467"/>
              </a:lnTo>
              <a:lnTo>
                <a:pt x="3214" y="3470"/>
              </a:lnTo>
              <a:lnTo>
                <a:pt x="3208" y="3471"/>
              </a:lnTo>
              <a:lnTo>
                <a:pt x="3184" y="3470"/>
              </a:lnTo>
              <a:lnTo>
                <a:pt x="3153" y="3470"/>
              </a:lnTo>
              <a:lnTo>
                <a:pt x="3150" y="3470"/>
              </a:lnTo>
              <a:lnTo>
                <a:pt x="3147" y="3472"/>
              </a:lnTo>
              <a:lnTo>
                <a:pt x="3145" y="3474"/>
              </a:lnTo>
              <a:lnTo>
                <a:pt x="3143" y="3477"/>
              </a:lnTo>
              <a:lnTo>
                <a:pt x="3141" y="3484"/>
              </a:lnTo>
              <a:lnTo>
                <a:pt x="3141" y="3492"/>
              </a:lnTo>
              <a:lnTo>
                <a:pt x="3142" y="3509"/>
              </a:lnTo>
              <a:lnTo>
                <a:pt x="3144" y="3523"/>
              </a:lnTo>
              <a:lnTo>
                <a:pt x="3145" y="3530"/>
              </a:lnTo>
              <a:lnTo>
                <a:pt x="3145" y="3536"/>
              </a:lnTo>
              <a:lnTo>
                <a:pt x="3145" y="3540"/>
              </a:lnTo>
              <a:lnTo>
                <a:pt x="3144" y="3544"/>
              </a:lnTo>
              <a:lnTo>
                <a:pt x="3141" y="3550"/>
              </a:lnTo>
              <a:lnTo>
                <a:pt x="3137" y="3554"/>
              </a:lnTo>
              <a:lnTo>
                <a:pt x="3132" y="3557"/>
              </a:lnTo>
              <a:lnTo>
                <a:pt x="3127" y="3562"/>
              </a:lnTo>
              <a:lnTo>
                <a:pt x="3125" y="3565"/>
              </a:lnTo>
              <a:lnTo>
                <a:pt x="3123" y="3569"/>
              </a:lnTo>
              <a:lnTo>
                <a:pt x="3121" y="3575"/>
              </a:lnTo>
              <a:lnTo>
                <a:pt x="3119" y="3580"/>
              </a:lnTo>
              <a:lnTo>
                <a:pt x="3125" y="3604"/>
              </a:lnTo>
              <a:lnTo>
                <a:pt x="3128" y="3616"/>
              </a:lnTo>
              <a:lnTo>
                <a:pt x="3127" y="3620"/>
              </a:lnTo>
              <a:lnTo>
                <a:pt x="3124" y="3626"/>
              </a:lnTo>
              <a:lnTo>
                <a:pt x="3118" y="3633"/>
              </a:lnTo>
              <a:lnTo>
                <a:pt x="3108" y="3643"/>
              </a:lnTo>
              <a:lnTo>
                <a:pt x="3106" y="3645"/>
              </a:lnTo>
              <a:lnTo>
                <a:pt x="3105" y="3648"/>
              </a:lnTo>
              <a:lnTo>
                <a:pt x="3104" y="3651"/>
              </a:lnTo>
              <a:lnTo>
                <a:pt x="3103" y="3655"/>
              </a:lnTo>
              <a:lnTo>
                <a:pt x="3103" y="3662"/>
              </a:lnTo>
              <a:lnTo>
                <a:pt x="3104" y="3670"/>
              </a:lnTo>
              <a:lnTo>
                <a:pt x="3107" y="3688"/>
              </a:lnTo>
              <a:lnTo>
                <a:pt x="3110" y="3702"/>
              </a:lnTo>
              <a:lnTo>
                <a:pt x="3111" y="3731"/>
              </a:lnTo>
              <a:lnTo>
                <a:pt x="3113" y="3762"/>
              </a:lnTo>
              <a:lnTo>
                <a:pt x="3114" y="3779"/>
              </a:lnTo>
              <a:lnTo>
                <a:pt x="3116" y="3794"/>
              </a:lnTo>
              <a:lnTo>
                <a:pt x="3119" y="3808"/>
              </a:lnTo>
              <a:lnTo>
                <a:pt x="3123" y="3821"/>
              </a:lnTo>
              <a:lnTo>
                <a:pt x="3126" y="3831"/>
              </a:lnTo>
              <a:lnTo>
                <a:pt x="3130" y="3840"/>
              </a:lnTo>
              <a:lnTo>
                <a:pt x="3132" y="3851"/>
              </a:lnTo>
              <a:lnTo>
                <a:pt x="3135" y="3861"/>
              </a:lnTo>
              <a:lnTo>
                <a:pt x="3136" y="3872"/>
              </a:lnTo>
              <a:lnTo>
                <a:pt x="3137" y="3884"/>
              </a:lnTo>
              <a:lnTo>
                <a:pt x="3136" y="3894"/>
              </a:lnTo>
              <a:lnTo>
                <a:pt x="3135" y="3904"/>
              </a:lnTo>
              <a:lnTo>
                <a:pt x="3133" y="3912"/>
              </a:lnTo>
              <a:lnTo>
                <a:pt x="3132" y="3920"/>
              </a:lnTo>
              <a:lnTo>
                <a:pt x="3131" y="3928"/>
              </a:lnTo>
              <a:lnTo>
                <a:pt x="3132" y="3934"/>
              </a:lnTo>
              <a:lnTo>
                <a:pt x="3133" y="3938"/>
              </a:lnTo>
              <a:lnTo>
                <a:pt x="3136" y="3942"/>
              </a:lnTo>
              <a:lnTo>
                <a:pt x="3138" y="3945"/>
              </a:lnTo>
              <a:lnTo>
                <a:pt x="3142" y="3947"/>
              </a:lnTo>
              <a:lnTo>
                <a:pt x="3146" y="3948"/>
              </a:lnTo>
              <a:lnTo>
                <a:pt x="3151" y="3949"/>
              </a:lnTo>
              <a:lnTo>
                <a:pt x="3156" y="3949"/>
              </a:lnTo>
              <a:lnTo>
                <a:pt x="3162" y="3948"/>
              </a:lnTo>
              <a:lnTo>
                <a:pt x="3174" y="3943"/>
              </a:lnTo>
              <a:lnTo>
                <a:pt x="3187" y="3937"/>
              </a:lnTo>
              <a:lnTo>
                <a:pt x="3198" y="3936"/>
              </a:lnTo>
              <a:lnTo>
                <a:pt x="3210" y="3936"/>
              </a:lnTo>
              <a:lnTo>
                <a:pt x="3223" y="3937"/>
              </a:lnTo>
              <a:lnTo>
                <a:pt x="3235" y="3938"/>
              </a:lnTo>
              <a:lnTo>
                <a:pt x="3240" y="3937"/>
              </a:lnTo>
              <a:lnTo>
                <a:pt x="3244" y="3936"/>
              </a:lnTo>
              <a:lnTo>
                <a:pt x="3248" y="3935"/>
              </a:lnTo>
              <a:lnTo>
                <a:pt x="3251" y="3933"/>
              </a:lnTo>
              <a:lnTo>
                <a:pt x="3257" y="3929"/>
              </a:lnTo>
              <a:lnTo>
                <a:pt x="3265" y="3926"/>
              </a:lnTo>
              <a:lnTo>
                <a:pt x="3270" y="3926"/>
              </a:lnTo>
              <a:lnTo>
                <a:pt x="3273" y="3926"/>
              </a:lnTo>
              <a:lnTo>
                <a:pt x="3276" y="3927"/>
              </a:lnTo>
              <a:lnTo>
                <a:pt x="3279" y="3930"/>
              </a:lnTo>
              <a:lnTo>
                <a:pt x="3281" y="3932"/>
              </a:lnTo>
              <a:lnTo>
                <a:pt x="3282" y="3936"/>
              </a:lnTo>
              <a:lnTo>
                <a:pt x="3283" y="3940"/>
              </a:lnTo>
              <a:lnTo>
                <a:pt x="3284" y="3944"/>
              </a:lnTo>
              <a:lnTo>
                <a:pt x="3285" y="3961"/>
              </a:lnTo>
              <a:lnTo>
                <a:pt x="3284" y="3975"/>
              </a:lnTo>
              <a:lnTo>
                <a:pt x="3285" y="3980"/>
              </a:lnTo>
              <a:lnTo>
                <a:pt x="3286" y="3985"/>
              </a:lnTo>
              <a:lnTo>
                <a:pt x="3287" y="3989"/>
              </a:lnTo>
              <a:lnTo>
                <a:pt x="3289" y="3992"/>
              </a:lnTo>
              <a:lnTo>
                <a:pt x="3293" y="3999"/>
              </a:lnTo>
              <a:lnTo>
                <a:pt x="3298" y="4007"/>
              </a:lnTo>
              <a:lnTo>
                <a:pt x="3309" y="4028"/>
              </a:lnTo>
              <a:lnTo>
                <a:pt x="3322" y="4049"/>
              </a:lnTo>
              <a:lnTo>
                <a:pt x="3334" y="4070"/>
              </a:lnTo>
              <a:lnTo>
                <a:pt x="3345" y="4094"/>
              </a:lnTo>
              <a:lnTo>
                <a:pt x="3356" y="4116"/>
              </a:lnTo>
              <a:lnTo>
                <a:pt x="3367" y="4139"/>
              </a:lnTo>
              <a:lnTo>
                <a:pt x="3376" y="4162"/>
              </a:lnTo>
              <a:lnTo>
                <a:pt x="3382" y="4185"/>
              </a:lnTo>
              <a:lnTo>
                <a:pt x="3385" y="4192"/>
              </a:lnTo>
              <a:lnTo>
                <a:pt x="3388" y="4198"/>
              </a:lnTo>
              <a:lnTo>
                <a:pt x="3393" y="4204"/>
              </a:lnTo>
              <a:lnTo>
                <a:pt x="3398" y="4209"/>
              </a:lnTo>
              <a:lnTo>
                <a:pt x="3409" y="4218"/>
              </a:lnTo>
              <a:lnTo>
                <a:pt x="3421" y="4227"/>
              </a:lnTo>
              <a:lnTo>
                <a:pt x="3427" y="4232"/>
              </a:lnTo>
              <a:lnTo>
                <a:pt x="3431" y="4236"/>
              </a:lnTo>
              <a:lnTo>
                <a:pt x="3436" y="4241"/>
              </a:lnTo>
              <a:lnTo>
                <a:pt x="3439" y="4245"/>
              </a:lnTo>
              <a:lnTo>
                <a:pt x="3441" y="4250"/>
              </a:lnTo>
              <a:lnTo>
                <a:pt x="3442" y="4255"/>
              </a:lnTo>
              <a:lnTo>
                <a:pt x="3441" y="4261"/>
              </a:lnTo>
              <a:lnTo>
                <a:pt x="3439" y="4267"/>
              </a:lnTo>
              <a:lnTo>
                <a:pt x="3433" y="4277"/>
              </a:lnTo>
              <a:lnTo>
                <a:pt x="3428" y="4285"/>
              </a:lnTo>
              <a:lnTo>
                <a:pt x="3423" y="4289"/>
              </a:lnTo>
              <a:lnTo>
                <a:pt x="3419" y="4294"/>
              </a:lnTo>
              <a:lnTo>
                <a:pt x="3416" y="4298"/>
              </a:lnTo>
              <a:lnTo>
                <a:pt x="3412" y="4305"/>
              </a:lnTo>
              <a:lnTo>
                <a:pt x="3411" y="4314"/>
              </a:lnTo>
              <a:lnTo>
                <a:pt x="3410" y="4327"/>
              </a:lnTo>
              <a:lnTo>
                <a:pt x="3411" y="4338"/>
              </a:lnTo>
              <a:lnTo>
                <a:pt x="3413" y="4345"/>
              </a:lnTo>
              <a:lnTo>
                <a:pt x="3414" y="4351"/>
              </a:lnTo>
              <a:lnTo>
                <a:pt x="3417" y="4356"/>
              </a:lnTo>
              <a:lnTo>
                <a:pt x="3420" y="4359"/>
              </a:lnTo>
              <a:lnTo>
                <a:pt x="3422" y="4360"/>
              </a:lnTo>
              <a:lnTo>
                <a:pt x="3425" y="4361"/>
              </a:lnTo>
              <a:lnTo>
                <a:pt x="3428" y="4361"/>
              </a:lnTo>
              <a:lnTo>
                <a:pt x="3435" y="4360"/>
              </a:lnTo>
              <a:lnTo>
                <a:pt x="3443" y="4358"/>
              </a:lnTo>
              <a:lnTo>
                <a:pt x="3447" y="4358"/>
              </a:lnTo>
              <a:lnTo>
                <a:pt x="3452" y="4359"/>
              </a:lnTo>
              <a:lnTo>
                <a:pt x="3456" y="4360"/>
              </a:lnTo>
              <a:lnTo>
                <a:pt x="3461" y="4362"/>
              </a:lnTo>
              <a:lnTo>
                <a:pt x="3468" y="4366"/>
              </a:lnTo>
              <a:lnTo>
                <a:pt x="3474" y="4368"/>
              </a:lnTo>
              <a:lnTo>
                <a:pt x="3479" y="4370"/>
              </a:lnTo>
              <a:lnTo>
                <a:pt x="3484" y="4371"/>
              </a:lnTo>
              <a:lnTo>
                <a:pt x="3489" y="4372"/>
              </a:lnTo>
              <a:lnTo>
                <a:pt x="3494" y="4372"/>
              </a:lnTo>
              <a:lnTo>
                <a:pt x="3499" y="4371"/>
              </a:lnTo>
              <a:lnTo>
                <a:pt x="3503" y="4370"/>
              </a:lnTo>
              <a:lnTo>
                <a:pt x="3524" y="4362"/>
              </a:lnTo>
              <a:lnTo>
                <a:pt x="3548" y="4352"/>
              </a:lnTo>
              <a:lnTo>
                <a:pt x="3553" y="4350"/>
              </a:lnTo>
              <a:lnTo>
                <a:pt x="3557" y="4350"/>
              </a:lnTo>
              <a:lnTo>
                <a:pt x="3562" y="4349"/>
              </a:lnTo>
              <a:lnTo>
                <a:pt x="3566" y="4349"/>
              </a:lnTo>
              <a:lnTo>
                <a:pt x="3576" y="4351"/>
              </a:lnTo>
              <a:lnTo>
                <a:pt x="3584" y="4355"/>
              </a:lnTo>
              <a:lnTo>
                <a:pt x="3592" y="4361"/>
              </a:lnTo>
              <a:lnTo>
                <a:pt x="3600" y="4368"/>
              </a:lnTo>
              <a:lnTo>
                <a:pt x="3607" y="4376"/>
              </a:lnTo>
              <a:lnTo>
                <a:pt x="3614" y="4386"/>
              </a:lnTo>
              <a:lnTo>
                <a:pt x="3628" y="4405"/>
              </a:lnTo>
              <a:lnTo>
                <a:pt x="3639" y="4426"/>
              </a:lnTo>
              <a:lnTo>
                <a:pt x="3649" y="4446"/>
              </a:lnTo>
              <a:lnTo>
                <a:pt x="3656" y="4463"/>
              </a:lnTo>
              <a:lnTo>
                <a:pt x="3658" y="4469"/>
              </a:lnTo>
              <a:lnTo>
                <a:pt x="3658" y="4475"/>
              </a:lnTo>
              <a:lnTo>
                <a:pt x="3656" y="4481"/>
              </a:lnTo>
              <a:lnTo>
                <a:pt x="3653" y="4487"/>
              </a:lnTo>
              <a:lnTo>
                <a:pt x="3648" y="4492"/>
              </a:lnTo>
              <a:lnTo>
                <a:pt x="3643" y="4496"/>
              </a:lnTo>
              <a:lnTo>
                <a:pt x="3636" y="4501"/>
              </a:lnTo>
              <a:lnTo>
                <a:pt x="3629" y="4505"/>
              </a:lnTo>
              <a:lnTo>
                <a:pt x="3614" y="4514"/>
              </a:lnTo>
              <a:lnTo>
                <a:pt x="3600" y="4523"/>
              </a:lnTo>
              <a:lnTo>
                <a:pt x="3594" y="4527"/>
              </a:lnTo>
              <a:lnTo>
                <a:pt x="3589" y="4532"/>
              </a:lnTo>
              <a:lnTo>
                <a:pt x="3585" y="4537"/>
              </a:lnTo>
              <a:lnTo>
                <a:pt x="3582" y="4542"/>
              </a:lnTo>
              <a:lnTo>
                <a:pt x="3578" y="4558"/>
              </a:lnTo>
              <a:lnTo>
                <a:pt x="3576" y="4574"/>
              </a:lnTo>
              <a:lnTo>
                <a:pt x="3575" y="4581"/>
              </a:lnTo>
              <a:lnTo>
                <a:pt x="3573" y="4590"/>
              </a:lnTo>
              <a:lnTo>
                <a:pt x="3571" y="4598"/>
              </a:lnTo>
              <a:lnTo>
                <a:pt x="3567" y="4607"/>
              </a:lnTo>
              <a:lnTo>
                <a:pt x="3564" y="4617"/>
              </a:lnTo>
              <a:lnTo>
                <a:pt x="3563" y="4626"/>
              </a:lnTo>
              <a:lnTo>
                <a:pt x="3564" y="4634"/>
              </a:lnTo>
              <a:lnTo>
                <a:pt x="3566" y="4643"/>
              </a:lnTo>
              <a:lnTo>
                <a:pt x="3572" y="4649"/>
              </a:lnTo>
              <a:lnTo>
                <a:pt x="3578" y="4655"/>
              </a:lnTo>
              <a:lnTo>
                <a:pt x="3585" y="4661"/>
              </a:lnTo>
              <a:lnTo>
                <a:pt x="3593" y="4667"/>
              </a:lnTo>
              <a:lnTo>
                <a:pt x="3604" y="4673"/>
              </a:lnTo>
              <a:lnTo>
                <a:pt x="3615" y="4678"/>
              </a:lnTo>
              <a:lnTo>
                <a:pt x="3628" y="4683"/>
              </a:lnTo>
              <a:lnTo>
                <a:pt x="3639" y="4688"/>
              </a:lnTo>
              <a:lnTo>
                <a:pt x="3663" y="4696"/>
              </a:lnTo>
              <a:lnTo>
                <a:pt x="3685" y="4705"/>
              </a:lnTo>
              <a:lnTo>
                <a:pt x="3695" y="4710"/>
              </a:lnTo>
              <a:lnTo>
                <a:pt x="3704" y="4716"/>
              </a:lnTo>
              <a:lnTo>
                <a:pt x="3712" y="4723"/>
              </a:lnTo>
              <a:lnTo>
                <a:pt x="3718" y="4731"/>
              </a:lnTo>
              <a:lnTo>
                <a:pt x="3722" y="4736"/>
              </a:lnTo>
              <a:lnTo>
                <a:pt x="3724" y="4742"/>
              </a:lnTo>
              <a:lnTo>
                <a:pt x="3726" y="4747"/>
              </a:lnTo>
              <a:lnTo>
                <a:pt x="3727" y="4752"/>
              </a:lnTo>
              <a:lnTo>
                <a:pt x="3728" y="4758"/>
              </a:lnTo>
              <a:lnTo>
                <a:pt x="3728" y="4765"/>
              </a:lnTo>
              <a:lnTo>
                <a:pt x="3728" y="4771"/>
              </a:lnTo>
              <a:lnTo>
                <a:pt x="3727" y="4779"/>
              </a:lnTo>
              <a:lnTo>
                <a:pt x="3726" y="4794"/>
              </a:lnTo>
              <a:lnTo>
                <a:pt x="3725" y="4808"/>
              </a:lnTo>
              <a:lnTo>
                <a:pt x="3724" y="4822"/>
              </a:lnTo>
              <a:lnTo>
                <a:pt x="3722" y="4837"/>
              </a:lnTo>
              <a:lnTo>
                <a:pt x="3718" y="4849"/>
              </a:lnTo>
              <a:lnTo>
                <a:pt x="3715" y="4859"/>
              </a:lnTo>
              <a:lnTo>
                <a:pt x="3711" y="4870"/>
              </a:lnTo>
              <a:lnTo>
                <a:pt x="3708" y="4881"/>
              </a:lnTo>
              <a:lnTo>
                <a:pt x="3705" y="4904"/>
              </a:lnTo>
              <a:lnTo>
                <a:pt x="3702" y="4927"/>
              </a:lnTo>
              <a:lnTo>
                <a:pt x="3700" y="4938"/>
              </a:lnTo>
              <a:lnTo>
                <a:pt x="3697" y="4950"/>
              </a:lnTo>
              <a:lnTo>
                <a:pt x="3692" y="4960"/>
              </a:lnTo>
              <a:lnTo>
                <a:pt x="3686" y="4969"/>
              </a:lnTo>
              <a:lnTo>
                <a:pt x="3680" y="4975"/>
              </a:lnTo>
              <a:lnTo>
                <a:pt x="3674" y="4979"/>
              </a:lnTo>
              <a:lnTo>
                <a:pt x="3665" y="4983"/>
              </a:lnTo>
              <a:lnTo>
                <a:pt x="3657" y="4987"/>
              </a:lnTo>
              <a:lnTo>
                <a:pt x="3649" y="4992"/>
              </a:lnTo>
              <a:lnTo>
                <a:pt x="3641" y="4996"/>
              </a:lnTo>
              <a:lnTo>
                <a:pt x="3634" y="5001"/>
              </a:lnTo>
              <a:lnTo>
                <a:pt x="3628" y="5007"/>
              </a:lnTo>
              <a:lnTo>
                <a:pt x="3622" y="5015"/>
              </a:lnTo>
              <a:lnTo>
                <a:pt x="3617" y="5023"/>
              </a:lnTo>
              <a:lnTo>
                <a:pt x="3615" y="5031"/>
              </a:lnTo>
              <a:lnTo>
                <a:pt x="3613" y="5039"/>
              </a:lnTo>
              <a:lnTo>
                <a:pt x="3612" y="5047"/>
              </a:lnTo>
              <a:lnTo>
                <a:pt x="3610" y="5055"/>
              </a:lnTo>
              <a:lnTo>
                <a:pt x="3607" y="5063"/>
              </a:lnTo>
              <a:lnTo>
                <a:pt x="3603" y="5071"/>
              </a:lnTo>
              <a:lnTo>
                <a:pt x="3593" y="5084"/>
              </a:lnTo>
              <a:lnTo>
                <a:pt x="3584" y="5094"/>
              </a:lnTo>
              <a:lnTo>
                <a:pt x="3574" y="5102"/>
              </a:lnTo>
              <a:lnTo>
                <a:pt x="3564" y="5108"/>
              </a:lnTo>
              <a:lnTo>
                <a:pt x="3544" y="5119"/>
              </a:lnTo>
              <a:lnTo>
                <a:pt x="3523" y="5133"/>
              </a:lnTo>
              <a:lnTo>
                <a:pt x="3520" y="5137"/>
              </a:lnTo>
              <a:lnTo>
                <a:pt x="3518" y="5143"/>
              </a:lnTo>
              <a:lnTo>
                <a:pt x="3516" y="5150"/>
              </a:lnTo>
              <a:lnTo>
                <a:pt x="3516" y="5156"/>
              </a:lnTo>
              <a:lnTo>
                <a:pt x="3518" y="5170"/>
              </a:lnTo>
              <a:lnTo>
                <a:pt x="3519" y="5183"/>
              </a:lnTo>
              <a:lnTo>
                <a:pt x="3519" y="5188"/>
              </a:lnTo>
              <a:lnTo>
                <a:pt x="3520" y="5194"/>
              </a:lnTo>
              <a:lnTo>
                <a:pt x="3521" y="5198"/>
              </a:lnTo>
              <a:lnTo>
                <a:pt x="3522" y="5201"/>
              </a:lnTo>
              <a:lnTo>
                <a:pt x="3524" y="5204"/>
              </a:lnTo>
              <a:lnTo>
                <a:pt x="3526" y="5206"/>
              </a:lnTo>
              <a:lnTo>
                <a:pt x="3529" y="5208"/>
              </a:lnTo>
              <a:lnTo>
                <a:pt x="3532" y="5210"/>
              </a:lnTo>
              <a:lnTo>
                <a:pt x="3538" y="5211"/>
              </a:lnTo>
              <a:lnTo>
                <a:pt x="3544" y="5212"/>
              </a:lnTo>
              <a:lnTo>
                <a:pt x="3552" y="5211"/>
              </a:lnTo>
              <a:lnTo>
                <a:pt x="3559" y="5210"/>
              </a:lnTo>
              <a:lnTo>
                <a:pt x="3574" y="5206"/>
              </a:lnTo>
              <a:lnTo>
                <a:pt x="3586" y="5204"/>
              </a:lnTo>
              <a:lnTo>
                <a:pt x="3591" y="5204"/>
              </a:lnTo>
              <a:lnTo>
                <a:pt x="3594" y="5206"/>
              </a:lnTo>
              <a:lnTo>
                <a:pt x="3596" y="5207"/>
              </a:lnTo>
              <a:lnTo>
                <a:pt x="3596" y="5209"/>
              </a:lnTo>
              <a:lnTo>
                <a:pt x="3596" y="5211"/>
              </a:lnTo>
              <a:lnTo>
                <a:pt x="3596" y="5214"/>
              </a:lnTo>
              <a:lnTo>
                <a:pt x="3593" y="5229"/>
              </a:lnTo>
              <a:lnTo>
                <a:pt x="3590" y="5243"/>
              </a:lnTo>
              <a:lnTo>
                <a:pt x="3587" y="5258"/>
              </a:lnTo>
              <a:lnTo>
                <a:pt x="3585" y="5274"/>
              </a:lnTo>
              <a:lnTo>
                <a:pt x="3584" y="5280"/>
              </a:lnTo>
              <a:lnTo>
                <a:pt x="3582" y="5286"/>
              </a:lnTo>
              <a:lnTo>
                <a:pt x="3579" y="5292"/>
              </a:lnTo>
              <a:lnTo>
                <a:pt x="3575" y="5298"/>
              </a:lnTo>
              <a:lnTo>
                <a:pt x="3571" y="5304"/>
              </a:lnTo>
              <a:lnTo>
                <a:pt x="3564" y="5309"/>
              </a:lnTo>
              <a:lnTo>
                <a:pt x="3559" y="5313"/>
              </a:lnTo>
              <a:lnTo>
                <a:pt x="3553" y="5318"/>
              </a:lnTo>
              <a:lnTo>
                <a:pt x="3527" y="5334"/>
              </a:lnTo>
              <a:lnTo>
                <a:pt x="3503" y="5348"/>
              </a:lnTo>
              <a:lnTo>
                <a:pt x="3497" y="5352"/>
              </a:lnTo>
              <a:lnTo>
                <a:pt x="3493" y="5357"/>
              </a:lnTo>
              <a:lnTo>
                <a:pt x="3488" y="5363"/>
              </a:lnTo>
              <a:lnTo>
                <a:pt x="3484" y="5369"/>
              </a:lnTo>
              <a:lnTo>
                <a:pt x="3477" y="5382"/>
              </a:lnTo>
              <a:lnTo>
                <a:pt x="3471" y="5394"/>
              </a:lnTo>
              <a:lnTo>
                <a:pt x="3463" y="5407"/>
              </a:lnTo>
              <a:lnTo>
                <a:pt x="3456" y="5415"/>
              </a:lnTo>
              <a:lnTo>
                <a:pt x="3451" y="5421"/>
              </a:lnTo>
              <a:lnTo>
                <a:pt x="3444" y="5425"/>
              </a:lnTo>
              <a:lnTo>
                <a:pt x="3438" y="5427"/>
              </a:lnTo>
              <a:lnTo>
                <a:pt x="3429" y="5428"/>
              </a:lnTo>
              <a:lnTo>
                <a:pt x="3419" y="5428"/>
              </a:lnTo>
              <a:lnTo>
                <a:pt x="3405" y="5429"/>
              </a:lnTo>
              <a:lnTo>
                <a:pt x="3402" y="5430"/>
              </a:lnTo>
              <a:lnTo>
                <a:pt x="3397" y="5433"/>
              </a:lnTo>
              <a:lnTo>
                <a:pt x="3392" y="5437"/>
              </a:lnTo>
              <a:lnTo>
                <a:pt x="3388" y="5442"/>
              </a:lnTo>
              <a:lnTo>
                <a:pt x="3378" y="5453"/>
              </a:lnTo>
              <a:lnTo>
                <a:pt x="3370" y="5460"/>
              </a:lnTo>
              <a:lnTo>
                <a:pt x="3370" y="5460"/>
              </a:lnTo>
              <a:lnTo>
                <a:pt x="3366" y="5455"/>
              </a:lnTo>
              <a:lnTo>
                <a:pt x="3361" y="5450"/>
              </a:lnTo>
              <a:lnTo>
                <a:pt x="3357" y="5445"/>
              </a:lnTo>
              <a:lnTo>
                <a:pt x="3352" y="5441"/>
              </a:lnTo>
              <a:lnTo>
                <a:pt x="3347" y="5439"/>
              </a:lnTo>
              <a:lnTo>
                <a:pt x="3341" y="5437"/>
              </a:lnTo>
              <a:lnTo>
                <a:pt x="3335" y="5435"/>
              </a:lnTo>
              <a:lnTo>
                <a:pt x="3329" y="5434"/>
              </a:lnTo>
              <a:lnTo>
                <a:pt x="3304" y="5431"/>
              </a:lnTo>
              <a:lnTo>
                <a:pt x="3280" y="5430"/>
              </a:lnTo>
              <a:lnTo>
                <a:pt x="3273" y="5429"/>
              </a:lnTo>
              <a:lnTo>
                <a:pt x="3266" y="5428"/>
              </a:lnTo>
              <a:lnTo>
                <a:pt x="3260" y="5425"/>
              </a:lnTo>
              <a:lnTo>
                <a:pt x="3255" y="5422"/>
              </a:lnTo>
              <a:lnTo>
                <a:pt x="3246" y="5414"/>
              </a:lnTo>
              <a:lnTo>
                <a:pt x="3240" y="5405"/>
              </a:lnTo>
              <a:lnTo>
                <a:pt x="3233" y="5394"/>
              </a:lnTo>
              <a:lnTo>
                <a:pt x="3226" y="5385"/>
              </a:lnTo>
              <a:lnTo>
                <a:pt x="3222" y="5380"/>
              </a:lnTo>
              <a:lnTo>
                <a:pt x="3218" y="5376"/>
              </a:lnTo>
              <a:lnTo>
                <a:pt x="3213" y="5372"/>
              </a:lnTo>
              <a:lnTo>
                <a:pt x="3206" y="5369"/>
              </a:lnTo>
              <a:lnTo>
                <a:pt x="3200" y="5366"/>
              </a:lnTo>
              <a:lnTo>
                <a:pt x="3194" y="5365"/>
              </a:lnTo>
              <a:lnTo>
                <a:pt x="3190" y="5364"/>
              </a:lnTo>
              <a:lnTo>
                <a:pt x="3185" y="5364"/>
              </a:lnTo>
              <a:lnTo>
                <a:pt x="3181" y="5365"/>
              </a:lnTo>
              <a:lnTo>
                <a:pt x="3178" y="5366"/>
              </a:lnTo>
              <a:lnTo>
                <a:pt x="3175" y="5368"/>
              </a:lnTo>
              <a:lnTo>
                <a:pt x="3172" y="5371"/>
              </a:lnTo>
              <a:lnTo>
                <a:pt x="3166" y="5377"/>
              </a:lnTo>
              <a:lnTo>
                <a:pt x="3161" y="5383"/>
              </a:lnTo>
              <a:lnTo>
                <a:pt x="3154" y="5389"/>
              </a:lnTo>
              <a:lnTo>
                <a:pt x="3147" y="5394"/>
              </a:lnTo>
              <a:lnTo>
                <a:pt x="3140" y="5400"/>
              </a:lnTo>
              <a:lnTo>
                <a:pt x="3134" y="5404"/>
              </a:lnTo>
              <a:lnTo>
                <a:pt x="3130" y="5408"/>
              </a:lnTo>
              <a:lnTo>
                <a:pt x="3127" y="5412"/>
              </a:lnTo>
              <a:lnTo>
                <a:pt x="3125" y="5417"/>
              </a:lnTo>
              <a:lnTo>
                <a:pt x="3124" y="5421"/>
              </a:lnTo>
              <a:lnTo>
                <a:pt x="3123" y="5425"/>
              </a:lnTo>
              <a:lnTo>
                <a:pt x="3123" y="5430"/>
              </a:lnTo>
              <a:lnTo>
                <a:pt x="3124" y="5439"/>
              </a:lnTo>
              <a:lnTo>
                <a:pt x="3124" y="5451"/>
              </a:lnTo>
              <a:lnTo>
                <a:pt x="3124" y="5456"/>
              </a:lnTo>
              <a:lnTo>
                <a:pt x="3123" y="5462"/>
              </a:lnTo>
              <a:lnTo>
                <a:pt x="3121" y="5469"/>
              </a:lnTo>
              <a:lnTo>
                <a:pt x="3119" y="5475"/>
              </a:lnTo>
              <a:lnTo>
                <a:pt x="3114" y="5485"/>
              </a:lnTo>
              <a:lnTo>
                <a:pt x="3107" y="5491"/>
              </a:lnTo>
              <a:lnTo>
                <a:pt x="3105" y="5494"/>
              </a:lnTo>
              <a:lnTo>
                <a:pt x="3102" y="5496"/>
              </a:lnTo>
              <a:lnTo>
                <a:pt x="3099" y="5498"/>
              </a:lnTo>
              <a:lnTo>
                <a:pt x="3096" y="5498"/>
              </a:lnTo>
              <a:lnTo>
                <a:pt x="3090" y="5498"/>
              </a:lnTo>
              <a:lnTo>
                <a:pt x="3085" y="5496"/>
              </a:lnTo>
              <a:lnTo>
                <a:pt x="3079" y="5493"/>
              </a:lnTo>
              <a:lnTo>
                <a:pt x="3073" y="5489"/>
              </a:lnTo>
              <a:lnTo>
                <a:pt x="3061" y="5480"/>
              </a:lnTo>
              <a:lnTo>
                <a:pt x="3048" y="5472"/>
              </a:lnTo>
              <a:lnTo>
                <a:pt x="3042" y="5469"/>
              </a:lnTo>
              <a:lnTo>
                <a:pt x="3037" y="5466"/>
              </a:lnTo>
              <a:lnTo>
                <a:pt x="3032" y="5466"/>
              </a:lnTo>
              <a:lnTo>
                <a:pt x="3027" y="5466"/>
              </a:lnTo>
              <a:lnTo>
                <a:pt x="3018" y="5471"/>
              </a:lnTo>
              <a:lnTo>
                <a:pt x="3011" y="5476"/>
              </a:lnTo>
              <a:lnTo>
                <a:pt x="3003" y="5482"/>
              </a:lnTo>
              <a:lnTo>
                <a:pt x="2997" y="5487"/>
              </a:lnTo>
              <a:lnTo>
                <a:pt x="2990" y="5491"/>
              </a:lnTo>
              <a:lnTo>
                <a:pt x="2982" y="5494"/>
              </a:lnTo>
              <a:lnTo>
                <a:pt x="2977" y="5495"/>
              </a:lnTo>
              <a:lnTo>
                <a:pt x="2972" y="5495"/>
              </a:lnTo>
              <a:lnTo>
                <a:pt x="2966" y="5494"/>
              </a:lnTo>
              <a:lnTo>
                <a:pt x="2960" y="5493"/>
              </a:lnTo>
              <a:lnTo>
                <a:pt x="2948" y="5489"/>
              </a:lnTo>
              <a:lnTo>
                <a:pt x="2939" y="5486"/>
              </a:lnTo>
              <a:lnTo>
                <a:pt x="2932" y="5482"/>
              </a:lnTo>
              <a:lnTo>
                <a:pt x="2925" y="5478"/>
              </a:lnTo>
              <a:lnTo>
                <a:pt x="2913" y="5469"/>
              </a:lnTo>
              <a:lnTo>
                <a:pt x="2896" y="5458"/>
              </a:lnTo>
              <a:lnTo>
                <a:pt x="2884" y="5451"/>
              </a:lnTo>
              <a:lnTo>
                <a:pt x="2871" y="5445"/>
              </a:lnTo>
              <a:lnTo>
                <a:pt x="2857" y="5442"/>
              </a:lnTo>
              <a:lnTo>
                <a:pt x="2842" y="5438"/>
              </a:lnTo>
              <a:lnTo>
                <a:pt x="2828" y="5435"/>
              </a:lnTo>
              <a:lnTo>
                <a:pt x="2814" y="5431"/>
              </a:lnTo>
              <a:lnTo>
                <a:pt x="2799" y="5425"/>
              </a:lnTo>
              <a:lnTo>
                <a:pt x="2786" y="5418"/>
              </a:lnTo>
              <a:lnTo>
                <a:pt x="2759" y="5416"/>
              </a:lnTo>
              <a:lnTo>
                <a:pt x="2750" y="5417"/>
              </a:lnTo>
              <a:lnTo>
                <a:pt x="2742" y="5418"/>
              </a:lnTo>
              <a:lnTo>
                <a:pt x="2735" y="5420"/>
              </a:lnTo>
              <a:lnTo>
                <a:pt x="2727" y="5422"/>
              </a:lnTo>
              <a:lnTo>
                <a:pt x="2712" y="5428"/>
              </a:lnTo>
              <a:lnTo>
                <a:pt x="2697" y="5436"/>
              </a:lnTo>
              <a:lnTo>
                <a:pt x="2684" y="5446"/>
              </a:lnTo>
              <a:lnTo>
                <a:pt x="2671" y="5458"/>
              </a:lnTo>
              <a:lnTo>
                <a:pt x="2665" y="5463"/>
              </a:lnTo>
              <a:lnTo>
                <a:pt x="2659" y="5469"/>
              </a:lnTo>
              <a:lnTo>
                <a:pt x="2652" y="5473"/>
              </a:lnTo>
              <a:lnTo>
                <a:pt x="2643" y="5477"/>
              </a:lnTo>
              <a:lnTo>
                <a:pt x="2641" y="5484"/>
              </a:lnTo>
              <a:lnTo>
                <a:pt x="2637" y="5492"/>
              </a:lnTo>
              <a:lnTo>
                <a:pt x="2633" y="5500"/>
              </a:lnTo>
              <a:lnTo>
                <a:pt x="2629" y="5507"/>
              </a:lnTo>
              <a:lnTo>
                <a:pt x="2624" y="5513"/>
              </a:lnTo>
              <a:lnTo>
                <a:pt x="2619" y="5519"/>
              </a:lnTo>
              <a:lnTo>
                <a:pt x="2613" y="5525"/>
              </a:lnTo>
              <a:lnTo>
                <a:pt x="2607" y="5530"/>
              </a:lnTo>
              <a:lnTo>
                <a:pt x="2598" y="5535"/>
              </a:lnTo>
              <a:lnTo>
                <a:pt x="2587" y="5542"/>
              </a:lnTo>
              <a:lnTo>
                <a:pt x="2581" y="5546"/>
              </a:lnTo>
              <a:lnTo>
                <a:pt x="2577" y="5551"/>
              </a:lnTo>
              <a:lnTo>
                <a:pt x="2575" y="5552"/>
              </a:lnTo>
              <a:lnTo>
                <a:pt x="2574" y="5554"/>
              </a:lnTo>
              <a:lnTo>
                <a:pt x="2574" y="5556"/>
              </a:lnTo>
              <a:lnTo>
                <a:pt x="2574" y="5558"/>
              </a:lnTo>
              <a:lnTo>
                <a:pt x="2580" y="5569"/>
              </a:lnTo>
              <a:lnTo>
                <a:pt x="2586" y="5579"/>
              </a:lnTo>
              <a:lnTo>
                <a:pt x="2593" y="5588"/>
              </a:lnTo>
              <a:lnTo>
                <a:pt x="2598" y="5597"/>
              </a:lnTo>
              <a:lnTo>
                <a:pt x="2602" y="5602"/>
              </a:lnTo>
              <a:lnTo>
                <a:pt x="2603" y="5606"/>
              </a:lnTo>
              <a:lnTo>
                <a:pt x="2604" y="5611"/>
              </a:lnTo>
              <a:lnTo>
                <a:pt x="2605" y="5616"/>
              </a:lnTo>
              <a:lnTo>
                <a:pt x="2604" y="5621"/>
              </a:lnTo>
              <a:lnTo>
                <a:pt x="2603" y="5627"/>
              </a:lnTo>
              <a:lnTo>
                <a:pt x="2600" y="5634"/>
              </a:lnTo>
              <a:lnTo>
                <a:pt x="2595" y="5641"/>
              </a:lnTo>
              <a:lnTo>
                <a:pt x="2588" y="5654"/>
              </a:lnTo>
              <a:lnTo>
                <a:pt x="2575" y="5672"/>
              </a:lnTo>
              <a:lnTo>
                <a:pt x="2568" y="5681"/>
              </a:lnTo>
              <a:lnTo>
                <a:pt x="2562" y="5687"/>
              </a:lnTo>
              <a:lnTo>
                <a:pt x="2558" y="5690"/>
              </a:lnTo>
              <a:lnTo>
                <a:pt x="2555" y="5692"/>
              </a:lnTo>
              <a:lnTo>
                <a:pt x="2553" y="5693"/>
              </a:lnTo>
              <a:lnTo>
                <a:pt x="2550" y="5693"/>
              </a:lnTo>
              <a:lnTo>
                <a:pt x="2547" y="5690"/>
              </a:lnTo>
              <a:lnTo>
                <a:pt x="2544" y="5685"/>
              </a:lnTo>
              <a:lnTo>
                <a:pt x="2541" y="5678"/>
              </a:lnTo>
              <a:lnTo>
                <a:pt x="2537" y="5669"/>
              </a:lnTo>
              <a:lnTo>
                <a:pt x="2531" y="5652"/>
              </a:lnTo>
              <a:lnTo>
                <a:pt x="2525" y="5638"/>
              </a:lnTo>
              <a:lnTo>
                <a:pt x="2517" y="5629"/>
              </a:lnTo>
              <a:lnTo>
                <a:pt x="2507" y="5619"/>
              </a:lnTo>
              <a:lnTo>
                <a:pt x="2492" y="5608"/>
              </a:lnTo>
              <a:lnTo>
                <a:pt x="2478" y="5596"/>
              </a:lnTo>
              <a:lnTo>
                <a:pt x="2463" y="5585"/>
              </a:lnTo>
              <a:lnTo>
                <a:pt x="2448" y="5576"/>
              </a:lnTo>
              <a:lnTo>
                <a:pt x="2434" y="5569"/>
              </a:lnTo>
              <a:lnTo>
                <a:pt x="2424" y="5564"/>
              </a:lnTo>
              <a:lnTo>
                <a:pt x="2414" y="5561"/>
              </a:lnTo>
              <a:lnTo>
                <a:pt x="2404" y="5560"/>
              </a:lnTo>
              <a:lnTo>
                <a:pt x="2392" y="5560"/>
              </a:lnTo>
              <a:lnTo>
                <a:pt x="2381" y="5560"/>
              </a:lnTo>
              <a:lnTo>
                <a:pt x="2369" y="5562"/>
              </a:lnTo>
              <a:lnTo>
                <a:pt x="2359" y="5564"/>
              </a:lnTo>
              <a:lnTo>
                <a:pt x="2348" y="5567"/>
              </a:lnTo>
              <a:lnTo>
                <a:pt x="2338" y="5570"/>
              </a:lnTo>
              <a:lnTo>
                <a:pt x="2324" y="5580"/>
              </a:lnTo>
              <a:lnTo>
                <a:pt x="2312" y="5591"/>
              </a:lnTo>
              <a:lnTo>
                <a:pt x="2301" y="5604"/>
              </a:lnTo>
              <a:lnTo>
                <a:pt x="2289" y="5617"/>
              </a:lnTo>
              <a:lnTo>
                <a:pt x="2278" y="5629"/>
              </a:lnTo>
              <a:lnTo>
                <a:pt x="2267" y="5640"/>
              </a:lnTo>
              <a:lnTo>
                <a:pt x="2261" y="5646"/>
              </a:lnTo>
              <a:lnTo>
                <a:pt x="2254" y="5652"/>
              </a:lnTo>
              <a:lnTo>
                <a:pt x="2247" y="5656"/>
              </a:lnTo>
              <a:lnTo>
                <a:pt x="2239" y="5661"/>
              </a:lnTo>
              <a:lnTo>
                <a:pt x="2217" y="5673"/>
              </a:lnTo>
              <a:lnTo>
                <a:pt x="2193" y="5684"/>
              </a:lnTo>
              <a:lnTo>
                <a:pt x="2179" y="5689"/>
              </a:lnTo>
              <a:lnTo>
                <a:pt x="2166" y="5693"/>
              </a:lnTo>
              <a:lnTo>
                <a:pt x="2154" y="5695"/>
              </a:lnTo>
              <a:lnTo>
                <a:pt x="2141" y="5696"/>
              </a:lnTo>
              <a:lnTo>
                <a:pt x="2133" y="5695"/>
              </a:lnTo>
              <a:lnTo>
                <a:pt x="2127" y="5694"/>
              </a:lnTo>
              <a:lnTo>
                <a:pt x="2120" y="5691"/>
              </a:lnTo>
              <a:lnTo>
                <a:pt x="2113" y="5689"/>
              </a:lnTo>
              <a:lnTo>
                <a:pt x="2107" y="5687"/>
              </a:lnTo>
              <a:lnTo>
                <a:pt x="2100" y="5685"/>
              </a:lnTo>
              <a:lnTo>
                <a:pt x="2093" y="5685"/>
              </a:lnTo>
              <a:lnTo>
                <a:pt x="2086" y="5686"/>
              </a:lnTo>
              <a:lnTo>
                <a:pt x="2078" y="5688"/>
              </a:lnTo>
              <a:lnTo>
                <a:pt x="2072" y="5691"/>
              </a:lnTo>
              <a:lnTo>
                <a:pt x="2067" y="5695"/>
              </a:lnTo>
              <a:lnTo>
                <a:pt x="2064" y="5698"/>
              </a:lnTo>
              <a:lnTo>
                <a:pt x="2062" y="5703"/>
              </a:lnTo>
              <a:lnTo>
                <a:pt x="2060" y="5708"/>
              </a:lnTo>
              <a:lnTo>
                <a:pt x="2059" y="5712"/>
              </a:lnTo>
              <a:lnTo>
                <a:pt x="2058" y="5717"/>
              </a:lnTo>
              <a:lnTo>
                <a:pt x="2058" y="5726"/>
              </a:lnTo>
              <a:lnTo>
                <a:pt x="2056" y="5736"/>
              </a:lnTo>
              <a:lnTo>
                <a:pt x="2054" y="5740"/>
              </a:lnTo>
              <a:lnTo>
                <a:pt x="2052" y="5744"/>
              </a:lnTo>
              <a:lnTo>
                <a:pt x="2048" y="5748"/>
              </a:lnTo>
              <a:lnTo>
                <a:pt x="2043" y="5752"/>
              </a:lnTo>
              <a:lnTo>
                <a:pt x="2036" y="5755"/>
              </a:lnTo>
              <a:lnTo>
                <a:pt x="2030" y="5756"/>
              </a:lnTo>
              <a:lnTo>
                <a:pt x="2025" y="5756"/>
              </a:lnTo>
              <a:lnTo>
                <a:pt x="2020" y="5755"/>
              </a:lnTo>
              <a:lnTo>
                <a:pt x="2015" y="5752"/>
              </a:lnTo>
              <a:lnTo>
                <a:pt x="2011" y="5748"/>
              </a:lnTo>
              <a:lnTo>
                <a:pt x="2007" y="5745"/>
              </a:lnTo>
              <a:lnTo>
                <a:pt x="2003" y="5740"/>
              </a:lnTo>
              <a:lnTo>
                <a:pt x="1997" y="5730"/>
              </a:lnTo>
              <a:lnTo>
                <a:pt x="1992" y="5719"/>
              </a:lnTo>
              <a:lnTo>
                <a:pt x="1989" y="5708"/>
              </a:lnTo>
              <a:lnTo>
                <a:pt x="1988" y="5697"/>
              </a:lnTo>
              <a:lnTo>
                <a:pt x="1988" y="5692"/>
              </a:lnTo>
              <a:lnTo>
                <a:pt x="1986" y="5688"/>
              </a:lnTo>
              <a:lnTo>
                <a:pt x="1985" y="5685"/>
              </a:lnTo>
              <a:lnTo>
                <a:pt x="1983" y="5681"/>
              </a:lnTo>
              <a:lnTo>
                <a:pt x="1978" y="5676"/>
              </a:lnTo>
              <a:lnTo>
                <a:pt x="1972" y="5670"/>
              </a:lnTo>
              <a:lnTo>
                <a:pt x="1958" y="5662"/>
              </a:lnTo>
              <a:lnTo>
                <a:pt x="1943" y="5655"/>
              </a:lnTo>
              <a:lnTo>
                <a:pt x="1937" y="5651"/>
              </a:lnTo>
              <a:lnTo>
                <a:pt x="1930" y="5647"/>
              </a:lnTo>
              <a:lnTo>
                <a:pt x="1926" y="5643"/>
              </a:lnTo>
              <a:lnTo>
                <a:pt x="1923" y="5639"/>
              </a:lnTo>
              <a:lnTo>
                <a:pt x="1923" y="5636"/>
              </a:lnTo>
              <a:lnTo>
                <a:pt x="1923" y="5634"/>
              </a:lnTo>
              <a:lnTo>
                <a:pt x="1923" y="5631"/>
              </a:lnTo>
              <a:lnTo>
                <a:pt x="1925" y="5628"/>
              </a:lnTo>
              <a:lnTo>
                <a:pt x="1930" y="5621"/>
              </a:lnTo>
              <a:lnTo>
                <a:pt x="1939" y="5613"/>
              </a:lnTo>
              <a:lnTo>
                <a:pt x="1953" y="5600"/>
              </a:lnTo>
              <a:lnTo>
                <a:pt x="1966" y="5584"/>
              </a:lnTo>
              <a:lnTo>
                <a:pt x="1978" y="5570"/>
              </a:lnTo>
              <a:lnTo>
                <a:pt x="1992" y="5556"/>
              </a:lnTo>
              <a:lnTo>
                <a:pt x="1994" y="5545"/>
              </a:lnTo>
              <a:lnTo>
                <a:pt x="1994" y="5535"/>
              </a:lnTo>
              <a:lnTo>
                <a:pt x="1993" y="5525"/>
              </a:lnTo>
              <a:lnTo>
                <a:pt x="1991" y="5516"/>
              </a:lnTo>
              <a:lnTo>
                <a:pt x="1989" y="5508"/>
              </a:lnTo>
              <a:lnTo>
                <a:pt x="1984" y="5501"/>
              </a:lnTo>
              <a:lnTo>
                <a:pt x="1979" y="5492"/>
              </a:lnTo>
              <a:lnTo>
                <a:pt x="1974" y="5485"/>
              </a:lnTo>
              <a:lnTo>
                <a:pt x="1962" y="5472"/>
              </a:lnTo>
              <a:lnTo>
                <a:pt x="1949" y="5460"/>
              </a:lnTo>
              <a:lnTo>
                <a:pt x="1933" y="5448"/>
              </a:lnTo>
              <a:lnTo>
                <a:pt x="1918" y="5434"/>
              </a:lnTo>
              <a:lnTo>
                <a:pt x="1912" y="5428"/>
              </a:lnTo>
              <a:lnTo>
                <a:pt x="1908" y="5422"/>
              </a:lnTo>
              <a:lnTo>
                <a:pt x="1906" y="5416"/>
              </a:lnTo>
              <a:lnTo>
                <a:pt x="1906" y="5410"/>
              </a:lnTo>
              <a:lnTo>
                <a:pt x="1907" y="5403"/>
              </a:lnTo>
              <a:lnTo>
                <a:pt x="1909" y="5397"/>
              </a:lnTo>
              <a:lnTo>
                <a:pt x="1912" y="5389"/>
              </a:lnTo>
              <a:lnTo>
                <a:pt x="1916" y="5383"/>
              </a:lnTo>
              <a:lnTo>
                <a:pt x="1924" y="5370"/>
              </a:lnTo>
              <a:lnTo>
                <a:pt x="1931" y="5357"/>
              </a:lnTo>
              <a:lnTo>
                <a:pt x="1934" y="5350"/>
              </a:lnTo>
              <a:lnTo>
                <a:pt x="1935" y="5342"/>
              </a:lnTo>
              <a:lnTo>
                <a:pt x="1937" y="5335"/>
              </a:lnTo>
              <a:lnTo>
                <a:pt x="1935" y="5329"/>
              </a:lnTo>
              <a:lnTo>
                <a:pt x="1934" y="5326"/>
              </a:lnTo>
              <a:lnTo>
                <a:pt x="1932" y="5325"/>
              </a:lnTo>
              <a:lnTo>
                <a:pt x="1929" y="5323"/>
              </a:lnTo>
              <a:lnTo>
                <a:pt x="1925" y="5323"/>
              </a:lnTo>
              <a:lnTo>
                <a:pt x="1917" y="5322"/>
              </a:lnTo>
              <a:lnTo>
                <a:pt x="1907" y="5322"/>
              </a:lnTo>
              <a:lnTo>
                <a:pt x="1897" y="5322"/>
              </a:lnTo>
              <a:lnTo>
                <a:pt x="1887" y="5321"/>
              </a:lnTo>
              <a:lnTo>
                <a:pt x="1882" y="5321"/>
              </a:lnTo>
              <a:lnTo>
                <a:pt x="1878" y="5319"/>
              </a:lnTo>
              <a:lnTo>
                <a:pt x="1875" y="5317"/>
              </a:lnTo>
              <a:lnTo>
                <a:pt x="1872" y="5315"/>
              </a:lnTo>
              <a:lnTo>
                <a:pt x="1869" y="5309"/>
              </a:lnTo>
              <a:lnTo>
                <a:pt x="1866" y="5302"/>
              </a:lnTo>
              <a:lnTo>
                <a:pt x="1863" y="5295"/>
              </a:lnTo>
              <a:lnTo>
                <a:pt x="1861" y="5286"/>
              </a:lnTo>
              <a:lnTo>
                <a:pt x="1857" y="5268"/>
              </a:lnTo>
              <a:lnTo>
                <a:pt x="1853" y="5250"/>
              </a:lnTo>
              <a:lnTo>
                <a:pt x="1851" y="5230"/>
              </a:lnTo>
              <a:lnTo>
                <a:pt x="1850" y="5212"/>
              </a:lnTo>
              <a:lnTo>
                <a:pt x="1849" y="5196"/>
              </a:lnTo>
              <a:lnTo>
                <a:pt x="1849" y="5180"/>
              </a:lnTo>
              <a:lnTo>
                <a:pt x="1849" y="5174"/>
              </a:lnTo>
              <a:lnTo>
                <a:pt x="1848" y="5169"/>
              </a:lnTo>
              <a:lnTo>
                <a:pt x="1846" y="5165"/>
              </a:lnTo>
              <a:lnTo>
                <a:pt x="1844" y="5161"/>
              </a:lnTo>
              <a:lnTo>
                <a:pt x="1838" y="5155"/>
              </a:lnTo>
              <a:lnTo>
                <a:pt x="1831" y="5151"/>
              </a:lnTo>
              <a:lnTo>
                <a:pt x="1823" y="5147"/>
              </a:lnTo>
              <a:lnTo>
                <a:pt x="1816" y="5143"/>
              </a:lnTo>
              <a:lnTo>
                <a:pt x="1809" y="5137"/>
              </a:lnTo>
              <a:lnTo>
                <a:pt x="1803" y="5130"/>
              </a:lnTo>
              <a:lnTo>
                <a:pt x="1797" y="5121"/>
              </a:lnTo>
              <a:lnTo>
                <a:pt x="1794" y="5113"/>
              </a:lnTo>
              <a:lnTo>
                <a:pt x="1792" y="5105"/>
              </a:lnTo>
              <a:lnTo>
                <a:pt x="1790" y="5099"/>
              </a:lnTo>
              <a:lnTo>
                <a:pt x="1787" y="5093"/>
              </a:lnTo>
              <a:lnTo>
                <a:pt x="1781" y="5086"/>
              </a:lnTo>
              <a:lnTo>
                <a:pt x="1778" y="5083"/>
              </a:lnTo>
              <a:lnTo>
                <a:pt x="1773" y="5081"/>
              </a:lnTo>
              <a:lnTo>
                <a:pt x="1767" y="5078"/>
              </a:lnTo>
              <a:lnTo>
                <a:pt x="1760" y="5076"/>
              </a:lnTo>
              <a:lnTo>
                <a:pt x="1752" y="5073"/>
              </a:lnTo>
              <a:lnTo>
                <a:pt x="1746" y="5071"/>
              </a:lnTo>
              <a:lnTo>
                <a:pt x="1741" y="5068"/>
              </a:lnTo>
              <a:lnTo>
                <a:pt x="1738" y="5064"/>
              </a:lnTo>
              <a:lnTo>
                <a:pt x="1731" y="5055"/>
              </a:lnTo>
              <a:lnTo>
                <a:pt x="1725" y="5043"/>
              </a:lnTo>
              <a:lnTo>
                <a:pt x="1721" y="5037"/>
              </a:lnTo>
              <a:lnTo>
                <a:pt x="1716" y="5034"/>
              </a:lnTo>
              <a:lnTo>
                <a:pt x="1711" y="5033"/>
              </a:lnTo>
              <a:lnTo>
                <a:pt x="1706" y="5032"/>
              </a:lnTo>
              <a:lnTo>
                <a:pt x="1695" y="5031"/>
              </a:lnTo>
              <a:lnTo>
                <a:pt x="1684" y="5029"/>
              </a:lnTo>
              <a:lnTo>
                <a:pt x="1673" y="5024"/>
              </a:lnTo>
              <a:lnTo>
                <a:pt x="1665" y="5019"/>
              </a:lnTo>
              <a:lnTo>
                <a:pt x="1657" y="5013"/>
              </a:lnTo>
              <a:lnTo>
                <a:pt x="1649" y="5007"/>
              </a:lnTo>
              <a:lnTo>
                <a:pt x="1641" y="5002"/>
              </a:lnTo>
              <a:lnTo>
                <a:pt x="1632" y="4996"/>
              </a:lnTo>
              <a:lnTo>
                <a:pt x="1621" y="4992"/>
              </a:lnTo>
              <a:lnTo>
                <a:pt x="1607" y="4987"/>
              </a:lnTo>
              <a:lnTo>
                <a:pt x="1598" y="4984"/>
              </a:lnTo>
              <a:lnTo>
                <a:pt x="1590" y="4981"/>
              </a:lnTo>
              <a:lnTo>
                <a:pt x="1584" y="4976"/>
              </a:lnTo>
              <a:lnTo>
                <a:pt x="1577" y="4971"/>
              </a:lnTo>
              <a:lnTo>
                <a:pt x="1566" y="4959"/>
              </a:lnTo>
              <a:lnTo>
                <a:pt x="1554" y="4947"/>
              </a:lnTo>
              <a:lnTo>
                <a:pt x="1548" y="4943"/>
              </a:lnTo>
              <a:lnTo>
                <a:pt x="1542" y="4941"/>
              </a:lnTo>
              <a:lnTo>
                <a:pt x="1537" y="4941"/>
              </a:lnTo>
              <a:lnTo>
                <a:pt x="1532" y="4941"/>
              </a:lnTo>
              <a:lnTo>
                <a:pt x="1527" y="4943"/>
              </a:lnTo>
              <a:lnTo>
                <a:pt x="1523" y="4946"/>
              </a:lnTo>
              <a:lnTo>
                <a:pt x="1519" y="4950"/>
              </a:lnTo>
              <a:lnTo>
                <a:pt x="1516" y="4954"/>
              </a:lnTo>
              <a:lnTo>
                <a:pt x="1510" y="4964"/>
              </a:lnTo>
              <a:lnTo>
                <a:pt x="1506" y="4975"/>
              </a:lnTo>
              <a:lnTo>
                <a:pt x="1502" y="4986"/>
              </a:lnTo>
              <a:lnTo>
                <a:pt x="1500" y="4997"/>
              </a:lnTo>
              <a:lnTo>
                <a:pt x="1497" y="5005"/>
              </a:lnTo>
              <a:lnTo>
                <a:pt x="1494" y="5012"/>
              </a:lnTo>
              <a:lnTo>
                <a:pt x="1490" y="5018"/>
              </a:lnTo>
              <a:lnTo>
                <a:pt x="1485" y="5022"/>
              </a:lnTo>
              <a:lnTo>
                <a:pt x="1480" y="5025"/>
              </a:lnTo>
              <a:lnTo>
                <a:pt x="1473" y="5027"/>
              </a:lnTo>
              <a:lnTo>
                <a:pt x="1467" y="5028"/>
              </a:lnTo>
              <a:lnTo>
                <a:pt x="1460" y="5030"/>
              </a:lnTo>
              <a:lnTo>
                <a:pt x="1447" y="5031"/>
              </a:lnTo>
              <a:lnTo>
                <a:pt x="1433" y="5034"/>
              </a:lnTo>
              <a:lnTo>
                <a:pt x="1424" y="5036"/>
              </a:lnTo>
              <a:lnTo>
                <a:pt x="1417" y="5039"/>
              </a:lnTo>
              <a:lnTo>
                <a:pt x="1410" y="5044"/>
              </a:lnTo>
              <a:lnTo>
                <a:pt x="1403" y="5050"/>
              </a:lnTo>
              <a:lnTo>
                <a:pt x="1400" y="5052"/>
              </a:lnTo>
              <a:lnTo>
                <a:pt x="1397" y="5054"/>
              </a:lnTo>
              <a:lnTo>
                <a:pt x="1394" y="5055"/>
              </a:lnTo>
              <a:lnTo>
                <a:pt x="1391" y="5055"/>
              </a:lnTo>
              <a:lnTo>
                <a:pt x="1389" y="5054"/>
              </a:lnTo>
              <a:lnTo>
                <a:pt x="1386" y="5053"/>
              </a:lnTo>
              <a:lnTo>
                <a:pt x="1384" y="5052"/>
              </a:lnTo>
              <a:lnTo>
                <a:pt x="1382" y="5050"/>
              </a:lnTo>
              <a:lnTo>
                <a:pt x="1378" y="5045"/>
              </a:lnTo>
              <a:lnTo>
                <a:pt x="1376" y="5038"/>
              </a:lnTo>
              <a:lnTo>
                <a:pt x="1373" y="5031"/>
              </a:lnTo>
              <a:lnTo>
                <a:pt x="1372" y="5025"/>
              </a:lnTo>
              <a:lnTo>
                <a:pt x="1372" y="5013"/>
              </a:lnTo>
              <a:lnTo>
                <a:pt x="1371" y="5002"/>
              </a:lnTo>
              <a:lnTo>
                <a:pt x="1369" y="4992"/>
              </a:lnTo>
              <a:lnTo>
                <a:pt x="1367" y="4982"/>
              </a:lnTo>
              <a:lnTo>
                <a:pt x="1363" y="4965"/>
              </a:lnTo>
              <a:lnTo>
                <a:pt x="1360" y="4949"/>
              </a:lnTo>
              <a:lnTo>
                <a:pt x="1360" y="4941"/>
              </a:lnTo>
              <a:lnTo>
                <a:pt x="1360" y="4933"/>
              </a:lnTo>
              <a:lnTo>
                <a:pt x="1362" y="4925"/>
              </a:lnTo>
              <a:lnTo>
                <a:pt x="1364" y="4918"/>
              </a:lnTo>
              <a:lnTo>
                <a:pt x="1369" y="4910"/>
              </a:lnTo>
              <a:lnTo>
                <a:pt x="1376" y="4902"/>
              </a:lnTo>
              <a:lnTo>
                <a:pt x="1384" y="4893"/>
              </a:lnTo>
              <a:lnTo>
                <a:pt x="1394" y="4883"/>
              </a:lnTo>
              <a:lnTo>
                <a:pt x="1398" y="4879"/>
              </a:lnTo>
              <a:lnTo>
                <a:pt x="1401" y="4875"/>
              </a:lnTo>
              <a:lnTo>
                <a:pt x="1403" y="4871"/>
              </a:lnTo>
              <a:lnTo>
                <a:pt x="1404" y="4867"/>
              </a:lnTo>
              <a:lnTo>
                <a:pt x="1406" y="4859"/>
              </a:lnTo>
              <a:lnTo>
                <a:pt x="1410" y="4851"/>
              </a:lnTo>
              <a:lnTo>
                <a:pt x="1422" y="4834"/>
              </a:lnTo>
              <a:lnTo>
                <a:pt x="1439" y="4814"/>
              </a:lnTo>
              <a:lnTo>
                <a:pt x="1442" y="4809"/>
              </a:lnTo>
              <a:lnTo>
                <a:pt x="1445" y="4804"/>
              </a:lnTo>
              <a:lnTo>
                <a:pt x="1447" y="4799"/>
              </a:lnTo>
              <a:lnTo>
                <a:pt x="1449" y="4795"/>
              </a:lnTo>
              <a:lnTo>
                <a:pt x="1449" y="4790"/>
              </a:lnTo>
              <a:lnTo>
                <a:pt x="1449" y="4785"/>
              </a:lnTo>
              <a:lnTo>
                <a:pt x="1447" y="4781"/>
              </a:lnTo>
              <a:lnTo>
                <a:pt x="1444" y="4777"/>
              </a:lnTo>
              <a:lnTo>
                <a:pt x="1421" y="4751"/>
              </a:lnTo>
              <a:lnTo>
                <a:pt x="1396" y="4719"/>
              </a:lnTo>
              <a:lnTo>
                <a:pt x="1383" y="4704"/>
              </a:lnTo>
              <a:lnTo>
                <a:pt x="1368" y="4691"/>
              </a:lnTo>
              <a:lnTo>
                <a:pt x="1361" y="4685"/>
              </a:lnTo>
              <a:lnTo>
                <a:pt x="1354" y="4680"/>
              </a:lnTo>
              <a:lnTo>
                <a:pt x="1347" y="4677"/>
              </a:lnTo>
              <a:lnTo>
                <a:pt x="1341" y="4674"/>
              </a:lnTo>
              <a:lnTo>
                <a:pt x="1323" y="4661"/>
              </a:lnTo>
              <a:lnTo>
                <a:pt x="1307" y="4649"/>
              </a:lnTo>
              <a:lnTo>
                <a:pt x="1292" y="4636"/>
              </a:lnTo>
              <a:lnTo>
                <a:pt x="1278" y="4621"/>
              </a:lnTo>
              <a:lnTo>
                <a:pt x="1264" y="4607"/>
              </a:lnTo>
              <a:lnTo>
                <a:pt x="1252" y="4592"/>
              </a:lnTo>
              <a:lnTo>
                <a:pt x="1240" y="4575"/>
              </a:lnTo>
              <a:lnTo>
                <a:pt x="1230" y="4556"/>
              </a:lnTo>
              <a:lnTo>
                <a:pt x="1226" y="4550"/>
              </a:lnTo>
              <a:lnTo>
                <a:pt x="1221" y="4545"/>
              </a:lnTo>
              <a:lnTo>
                <a:pt x="1217" y="4541"/>
              </a:lnTo>
              <a:lnTo>
                <a:pt x="1214" y="4539"/>
              </a:lnTo>
              <a:lnTo>
                <a:pt x="1210" y="4537"/>
              </a:lnTo>
              <a:lnTo>
                <a:pt x="1206" y="4536"/>
              </a:lnTo>
              <a:lnTo>
                <a:pt x="1202" y="4537"/>
              </a:lnTo>
              <a:lnTo>
                <a:pt x="1198" y="4538"/>
              </a:lnTo>
              <a:lnTo>
                <a:pt x="1190" y="4542"/>
              </a:lnTo>
              <a:lnTo>
                <a:pt x="1183" y="4548"/>
              </a:lnTo>
              <a:lnTo>
                <a:pt x="1175" y="4556"/>
              </a:lnTo>
              <a:lnTo>
                <a:pt x="1166" y="4565"/>
              </a:lnTo>
              <a:lnTo>
                <a:pt x="1151" y="4583"/>
              </a:lnTo>
              <a:lnTo>
                <a:pt x="1137" y="4599"/>
              </a:lnTo>
              <a:lnTo>
                <a:pt x="1134" y="4601"/>
              </a:lnTo>
              <a:lnTo>
                <a:pt x="1131" y="4603"/>
              </a:lnTo>
              <a:lnTo>
                <a:pt x="1128" y="4604"/>
              </a:lnTo>
              <a:lnTo>
                <a:pt x="1124" y="4604"/>
              </a:lnTo>
              <a:lnTo>
                <a:pt x="1121" y="4603"/>
              </a:lnTo>
              <a:lnTo>
                <a:pt x="1117" y="4602"/>
              </a:lnTo>
              <a:lnTo>
                <a:pt x="1115" y="4599"/>
              </a:lnTo>
              <a:lnTo>
                <a:pt x="1112" y="4596"/>
              </a:lnTo>
              <a:lnTo>
                <a:pt x="1104" y="4583"/>
              </a:lnTo>
              <a:lnTo>
                <a:pt x="1097" y="4574"/>
              </a:lnTo>
              <a:lnTo>
                <a:pt x="1093" y="4571"/>
              </a:lnTo>
              <a:lnTo>
                <a:pt x="1090" y="4568"/>
              </a:lnTo>
              <a:lnTo>
                <a:pt x="1086" y="4566"/>
              </a:lnTo>
              <a:lnTo>
                <a:pt x="1082" y="4564"/>
              </a:lnTo>
              <a:lnTo>
                <a:pt x="1078" y="4563"/>
              </a:lnTo>
              <a:lnTo>
                <a:pt x="1074" y="4563"/>
              </a:lnTo>
              <a:lnTo>
                <a:pt x="1068" y="4564"/>
              </a:lnTo>
              <a:lnTo>
                <a:pt x="1063" y="4566"/>
              </a:lnTo>
              <a:lnTo>
                <a:pt x="1051" y="4571"/>
              </a:lnTo>
              <a:lnTo>
                <a:pt x="1038" y="4580"/>
              </a:lnTo>
              <a:lnTo>
                <a:pt x="1031" y="4585"/>
              </a:lnTo>
              <a:lnTo>
                <a:pt x="1024" y="4587"/>
              </a:lnTo>
              <a:lnTo>
                <a:pt x="1019" y="4587"/>
              </a:lnTo>
              <a:lnTo>
                <a:pt x="1012" y="4585"/>
              </a:lnTo>
              <a:lnTo>
                <a:pt x="1007" y="4581"/>
              </a:lnTo>
              <a:lnTo>
                <a:pt x="1002" y="4577"/>
              </a:lnTo>
              <a:lnTo>
                <a:pt x="998" y="4572"/>
              </a:lnTo>
              <a:lnTo>
                <a:pt x="993" y="4567"/>
              </a:lnTo>
              <a:lnTo>
                <a:pt x="988" y="4562"/>
              </a:lnTo>
              <a:lnTo>
                <a:pt x="983" y="4557"/>
              </a:lnTo>
              <a:lnTo>
                <a:pt x="978" y="4553"/>
              </a:lnTo>
              <a:lnTo>
                <a:pt x="973" y="4550"/>
              </a:lnTo>
              <a:lnTo>
                <a:pt x="966" y="4548"/>
              </a:lnTo>
              <a:lnTo>
                <a:pt x="959" y="4548"/>
              </a:lnTo>
              <a:lnTo>
                <a:pt x="952" y="4549"/>
              </a:lnTo>
              <a:lnTo>
                <a:pt x="943" y="4553"/>
              </a:lnTo>
              <a:lnTo>
                <a:pt x="932" y="4559"/>
              </a:lnTo>
              <a:lnTo>
                <a:pt x="923" y="4562"/>
              </a:lnTo>
              <a:lnTo>
                <a:pt x="918" y="4562"/>
              </a:lnTo>
              <a:lnTo>
                <a:pt x="913" y="4561"/>
              </a:lnTo>
              <a:lnTo>
                <a:pt x="909" y="4558"/>
              </a:lnTo>
              <a:lnTo>
                <a:pt x="904" y="4556"/>
              </a:lnTo>
              <a:lnTo>
                <a:pt x="897" y="4554"/>
              </a:lnTo>
              <a:lnTo>
                <a:pt x="887" y="4553"/>
              </a:lnTo>
              <a:lnTo>
                <a:pt x="863" y="4557"/>
              </a:lnTo>
              <a:lnTo>
                <a:pt x="843" y="4561"/>
              </a:lnTo>
              <a:lnTo>
                <a:pt x="838" y="4561"/>
              </a:lnTo>
              <a:lnTo>
                <a:pt x="833" y="4560"/>
              </a:lnTo>
              <a:lnTo>
                <a:pt x="829" y="4559"/>
              </a:lnTo>
              <a:lnTo>
                <a:pt x="824" y="4557"/>
              </a:lnTo>
              <a:lnTo>
                <a:pt x="820" y="4554"/>
              </a:lnTo>
              <a:lnTo>
                <a:pt x="815" y="4550"/>
              </a:lnTo>
              <a:lnTo>
                <a:pt x="810" y="4545"/>
              </a:lnTo>
              <a:lnTo>
                <a:pt x="806" y="4539"/>
              </a:lnTo>
              <a:lnTo>
                <a:pt x="801" y="4527"/>
              </a:lnTo>
              <a:lnTo>
                <a:pt x="798" y="4516"/>
              </a:lnTo>
              <a:lnTo>
                <a:pt x="796" y="4503"/>
              </a:lnTo>
              <a:lnTo>
                <a:pt x="795" y="4490"/>
              </a:lnTo>
              <a:lnTo>
                <a:pt x="794" y="4464"/>
              </a:lnTo>
              <a:lnTo>
                <a:pt x="793" y="4441"/>
              </a:lnTo>
              <a:lnTo>
                <a:pt x="791" y="4431"/>
              </a:lnTo>
              <a:lnTo>
                <a:pt x="788" y="4423"/>
              </a:lnTo>
              <a:lnTo>
                <a:pt x="786" y="4420"/>
              </a:lnTo>
              <a:lnTo>
                <a:pt x="784" y="4418"/>
              </a:lnTo>
              <a:lnTo>
                <a:pt x="781" y="4416"/>
              </a:lnTo>
              <a:lnTo>
                <a:pt x="777" y="4415"/>
              </a:lnTo>
              <a:lnTo>
                <a:pt x="773" y="4415"/>
              </a:lnTo>
              <a:lnTo>
                <a:pt x="769" y="4415"/>
              </a:lnTo>
              <a:lnTo>
                <a:pt x="762" y="4417"/>
              </a:lnTo>
              <a:lnTo>
                <a:pt x="756" y="4419"/>
              </a:lnTo>
              <a:lnTo>
                <a:pt x="742" y="4426"/>
              </a:lnTo>
              <a:lnTo>
                <a:pt x="724" y="4439"/>
              </a:lnTo>
              <a:lnTo>
                <a:pt x="716" y="4443"/>
              </a:lnTo>
              <a:lnTo>
                <a:pt x="707" y="4447"/>
              </a:lnTo>
              <a:lnTo>
                <a:pt x="700" y="4448"/>
              </a:lnTo>
              <a:lnTo>
                <a:pt x="693" y="4448"/>
              </a:lnTo>
              <a:lnTo>
                <a:pt x="687" y="4447"/>
              </a:lnTo>
              <a:lnTo>
                <a:pt x="681" y="4444"/>
              </a:lnTo>
              <a:lnTo>
                <a:pt x="675" y="4441"/>
              </a:lnTo>
              <a:lnTo>
                <a:pt x="669" y="4436"/>
              </a:lnTo>
              <a:lnTo>
                <a:pt x="664" y="4429"/>
              </a:lnTo>
              <a:lnTo>
                <a:pt x="658" y="4422"/>
              </a:lnTo>
              <a:lnTo>
                <a:pt x="653" y="4414"/>
              </a:lnTo>
              <a:lnTo>
                <a:pt x="649" y="4406"/>
              </a:lnTo>
              <a:lnTo>
                <a:pt x="640" y="4387"/>
              </a:lnTo>
              <a:lnTo>
                <a:pt x="633" y="4366"/>
              </a:lnTo>
              <a:lnTo>
                <a:pt x="619" y="4321"/>
              </a:lnTo>
              <a:lnTo>
                <a:pt x="605" y="4277"/>
              </a:lnTo>
              <a:lnTo>
                <a:pt x="599" y="4258"/>
              </a:lnTo>
              <a:lnTo>
                <a:pt x="593" y="4242"/>
              </a:lnTo>
              <a:lnTo>
                <a:pt x="590" y="4235"/>
              </a:lnTo>
              <a:lnTo>
                <a:pt x="587" y="4228"/>
              </a:lnTo>
              <a:lnTo>
                <a:pt x="583" y="4223"/>
              </a:lnTo>
              <a:lnTo>
                <a:pt x="580" y="4219"/>
              </a:lnTo>
              <a:lnTo>
                <a:pt x="567" y="4206"/>
              </a:lnTo>
              <a:lnTo>
                <a:pt x="556" y="4194"/>
              </a:lnTo>
              <a:lnTo>
                <a:pt x="548" y="4183"/>
              </a:lnTo>
              <a:lnTo>
                <a:pt x="541" y="4170"/>
              </a:lnTo>
              <a:lnTo>
                <a:pt x="529" y="4150"/>
              </a:lnTo>
              <a:lnTo>
                <a:pt x="519" y="4132"/>
              </a:lnTo>
              <a:lnTo>
                <a:pt x="513" y="4123"/>
              </a:lnTo>
              <a:lnTo>
                <a:pt x="505" y="4115"/>
              </a:lnTo>
              <a:lnTo>
                <a:pt x="497" y="4109"/>
              </a:lnTo>
              <a:lnTo>
                <a:pt x="487" y="4104"/>
              </a:lnTo>
              <a:lnTo>
                <a:pt x="475" y="4100"/>
              </a:lnTo>
              <a:lnTo>
                <a:pt x="460" y="4096"/>
              </a:lnTo>
              <a:lnTo>
                <a:pt x="441" y="4094"/>
              </a:lnTo>
              <a:lnTo>
                <a:pt x="420" y="4093"/>
              </a:lnTo>
              <a:lnTo>
                <a:pt x="396" y="4092"/>
              </a:lnTo>
              <a:lnTo>
                <a:pt x="376" y="4090"/>
              </a:lnTo>
              <a:lnTo>
                <a:pt x="356" y="4088"/>
              </a:lnTo>
              <a:lnTo>
                <a:pt x="337" y="4085"/>
              </a:lnTo>
              <a:lnTo>
                <a:pt x="319" y="4081"/>
              </a:lnTo>
              <a:lnTo>
                <a:pt x="302" y="4075"/>
              </a:lnTo>
              <a:lnTo>
                <a:pt x="287" y="4069"/>
              </a:lnTo>
              <a:lnTo>
                <a:pt x="272" y="4062"/>
              </a:lnTo>
              <a:lnTo>
                <a:pt x="258" y="4053"/>
              </a:lnTo>
              <a:lnTo>
                <a:pt x="243" y="4044"/>
              </a:lnTo>
              <a:lnTo>
                <a:pt x="230" y="4034"/>
              </a:lnTo>
              <a:lnTo>
                <a:pt x="217" y="4021"/>
              </a:lnTo>
              <a:lnTo>
                <a:pt x="204" y="4008"/>
              </a:lnTo>
              <a:lnTo>
                <a:pt x="191" y="3993"/>
              </a:lnTo>
              <a:lnTo>
                <a:pt x="178" y="3978"/>
              </a:lnTo>
              <a:lnTo>
                <a:pt x="165" y="3959"/>
              </a:lnTo>
              <a:lnTo>
                <a:pt x="152" y="3943"/>
              </a:lnTo>
              <a:lnTo>
                <a:pt x="139" y="3929"/>
              </a:lnTo>
              <a:lnTo>
                <a:pt x="132" y="3921"/>
              </a:lnTo>
              <a:lnTo>
                <a:pt x="126" y="3916"/>
              </a:lnTo>
              <a:lnTo>
                <a:pt x="119" y="3911"/>
              </a:lnTo>
              <a:lnTo>
                <a:pt x="112" y="3907"/>
              </a:lnTo>
              <a:lnTo>
                <a:pt x="105" y="3904"/>
              </a:lnTo>
              <a:lnTo>
                <a:pt x="96" y="3901"/>
              </a:lnTo>
              <a:lnTo>
                <a:pt x="88" y="3900"/>
              </a:lnTo>
              <a:lnTo>
                <a:pt x="79" y="3899"/>
              </a:lnTo>
              <a:lnTo>
                <a:pt x="70" y="3899"/>
              </a:lnTo>
              <a:lnTo>
                <a:pt x="60" y="3900"/>
              </a:lnTo>
              <a:lnTo>
                <a:pt x="48" y="3901"/>
              </a:lnTo>
              <a:lnTo>
                <a:pt x="37" y="3904"/>
              </a:lnTo>
              <a:lnTo>
                <a:pt x="26" y="3906"/>
              </a:lnTo>
              <a:lnTo>
                <a:pt x="17" y="3906"/>
              </a:lnTo>
              <a:lnTo>
                <a:pt x="8" y="3905"/>
              </a:lnTo>
              <a:lnTo>
                <a:pt x="0" y="3904"/>
              </a:lnTo>
              <a:lnTo>
                <a:pt x="0" y="3904"/>
              </a:lnTo>
              <a:lnTo>
                <a:pt x="2" y="3894"/>
              </a:lnTo>
              <a:lnTo>
                <a:pt x="6" y="3882"/>
              </a:lnTo>
              <a:lnTo>
                <a:pt x="11" y="3869"/>
              </a:lnTo>
              <a:lnTo>
                <a:pt x="17" y="3856"/>
              </a:lnTo>
              <a:lnTo>
                <a:pt x="24" y="3843"/>
              </a:lnTo>
              <a:lnTo>
                <a:pt x="31" y="3832"/>
              </a:lnTo>
              <a:lnTo>
                <a:pt x="38" y="3822"/>
              </a:lnTo>
              <a:lnTo>
                <a:pt x="46" y="3815"/>
              </a:lnTo>
              <a:lnTo>
                <a:pt x="56" y="3809"/>
              </a:lnTo>
              <a:lnTo>
                <a:pt x="66" y="3803"/>
              </a:lnTo>
              <a:lnTo>
                <a:pt x="75" y="3797"/>
              </a:lnTo>
              <a:lnTo>
                <a:pt x="84" y="3790"/>
              </a:lnTo>
              <a:lnTo>
                <a:pt x="95" y="3778"/>
              </a:lnTo>
              <a:lnTo>
                <a:pt x="106" y="3766"/>
              </a:lnTo>
              <a:lnTo>
                <a:pt x="114" y="3755"/>
              </a:lnTo>
              <a:lnTo>
                <a:pt x="121" y="3744"/>
              </a:lnTo>
              <a:lnTo>
                <a:pt x="124" y="3738"/>
              </a:lnTo>
              <a:lnTo>
                <a:pt x="126" y="3732"/>
              </a:lnTo>
              <a:lnTo>
                <a:pt x="127" y="3725"/>
              </a:lnTo>
              <a:lnTo>
                <a:pt x="128" y="3718"/>
              </a:lnTo>
              <a:lnTo>
                <a:pt x="129" y="3710"/>
              </a:lnTo>
              <a:lnTo>
                <a:pt x="129" y="3702"/>
              </a:lnTo>
              <a:lnTo>
                <a:pt x="128" y="3694"/>
              </a:lnTo>
              <a:lnTo>
                <a:pt x="127" y="3685"/>
              </a:lnTo>
              <a:lnTo>
                <a:pt x="128" y="3663"/>
              </a:lnTo>
              <a:lnTo>
                <a:pt x="130" y="3644"/>
              </a:lnTo>
              <a:lnTo>
                <a:pt x="132" y="3627"/>
              </a:lnTo>
              <a:lnTo>
                <a:pt x="135" y="3610"/>
              </a:lnTo>
              <a:lnTo>
                <a:pt x="139" y="3595"/>
              </a:lnTo>
              <a:lnTo>
                <a:pt x="145" y="3579"/>
              </a:lnTo>
              <a:lnTo>
                <a:pt x="153" y="3561"/>
              </a:lnTo>
              <a:lnTo>
                <a:pt x="162" y="3543"/>
              </a:lnTo>
              <a:lnTo>
                <a:pt x="166" y="3536"/>
              </a:lnTo>
              <a:lnTo>
                <a:pt x="170" y="3531"/>
              </a:lnTo>
              <a:lnTo>
                <a:pt x="176" y="3527"/>
              </a:lnTo>
              <a:lnTo>
                <a:pt x="182" y="3524"/>
              </a:lnTo>
              <a:lnTo>
                <a:pt x="195" y="3518"/>
              </a:lnTo>
              <a:lnTo>
                <a:pt x="211" y="3515"/>
              </a:lnTo>
              <a:lnTo>
                <a:pt x="226" y="3512"/>
              </a:lnTo>
              <a:lnTo>
                <a:pt x="241" y="3509"/>
              </a:lnTo>
              <a:lnTo>
                <a:pt x="247" y="3507"/>
              </a:lnTo>
              <a:lnTo>
                <a:pt x="255" y="3504"/>
              </a:lnTo>
              <a:lnTo>
                <a:pt x="261" y="3500"/>
              </a:lnTo>
              <a:lnTo>
                <a:pt x="266" y="3496"/>
              </a:lnTo>
              <a:lnTo>
                <a:pt x="270" y="3491"/>
              </a:lnTo>
              <a:lnTo>
                <a:pt x="273" y="3487"/>
              </a:lnTo>
              <a:lnTo>
                <a:pt x="275" y="3482"/>
              </a:lnTo>
              <a:lnTo>
                <a:pt x="276" y="3477"/>
              </a:lnTo>
              <a:lnTo>
                <a:pt x="278" y="3467"/>
              </a:lnTo>
              <a:lnTo>
                <a:pt x="278" y="3457"/>
              </a:lnTo>
              <a:lnTo>
                <a:pt x="278" y="3448"/>
              </a:lnTo>
              <a:lnTo>
                <a:pt x="278" y="3440"/>
              </a:lnTo>
              <a:lnTo>
                <a:pt x="278" y="3436"/>
              </a:lnTo>
              <a:lnTo>
                <a:pt x="279" y="3432"/>
              </a:lnTo>
              <a:lnTo>
                <a:pt x="281" y="3429"/>
              </a:lnTo>
              <a:lnTo>
                <a:pt x="283" y="3426"/>
              </a:lnTo>
              <a:lnTo>
                <a:pt x="286" y="3423"/>
              </a:lnTo>
              <a:lnTo>
                <a:pt x="290" y="3420"/>
              </a:lnTo>
              <a:lnTo>
                <a:pt x="294" y="3417"/>
              </a:lnTo>
              <a:lnTo>
                <a:pt x="299" y="3416"/>
              </a:lnTo>
              <a:lnTo>
                <a:pt x="310" y="3414"/>
              </a:lnTo>
              <a:lnTo>
                <a:pt x="321" y="3412"/>
              </a:lnTo>
              <a:lnTo>
                <a:pt x="332" y="3409"/>
              </a:lnTo>
              <a:lnTo>
                <a:pt x="343" y="3406"/>
              </a:lnTo>
              <a:lnTo>
                <a:pt x="349" y="3403"/>
              </a:lnTo>
              <a:lnTo>
                <a:pt x="354" y="3400"/>
              </a:lnTo>
              <a:lnTo>
                <a:pt x="361" y="3396"/>
              </a:lnTo>
              <a:lnTo>
                <a:pt x="365" y="3392"/>
              </a:lnTo>
              <a:lnTo>
                <a:pt x="369" y="3387"/>
              </a:lnTo>
              <a:lnTo>
                <a:pt x="372" y="3383"/>
              </a:lnTo>
              <a:lnTo>
                <a:pt x="375" y="3379"/>
              </a:lnTo>
              <a:lnTo>
                <a:pt x="377" y="3374"/>
              </a:lnTo>
              <a:lnTo>
                <a:pt x="379" y="3364"/>
              </a:lnTo>
              <a:lnTo>
                <a:pt x="380" y="3356"/>
              </a:lnTo>
              <a:lnTo>
                <a:pt x="380" y="3347"/>
              </a:lnTo>
              <a:lnTo>
                <a:pt x="378" y="3338"/>
              </a:lnTo>
              <a:lnTo>
                <a:pt x="376" y="3330"/>
              </a:lnTo>
              <a:lnTo>
                <a:pt x="373" y="3322"/>
              </a:lnTo>
              <a:lnTo>
                <a:pt x="371" y="3313"/>
              </a:lnTo>
              <a:lnTo>
                <a:pt x="368" y="3305"/>
              </a:lnTo>
              <a:lnTo>
                <a:pt x="367" y="3298"/>
              </a:lnTo>
              <a:lnTo>
                <a:pt x="366" y="3291"/>
              </a:lnTo>
              <a:lnTo>
                <a:pt x="367" y="3285"/>
              </a:lnTo>
              <a:lnTo>
                <a:pt x="370" y="3279"/>
              </a:lnTo>
              <a:lnTo>
                <a:pt x="372" y="3276"/>
              </a:lnTo>
              <a:lnTo>
                <a:pt x="374" y="3274"/>
              </a:lnTo>
              <a:lnTo>
                <a:pt x="377" y="3271"/>
              </a:lnTo>
              <a:lnTo>
                <a:pt x="381" y="3269"/>
              </a:lnTo>
              <a:lnTo>
                <a:pt x="401" y="3260"/>
              </a:lnTo>
              <a:lnTo>
                <a:pt x="424" y="3253"/>
              </a:lnTo>
              <a:lnTo>
                <a:pt x="435" y="3249"/>
              </a:lnTo>
              <a:lnTo>
                <a:pt x="444" y="3243"/>
              </a:lnTo>
              <a:lnTo>
                <a:pt x="448" y="3239"/>
              </a:lnTo>
              <a:lnTo>
                <a:pt x="451" y="3235"/>
              </a:lnTo>
              <a:lnTo>
                <a:pt x="453" y="3230"/>
              </a:lnTo>
              <a:lnTo>
                <a:pt x="455" y="3225"/>
              </a:lnTo>
              <a:lnTo>
                <a:pt x="466" y="3214"/>
              </a:lnTo>
              <a:lnTo>
                <a:pt x="476" y="3205"/>
              </a:lnTo>
              <a:lnTo>
                <a:pt x="486" y="3197"/>
              </a:lnTo>
              <a:lnTo>
                <a:pt x="496" y="3190"/>
              </a:lnTo>
              <a:lnTo>
                <a:pt x="505" y="3184"/>
              </a:lnTo>
              <a:lnTo>
                <a:pt x="516" y="3178"/>
              </a:lnTo>
              <a:lnTo>
                <a:pt x="526" y="3174"/>
              </a:lnTo>
              <a:lnTo>
                <a:pt x="536" y="3169"/>
              </a:lnTo>
              <a:lnTo>
                <a:pt x="557" y="3160"/>
              </a:lnTo>
              <a:lnTo>
                <a:pt x="579" y="3153"/>
              </a:lnTo>
              <a:lnTo>
                <a:pt x="602" y="3145"/>
              </a:lnTo>
              <a:lnTo>
                <a:pt x="627" y="3136"/>
              </a:lnTo>
              <a:lnTo>
                <a:pt x="629" y="3135"/>
              </a:lnTo>
              <a:lnTo>
                <a:pt x="631" y="3133"/>
              </a:lnTo>
              <a:lnTo>
                <a:pt x="632" y="3131"/>
              </a:lnTo>
              <a:lnTo>
                <a:pt x="633" y="3129"/>
              </a:lnTo>
              <a:lnTo>
                <a:pt x="634" y="3123"/>
              </a:lnTo>
              <a:lnTo>
                <a:pt x="633" y="3116"/>
              </a:lnTo>
              <a:lnTo>
                <a:pt x="630" y="3108"/>
              </a:lnTo>
              <a:lnTo>
                <a:pt x="627" y="3100"/>
              </a:lnTo>
              <a:lnTo>
                <a:pt x="623" y="3091"/>
              </a:lnTo>
              <a:lnTo>
                <a:pt x="619" y="3082"/>
              </a:lnTo>
              <a:lnTo>
                <a:pt x="598" y="3047"/>
              </a:lnTo>
              <a:lnTo>
                <a:pt x="585" y="3024"/>
              </a:lnTo>
              <a:lnTo>
                <a:pt x="582" y="3013"/>
              </a:lnTo>
              <a:lnTo>
                <a:pt x="581" y="3000"/>
              </a:lnTo>
              <a:lnTo>
                <a:pt x="580" y="2988"/>
              </a:lnTo>
              <a:lnTo>
                <a:pt x="581" y="2975"/>
              </a:lnTo>
              <a:lnTo>
                <a:pt x="584" y="2949"/>
              </a:lnTo>
              <a:lnTo>
                <a:pt x="587" y="2926"/>
              </a:lnTo>
              <a:lnTo>
                <a:pt x="587" y="2920"/>
              </a:lnTo>
              <a:lnTo>
                <a:pt x="585" y="2914"/>
              </a:lnTo>
              <a:lnTo>
                <a:pt x="581" y="2907"/>
              </a:lnTo>
              <a:lnTo>
                <a:pt x="576" y="2901"/>
              </a:lnTo>
              <a:lnTo>
                <a:pt x="562" y="2888"/>
              </a:lnTo>
              <a:lnTo>
                <a:pt x="545" y="2876"/>
              </a:lnTo>
              <a:lnTo>
                <a:pt x="527" y="2864"/>
              </a:lnTo>
              <a:lnTo>
                <a:pt x="510" y="2852"/>
              </a:lnTo>
              <a:lnTo>
                <a:pt x="494" y="2841"/>
              </a:lnTo>
              <a:lnTo>
                <a:pt x="483" y="2831"/>
              </a:lnTo>
              <a:lnTo>
                <a:pt x="472" y="2817"/>
              </a:lnTo>
              <a:lnTo>
                <a:pt x="454" y="2794"/>
              </a:lnTo>
              <a:lnTo>
                <a:pt x="446" y="2783"/>
              </a:lnTo>
              <a:lnTo>
                <a:pt x="438" y="2774"/>
              </a:lnTo>
              <a:lnTo>
                <a:pt x="432" y="2767"/>
              </a:lnTo>
              <a:lnTo>
                <a:pt x="429" y="2765"/>
              </a:lnTo>
              <a:lnTo>
                <a:pt x="412" y="2766"/>
              </a:lnTo>
              <a:lnTo>
                <a:pt x="395" y="2768"/>
              </a:lnTo>
              <a:lnTo>
                <a:pt x="378" y="2772"/>
              </a:lnTo>
              <a:lnTo>
                <a:pt x="361" y="2777"/>
              </a:lnTo>
              <a:lnTo>
                <a:pt x="343" y="2781"/>
              </a:lnTo>
              <a:lnTo>
                <a:pt x="326" y="2785"/>
              </a:lnTo>
              <a:lnTo>
                <a:pt x="309" y="2788"/>
              </a:lnTo>
              <a:lnTo>
                <a:pt x="291" y="2790"/>
              </a:lnTo>
              <a:lnTo>
                <a:pt x="280" y="2789"/>
              </a:lnTo>
              <a:lnTo>
                <a:pt x="271" y="2788"/>
              </a:lnTo>
              <a:lnTo>
                <a:pt x="263" y="2785"/>
              </a:lnTo>
              <a:lnTo>
                <a:pt x="256" y="2782"/>
              </a:lnTo>
              <a:lnTo>
                <a:pt x="249" y="2778"/>
              </a:lnTo>
              <a:lnTo>
                <a:pt x="244" y="2772"/>
              </a:lnTo>
              <a:lnTo>
                <a:pt x="240" y="2767"/>
              </a:lnTo>
              <a:lnTo>
                <a:pt x="236" y="2760"/>
              </a:lnTo>
              <a:lnTo>
                <a:pt x="224" y="2729"/>
              </a:lnTo>
              <a:lnTo>
                <a:pt x="210" y="2696"/>
              </a:lnTo>
              <a:lnTo>
                <a:pt x="210" y="2686"/>
              </a:lnTo>
              <a:lnTo>
                <a:pt x="209" y="2678"/>
              </a:lnTo>
              <a:lnTo>
                <a:pt x="207" y="2670"/>
              </a:lnTo>
              <a:lnTo>
                <a:pt x="204" y="2663"/>
              </a:lnTo>
              <a:lnTo>
                <a:pt x="197" y="2651"/>
              </a:lnTo>
              <a:lnTo>
                <a:pt x="189" y="2640"/>
              </a:lnTo>
              <a:lnTo>
                <a:pt x="181" y="2631"/>
              </a:lnTo>
              <a:lnTo>
                <a:pt x="173" y="2620"/>
              </a:lnTo>
              <a:lnTo>
                <a:pt x="170" y="2615"/>
              </a:lnTo>
              <a:lnTo>
                <a:pt x="167" y="2608"/>
              </a:lnTo>
              <a:lnTo>
                <a:pt x="164" y="2600"/>
              </a:lnTo>
              <a:lnTo>
                <a:pt x="162" y="2593"/>
              </a:lnTo>
              <a:lnTo>
                <a:pt x="160" y="2584"/>
              </a:lnTo>
              <a:lnTo>
                <a:pt x="157" y="2576"/>
              </a:lnTo>
              <a:lnTo>
                <a:pt x="154" y="2569"/>
              </a:lnTo>
              <a:lnTo>
                <a:pt x="148" y="2561"/>
              </a:lnTo>
              <a:lnTo>
                <a:pt x="138" y="2545"/>
              </a:lnTo>
              <a:lnTo>
                <a:pt x="127" y="2531"/>
              </a:lnTo>
              <a:lnTo>
                <a:pt x="116" y="2518"/>
              </a:lnTo>
              <a:lnTo>
                <a:pt x="105" y="2503"/>
              </a:lnTo>
              <a:lnTo>
                <a:pt x="101" y="2496"/>
              </a:lnTo>
              <a:lnTo>
                <a:pt x="96" y="2489"/>
              </a:lnTo>
              <a:lnTo>
                <a:pt x="93" y="2481"/>
              </a:lnTo>
              <a:lnTo>
                <a:pt x="90" y="2474"/>
              </a:lnTo>
              <a:lnTo>
                <a:pt x="91" y="2473"/>
              </a:lnTo>
              <a:lnTo>
                <a:pt x="92" y="2471"/>
              </a:lnTo>
              <a:lnTo>
                <a:pt x="94" y="2470"/>
              </a:lnTo>
              <a:lnTo>
                <a:pt x="97" y="2468"/>
              </a:lnTo>
              <a:lnTo>
                <a:pt x="105" y="2466"/>
              </a:lnTo>
              <a:lnTo>
                <a:pt x="113" y="2463"/>
              </a:lnTo>
              <a:lnTo>
                <a:pt x="131" y="2459"/>
              </a:lnTo>
              <a:lnTo>
                <a:pt x="143" y="2458"/>
              </a:lnTo>
              <a:lnTo>
                <a:pt x="150" y="2456"/>
              </a:lnTo>
              <a:lnTo>
                <a:pt x="158" y="2453"/>
              </a:lnTo>
              <a:lnTo>
                <a:pt x="163" y="2449"/>
              </a:lnTo>
              <a:lnTo>
                <a:pt x="167" y="2445"/>
              </a:lnTo>
              <a:lnTo>
                <a:pt x="175" y="2435"/>
              </a:lnTo>
              <a:lnTo>
                <a:pt x="181" y="2423"/>
              </a:lnTo>
              <a:lnTo>
                <a:pt x="187" y="2411"/>
              </a:lnTo>
              <a:lnTo>
                <a:pt x="195" y="2399"/>
              </a:lnTo>
              <a:lnTo>
                <a:pt x="201" y="2394"/>
              </a:lnTo>
              <a:lnTo>
                <a:pt x="208" y="2390"/>
              </a:lnTo>
              <a:lnTo>
                <a:pt x="215" y="2387"/>
              </a:lnTo>
              <a:lnTo>
                <a:pt x="223" y="2386"/>
              </a:lnTo>
              <a:lnTo>
                <a:pt x="235" y="2383"/>
              </a:lnTo>
              <a:lnTo>
                <a:pt x="245" y="2380"/>
              </a:lnTo>
              <a:lnTo>
                <a:pt x="256" y="2377"/>
              </a:lnTo>
              <a:lnTo>
                <a:pt x="265" y="2372"/>
              </a:lnTo>
              <a:lnTo>
                <a:pt x="274" y="2367"/>
              </a:lnTo>
              <a:lnTo>
                <a:pt x="282" y="2361"/>
              </a:lnTo>
              <a:lnTo>
                <a:pt x="290" y="2355"/>
              </a:lnTo>
              <a:lnTo>
                <a:pt x="297" y="2347"/>
              </a:lnTo>
              <a:lnTo>
                <a:pt x="325" y="2316"/>
              </a:lnTo>
              <a:lnTo>
                <a:pt x="352" y="2283"/>
              </a:lnTo>
              <a:lnTo>
                <a:pt x="359" y="2274"/>
              </a:lnTo>
              <a:lnTo>
                <a:pt x="365" y="2266"/>
              </a:lnTo>
              <a:lnTo>
                <a:pt x="369" y="2258"/>
              </a:lnTo>
              <a:lnTo>
                <a:pt x="371" y="2251"/>
              </a:lnTo>
              <a:lnTo>
                <a:pt x="373" y="2245"/>
              </a:lnTo>
              <a:lnTo>
                <a:pt x="374" y="2240"/>
              </a:lnTo>
              <a:lnTo>
                <a:pt x="374" y="2234"/>
              </a:lnTo>
              <a:lnTo>
                <a:pt x="374" y="2229"/>
              </a:lnTo>
              <a:lnTo>
                <a:pt x="372" y="2219"/>
              </a:lnTo>
              <a:lnTo>
                <a:pt x="370" y="2208"/>
              </a:lnTo>
              <a:lnTo>
                <a:pt x="368" y="2193"/>
              </a:lnTo>
              <a:lnTo>
                <a:pt x="368" y="2176"/>
              </a:lnTo>
              <a:lnTo>
                <a:pt x="369" y="2164"/>
              </a:lnTo>
              <a:lnTo>
                <a:pt x="372" y="2152"/>
              </a:lnTo>
              <a:lnTo>
                <a:pt x="375" y="2139"/>
              </a:lnTo>
              <a:lnTo>
                <a:pt x="378" y="2128"/>
              </a:lnTo>
              <a:lnTo>
                <a:pt x="381" y="2116"/>
              </a:lnTo>
              <a:lnTo>
                <a:pt x="384" y="2103"/>
              </a:lnTo>
              <a:lnTo>
                <a:pt x="386" y="2089"/>
              </a:lnTo>
              <a:lnTo>
                <a:pt x="386" y="2075"/>
              </a:lnTo>
              <a:lnTo>
                <a:pt x="388" y="2062"/>
              </a:lnTo>
              <a:lnTo>
                <a:pt x="392" y="2041"/>
              </a:lnTo>
              <a:lnTo>
                <a:pt x="398" y="2017"/>
              </a:lnTo>
              <a:lnTo>
                <a:pt x="408" y="1992"/>
              </a:lnTo>
              <a:lnTo>
                <a:pt x="413" y="1981"/>
              </a:lnTo>
              <a:lnTo>
                <a:pt x="419" y="1970"/>
              </a:lnTo>
              <a:lnTo>
                <a:pt x="424" y="1961"/>
              </a:lnTo>
              <a:lnTo>
                <a:pt x="431" y="1953"/>
              </a:lnTo>
              <a:lnTo>
                <a:pt x="434" y="1950"/>
              </a:lnTo>
              <a:lnTo>
                <a:pt x="437" y="1948"/>
              </a:lnTo>
              <a:lnTo>
                <a:pt x="440" y="1945"/>
              </a:lnTo>
              <a:lnTo>
                <a:pt x="444" y="1943"/>
              </a:lnTo>
              <a:lnTo>
                <a:pt x="447" y="1943"/>
              </a:lnTo>
              <a:lnTo>
                <a:pt x="451" y="1943"/>
              </a:lnTo>
              <a:lnTo>
                <a:pt x="454" y="1944"/>
              </a:lnTo>
              <a:lnTo>
                <a:pt x="459" y="1945"/>
              </a:lnTo>
              <a:lnTo>
                <a:pt x="460" y="1977"/>
              </a:lnTo>
              <a:lnTo>
                <a:pt x="460" y="2018"/>
              </a:lnTo>
              <a:lnTo>
                <a:pt x="461" y="2027"/>
              </a:lnTo>
              <a:lnTo>
                <a:pt x="462" y="2036"/>
              </a:lnTo>
              <a:lnTo>
                <a:pt x="464" y="2044"/>
              </a:lnTo>
              <a:lnTo>
                <a:pt x="467" y="2052"/>
              </a:lnTo>
              <a:lnTo>
                <a:pt x="470" y="2057"/>
              </a:lnTo>
              <a:lnTo>
                <a:pt x="474" y="2061"/>
              </a:lnTo>
              <a:lnTo>
                <a:pt x="476" y="2062"/>
              </a:lnTo>
              <a:lnTo>
                <a:pt x="478" y="2063"/>
              </a:lnTo>
              <a:lnTo>
                <a:pt x="481" y="2063"/>
              </a:lnTo>
              <a:lnTo>
                <a:pt x="484" y="2063"/>
              </a:lnTo>
              <a:lnTo>
                <a:pt x="505" y="2059"/>
              </a:lnTo>
              <a:lnTo>
                <a:pt x="532" y="2054"/>
              </a:lnTo>
              <a:lnTo>
                <a:pt x="563" y="2046"/>
              </a:lnTo>
              <a:lnTo>
                <a:pt x="595" y="2040"/>
              </a:lnTo>
              <a:lnTo>
                <a:pt x="627" y="2035"/>
              </a:lnTo>
              <a:lnTo>
                <a:pt x="655" y="2031"/>
              </a:lnTo>
              <a:lnTo>
                <a:pt x="669" y="2031"/>
              </a:lnTo>
              <a:lnTo>
                <a:pt x="680" y="2031"/>
              </a:lnTo>
              <a:lnTo>
                <a:pt x="689" y="2033"/>
              </a:lnTo>
              <a:lnTo>
                <a:pt x="696" y="2035"/>
              </a:lnTo>
              <a:lnTo>
                <a:pt x="708" y="2041"/>
              </a:lnTo>
              <a:lnTo>
                <a:pt x="719" y="2046"/>
              </a:lnTo>
              <a:lnTo>
                <a:pt x="728" y="2050"/>
              </a:lnTo>
              <a:lnTo>
                <a:pt x="736" y="2052"/>
              </a:lnTo>
              <a:lnTo>
                <a:pt x="743" y="2053"/>
              </a:lnTo>
              <a:lnTo>
                <a:pt x="750" y="2053"/>
              </a:lnTo>
              <a:lnTo>
                <a:pt x="755" y="2052"/>
              </a:lnTo>
              <a:lnTo>
                <a:pt x="761" y="2050"/>
              </a:lnTo>
              <a:lnTo>
                <a:pt x="774" y="2044"/>
              </a:lnTo>
              <a:lnTo>
                <a:pt x="786" y="2038"/>
              </a:lnTo>
              <a:lnTo>
                <a:pt x="802" y="2030"/>
              </a:lnTo>
              <a:lnTo>
                <a:pt x="824" y="2023"/>
              </a:lnTo>
              <a:lnTo>
                <a:pt x="832" y="2022"/>
              </a:lnTo>
              <a:lnTo>
                <a:pt x="841" y="2021"/>
              </a:lnTo>
              <a:lnTo>
                <a:pt x="851" y="2021"/>
              </a:lnTo>
              <a:lnTo>
                <a:pt x="861" y="2022"/>
              </a:lnTo>
              <a:lnTo>
                <a:pt x="882" y="2024"/>
              </a:lnTo>
              <a:lnTo>
                <a:pt x="900" y="2025"/>
              </a:lnTo>
              <a:lnTo>
                <a:pt x="911" y="2025"/>
              </a:lnTo>
              <a:lnTo>
                <a:pt x="923" y="2027"/>
              </a:lnTo>
              <a:lnTo>
                <a:pt x="933" y="2029"/>
              </a:lnTo>
              <a:lnTo>
                <a:pt x="943" y="2032"/>
              </a:lnTo>
              <a:lnTo>
                <a:pt x="962" y="2038"/>
              </a:lnTo>
              <a:lnTo>
                <a:pt x="981" y="2042"/>
              </a:lnTo>
              <a:lnTo>
                <a:pt x="990" y="2043"/>
              </a:lnTo>
              <a:lnTo>
                <a:pt x="998" y="2043"/>
              </a:lnTo>
              <a:lnTo>
                <a:pt x="1006" y="2042"/>
              </a:lnTo>
              <a:lnTo>
                <a:pt x="1014" y="2039"/>
              </a:lnTo>
              <a:lnTo>
                <a:pt x="1023" y="2034"/>
              </a:lnTo>
              <a:lnTo>
                <a:pt x="1031" y="2026"/>
              </a:lnTo>
              <a:lnTo>
                <a:pt x="1038" y="2016"/>
              </a:lnTo>
              <a:lnTo>
                <a:pt x="1045" y="2003"/>
              </a:lnTo>
              <a:lnTo>
                <a:pt x="1055" y="1996"/>
              </a:lnTo>
              <a:lnTo>
                <a:pt x="1064" y="1991"/>
              </a:lnTo>
              <a:lnTo>
                <a:pt x="1074" y="1986"/>
              </a:lnTo>
              <a:lnTo>
                <a:pt x="1083" y="1983"/>
              </a:lnTo>
              <a:lnTo>
                <a:pt x="1092" y="1981"/>
              </a:lnTo>
              <a:lnTo>
                <a:pt x="1100" y="1979"/>
              </a:lnTo>
              <a:lnTo>
                <a:pt x="1109" y="1978"/>
              </a:lnTo>
              <a:lnTo>
                <a:pt x="1118" y="1978"/>
              </a:lnTo>
              <a:lnTo>
                <a:pt x="1137" y="1978"/>
              </a:lnTo>
              <a:lnTo>
                <a:pt x="1155" y="1979"/>
              </a:lnTo>
              <a:lnTo>
                <a:pt x="1177" y="1980"/>
              </a:lnTo>
              <a:lnTo>
                <a:pt x="1199" y="1980"/>
              </a:lnTo>
              <a:lnTo>
                <a:pt x="1210" y="1979"/>
              </a:lnTo>
              <a:lnTo>
                <a:pt x="1218" y="1976"/>
              </a:lnTo>
              <a:lnTo>
                <a:pt x="1221" y="1974"/>
              </a:lnTo>
              <a:lnTo>
                <a:pt x="1224" y="1972"/>
              </a:lnTo>
              <a:lnTo>
                <a:pt x="1227" y="1970"/>
              </a:lnTo>
              <a:lnTo>
                <a:pt x="1228" y="1967"/>
              </a:lnTo>
              <a:lnTo>
                <a:pt x="1230" y="1962"/>
              </a:lnTo>
              <a:lnTo>
                <a:pt x="1230" y="1955"/>
              </a:lnTo>
              <a:lnTo>
                <a:pt x="1229" y="1948"/>
              </a:lnTo>
              <a:lnTo>
                <a:pt x="1227" y="1940"/>
              </a:lnTo>
              <a:lnTo>
                <a:pt x="1219" y="1924"/>
              </a:lnTo>
              <a:lnTo>
                <a:pt x="1210" y="1909"/>
              </a:lnTo>
              <a:lnTo>
                <a:pt x="1201" y="1894"/>
              </a:lnTo>
              <a:lnTo>
                <a:pt x="1195" y="1883"/>
              </a:lnTo>
              <a:lnTo>
                <a:pt x="1189" y="1873"/>
              </a:lnTo>
              <a:lnTo>
                <a:pt x="1185" y="1863"/>
              </a:lnTo>
              <a:lnTo>
                <a:pt x="1182" y="1853"/>
              </a:lnTo>
              <a:lnTo>
                <a:pt x="1181" y="1844"/>
              </a:lnTo>
              <a:lnTo>
                <a:pt x="1180" y="1836"/>
              </a:lnTo>
              <a:lnTo>
                <a:pt x="1181" y="1829"/>
              </a:lnTo>
              <a:lnTo>
                <a:pt x="1183" y="1822"/>
              </a:lnTo>
              <a:lnTo>
                <a:pt x="1186" y="1816"/>
              </a:lnTo>
              <a:lnTo>
                <a:pt x="1189" y="1810"/>
              </a:lnTo>
              <a:lnTo>
                <a:pt x="1193" y="1805"/>
              </a:lnTo>
              <a:lnTo>
                <a:pt x="1198" y="1800"/>
              </a:lnTo>
              <a:lnTo>
                <a:pt x="1204" y="1794"/>
              </a:lnTo>
              <a:lnTo>
                <a:pt x="1215" y="1785"/>
              </a:lnTo>
              <a:lnTo>
                <a:pt x="1229" y="1776"/>
              </a:lnTo>
              <a:lnTo>
                <a:pt x="1242" y="1768"/>
              </a:lnTo>
              <a:lnTo>
                <a:pt x="1254" y="1759"/>
              </a:lnTo>
              <a:lnTo>
                <a:pt x="1260" y="1754"/>
              </a:lnTo>
              <a:lnTo>
                <a:pt x="1265" y="1749"/>
              </a:lnTo>
              <a:lnTo>
                <a:pt x="1270" y="1743"/>
              </a:lnTo>
              <a:lnTo>
                <a:pt x="1274" y="1737"/>
              </a:lnTo>
              <a:lnTo>
                <a:pt x="1278" y="1731"/>
              </a:lnTo>
              <a:lnTo>
                <a:pt x="1280" y="1724"/>
              </a:lnTo>
              <a:lnTo>
                <a:pt x="1281" y="1717"/>
              </a:lnTo>
              <a:lnTo>
                <a:pt x="1282" y="1709"/>
              </a:lnTo>
              <a:lnTo>
                <a:pt x="1281" y="1701"/>
              </a:lnTo>
              <a:lnTo>
                <a:pt x="1279" y="1690"/>
              </a:lnTo>
              <a:lnTo>
                <a:pt x="1276" y="1681"/>
              </a:lnTo>
              <a:lnTo>
                <a:pt x="1270" y="1670"/>
              </a:lnTo>
              <a:lnTo>
                <a:pt x="1263" y="1657"/>
              </a:lnTo>
              <a:lnTo>
                <a:pt x="1256" y="1645"/>
              </a:lnTo>
              <a:lnTo>
                <a:pt x="1248" y="1632"/>
              </a:lnTo>
              <a:lnTo>
                <a:pt x="1240" y="1621"/>
              </a:lnTo>
              <a:lnTo>
                <a:pt x="1224" y="1599"/>
              </a:lnTo>
              <a:lnTo>
                <a:pt x="1206" y="1577"/>
              </a:lnTo>
              <a:lnTo>
                <a:pt x="1199" y="1566"/>
              </a:lnTo>
              <a:lnTo>
                <a:pt x="1191" y="1555"/>
              </a:lnTo>
              <a:lnTo>
                <a:pt x="1184" y="1544"/>
              </a:lnTo>
              <a:lnTo>
                <a:pt x="1177" y="1530"/>
              </a:lnTo>
              <a:lnTo>
                <a:pt x="1170" y="1517"/>
              </a:lnTo>
              <a:lnTo>
                <a:pt x="1164" y="1504"/>
              </a:lnTo>
              <a:lnTo>
                <a:pt x="1160" y="1488"/>
              </a:lnTo>
              <a:lnTo>
                <a:pt x="1156" y="1472"/>
              </a:lnTo>
              <a:lnTo>
                <a:pt x="1155" y="1466"/>
              </a:lnTo>
              <a:lnTo>
                <a:pt x="1154" y="1460"/>
              </a:lnTo>
              <a:lnTo>
                <a:pt x="1152" y="1455"/>
              </a:lnTo>
              <a:lnTo>
                <a:pt x="1149" y="1451"/>
              </a:lnTo>
              <a:lnTo>
                <a:pt x="1142" y="1445"/>
              </a:lnTo>
              <a:lnTo>
                <a:pt x="1134" y="1439"/>
              </a:lnTo>
              <a:lnTo>
                <a:pt x="1126" y="1434"/>
              </a:lnTo>
              <a:lnTo>
                <a:pt x="1117" y="1429"/>
              </a:lnTo>
              <a:lnTo>
                <a:pt x="1115" y="1425"/>
              </a:lnTo>
              <a:lnTo>
                <a:pt x="1112" y="1421"/>
              </a:lnTo>
              <a:lnTo>
                <a:pt x="1111" y="1416"/>
              </a:lnTo>
              <a:lnTo>
                <a:pt x="1110" y="1410"/>
              </a:lnTo>
              <a:lnTo>
                <a:pt x="1109" y="1396"/>
              </a:lnTo>
              <a:lnTo>
                <a:pt x="1104" y="1377"/>
              </a:lnTo>
              <a:lnTo>
                <a:pt x="1101" y="1367"/>
              </a:lnTo>
              <a:lnTo>
                <a:pt x="1098" y="1359"/>
              </a:lnTo>
              <a:lnTo>
                <a:pt x="1094" y="1352"/>
              </a:lnTo>
              <a:lnTo>
                <a:pt x="1091" y="1347"/>
              </a:lnTo>
              <a:lnTo>
                <a:pt x="1087" y="1345"/>
              </a:lnTo>
              <a:lnTo>
                <a:pt x="1083" y="1343"/>
              </a:lnTo>
              <a:lnTo>
                <a:pt x="1078" y="1341"/>
              </a:lnTo>
              <a:lnTo>
                <a:pt x="1073" y="1340"/>
              </a:lnTo>
              <a:lnTo>
                <a:pt x="1062" y="1337"/>
              </a:lnTo>
              <a:lnTo>
                <a:pt x="1052" y="1337"/>
              </a:lnTo>
              <a:lnTo>
                <a:pt x="1041" y="1337"/>
              </a:lnTo>
              <a:lnTo>
                <a:pt x="1031" y="1336"/>
              </a:lnTo>
              <a:lnTo>
                <a:pt x="1022" y="1334"/>
              </a:lnTo>
              <a:lnTo>
                <a:pt x="1013" y="1330"/>
              </a:lnTo>
              <a:lnTo>
                <a:pt x="1009" y="1328"/>
              </a:lnTo>
              <a:lnTo>
                <a:pt x="1007" y="1325"/>
              </a:lnTo>
              <a:lnTo>
                <a:pt x="1006" y="1321"/>
              </a:lnTo>
              <a:lnTo>
                <a:pt x="1006" y="1317"/>
              </a:lnTo>
              <a:lnTo>
                <a:pt x="1006" y="1313"/>
              </a:lnTo>
              <a:lnTo>
                <a:pt x="1007" y="1309"/>
              </a:lnTo>
              <a:lnTo>
                <a:pt x="1009" y="1304"/>
              </a:lnTo>
              <a:lnTo>
                <a:pt x="1011" y="1300"/>
              </a:lnTo>
              <a:lnTo>
                <a:pt x="1023" y="1281"/>
              </a:lnTo>
              <a:lnTo>
                <a:pt x="1033" y="1268"/>
              </a:lnTo>
              <a:lnTo>
                <a:pt x="1037" y="1264"/>
              </a:lnTo>
              <a:lnTo>
                <a:pt x="1042" y="1260"/>
              </a:lnTo>
              <a:lnTo>
                <a:pt x="1047" y="1257"/>
              </a:lnTo>
              <a:lnTo>
                <a:pt x="1053" y="1255"/>
              </a:lnTo>
              <a:lnTo>
                <a:pt x="1059" y="1254"/>
              </a:lnTo>
              <a:lnTo>
                <a:pt x="1066" y="1254"/>
              </a:lnTo>
              <a:lnTo>
                <a:pt x="1073" y="1254"/>
              </a:lnTo>
              <a:lnTo>
                <a:pt x="1080" y="1254"/>
              </a:lnTo>
              <a:lnTo>
                <a:pt x="1108" y="1258"/>
              </a:lnTo>
              <a:lnTo>
                <a:pt x="1134" y="1261"/>
              </a:lnTo>
              <a:lnTo>
                <a:pt x="1148" y="1261"/>
              </a:lnTo>
              <a:lnTo>
                <a:pt x="1160" y="1258"/>
              </a:lnTo>
              <a:lnTo>
                <a:pt x="1170" y="1255"/>
              </a:lnTo>
              <a:lnTo>
                <a:pt x="1179" y="1250"/>
              </a:lnTo>
              <a:lnTo>
                <a:pt x="1185" y="1244"/>
              </a:lnTo>
              <a:lnTo>
                <a:pt x="1190" y="1236"/>
              </a:lnTo>
              <a:lnTo>
                <a:pt x="1194" y="1229"/>
              </a:lnTo>
              <a:lnTo>
                <a:pt x="1197" y="1221"/>
              </a:lnTo>
              <a:lnTo>
                <a:pt x="1202" y="1203"/>
              </a:lnTo>
              <a:lnTo>
                <a:pt x="1208" y="1185"/>
              </a:lnTo>
              <a:lnTo>
                <a:pt x="1211" y="1176"/>
              </a:lnTo>
              <a:lnTo>
                <a:pt x="1215" y="1168"/>
              </a:lnTo>
              <a:lnTo>
                <a:pt x="1221" y="1160"/>
              </a:lnTo>
              <a:lnTo>
                <a:pt x="1229" y="1153"/>
              </a:lnTo>
              <a:lnTo>
                <a:pt x="1237" y="1147"/>
              </a:lnTo>
              <a:lnTo>
                <a:pt x="1245" y="1142"/>
              </a:lnTo>
              <a:lnTo>
                <a:pt x="1255" y="1139"/>
              </a:lnTo>
              <a:lnTo>
                <a:pt x="1264" y="1135"/>
              </a:lnTo>
              <a:lnTo>
                <a:pt x="1284" y="1131"/>
              </a:lnTo>
              <a:lnTo>
                <a:pt x="1304" y="1127"/>
              </a:lnTo>
              <a:lnTo>
                <a:pt x="1311" y="1125"/>
              </a:lnTo>
              <a:lnTo>
                <a:pt x="1317" y="1124"/>
              </a:lnTo>
              <a:lnTo>
                <a:pt x="1323" y="1124"/>
              </a:lnTo>
              <a:lnTo>
                <a:pt x="1329" y="1125"/>
              </a:lnTo>
              <a:lnTo>
                <a:pt x="1338" y="1129"/>
              </a:lnTo>
              <a:lnTo>
                <a:pt x="1346" y="1134"/>
              </a:lnTo>
              <a:lnTo>
                <a:pt x="1353" y="1140"/>
              </a:lnTo>
              <a:lnTo>
                <a:pt x="1360" y="1145"/>
              </a:lnTo>
              <a:lnTo>
                <a:pt x="1364" y="1147"/>
              </a:lnTo>
              <a:lnTo>
                <a:pt x="1368" y="1149"/>
              </a:lnTo>
              <a:lnTo>
                <a:pt x="1372" y="1150"/>
              </a:lnTo>
              <a:lnTo>
                <a:pt x="1378" y="1150"/>
              </a:lnTo>
              <a:lnTo>
                <a:pt x="1385" y="1149"/>
              </a:lnTo>
              <a:lnTo>
                <a:pt x="1395" y="1144"/>
              </a:lnTo>
              <a:lnTo>
                <a:pt x="1408" y="1135"/>
              </a:lnTo>
              <a:lnTo>
                <a:pt x="1421" y="1127"/>
              </a:lnTo>
              <a:lnTo>
                <a:pt x="1436" y="1118"/>
              </a:lnTo>
              <a:lnTo>
                <a:pt x="1448" y="1109"/>
              </a:lnTo>
              <a:lnTo>
                <a:pt x="1457" y="1101"/>
              </a:lnTo>
              <a:lnTo>
                <a:pt x="1461" y="1096"/>
              </a:lnTo>
              <a:lnTo>
                <a:pt x="1476" y="1083"/>
              </a:lnTo>
              <a:lnTo>
                <a:pt x="1491" y="1070"/>
              </a:lnTo>
              <a:lnTo>
                <a:pt x="1503" y="1056"/>
              </a:lnTo>
              <a:lnTo>
                <a:pt x="1515" y="1041"/>
              </a:lnTo>
              <a:lnTo>
                <a:pt x="1527" y="1025"/>
              </a:lnTo>
              <a:lnTo>
                <a:pt x="1540" y="1011"/>
              </a:lnTo>
              <a:lnTo>
                <a:pt x="1552" y="997"/>
              </a:lnTo>
              <a:lnTo>
                <a:pt x="1566" y="983"/>
              </a:lnTo>
              <a:lnTo>
                <a:pt x="1578" y="974"/>
              </a:lnTo>
              <a:lnTo>
                <a:pt x="1592" y="964"/>
              </a:lnTo>
              <a:lnTo>
                <a:pt x="1606" y="955"/>
              </a:lnTo>
              <a:lnTo>
                <a:pt x="1621" y="946"/>
              </a:lnTo>
              <a:lnTo>
                <a:pt x="1637" y="938"/>
              </a:lnTo>
              <a:lnTo>
                <a:pt x="1652" y="929"/>
              </a:lnTo>
              <a:lnTo>
                <a:pt x="1667" y="922"/>
              </a:lnTo>
              <a:lnTo>
                <a:pt x="1682" y="916"/>
              </a:lnTo>
              <a:lnTo>
                <a:pt x="1694" y="911"/>
              </a:lnTo>
              <a:lnTo>
                <a:pt x="1707" y="905"/>
              </a:lnTo>
              <a:lnTo>
                <a:pt x="1712" y="901"/>
              </a:lnTo>
              <a:lnTo>
                <a:pt x="1717" y="896"/>
              </a:lnTo>
              <a:lnTo>
                <a:pt x="1720" y="891"/>
              </a:lnTo>
              <a:lnTo>
                <a:pt x="1723" y="884"/>
              </a:lnTo>
              <a:lnTo>
                <a:pt x="1725" y="871"/>
              </a:lnTo>
              <a:lnTo>
                <a:pt x="1726" y="859"/>
              </a:lnTo>
              <a:lnTo>
                <a:pt x="1727" y="845"/>
              </a:lnTo>
              <a:lnTo>
                <a:pt x="1726" y="831"/>
              </a:lnTo>
              <a:lnTo>
                <a:pt x="1726" y="804"/>
              </a:lnTo>
              <a:lnTo>
                <a:pt x="1726" y="777"/>
              </a:lnTo>
              <a:lnTo>
                <a:pt x="1728" y="769"/>
              </a:lnTo>
              <a:lnTo>
                <a:pt x="1729" y="759"/>
              </a:lnTo>
              <a:lnTo>
                <a:pt x="1730" y="749"/>
              </a:lnTo>
              <a:lnTo>
                <a:pt x="1730" y="738"/>
              </a:lnTo>
              <a:lnTo>
                <a:pt x="1729" y="733"/>
              </a:lnTo>
              <a:lnTo>
                <a:pt x="1728" y="728"/>
              </a:lnTo>
              <a:lnTo>
                <a:pt x="1727" y="724"/>
              </a:lnTo>
              <a:lnTo>
                <a:pt x="1725" y="720"/>
              </a:lnTo>
              <a:lnTo>
                <a:pt x="1723" y="717"/>
              </a:lnTo>
              <a:lnTo>
                <a:pt x="1720" y="715"/>
              </a:lnTo>
              <a:lnTo>
                <a:pt x="1716" y="713"/>
              </a:lnTo>
              <a:lnTo>
                <a:pt x="1712" y="713"/>
              </a:lnTo>
              <a:lnTo>
                <a:pt x="1684" y="711"/>
              </a:lnTo>
              <a:lnTo>
                <a:pt x="1654" y="708"/>
              </a:lnTo>
              <a:lnTo>
                <a:pt x="1640" y="707"/>
              </a:lnTo>
              <a:lnTo>
                <a:pt x="1625" y="708"/>
              </a:lnTo>
              <a:lnTo>
                <a:pt x="1618" y="708"/>
              </a:lnTo>
              <a:lnTo>
                <a:pt x="1611" y="710"/>
              </a:lnTo>
              <a:lnTo>
                <a:pt x="1605" y="712"/>
              </a:lnTo>
              <a:lnTo>
                <a:pt x="1598" y="714"/>
              </a:lnTo>
              <a:lnTo>
                <a:pt x="1589" y="717"/>
              </a:lnTo>
              <a:lnTo>
                <a:pt x="1580" y="719"/>
              </a:lnTo>
              <a:lnTo>
                <a:pt x="1570" y="719"/>
              </a:lnTo>
              <a:lnTo>
                <a:pt x="1561" y="718"/>
              </a:lnTo>
              <a:lnTo>
                <a:pt x="1557" y="716"/>
              </a:lnTo>
              <a:lnTo>
                <a:pt x="1554" y="714"/>
              </a:lnTo>
              <a:lnTo>
                <a:pt x="1550" y="712"/>
              </a:lnTo>
              <a:lnTo>
                <a:pt x="1548" y="709"/>
              </a:lnTo>
              <a:lnTo>
                <a:pt x="1546" y="705"/>
              </a:lnTo>
              <a:lnTo>
                <a:pt x="1544" y="701"/>
              </a:lnTo>
              <a:lnTo>
                <a:pt x="1544" y="696"/>
              </a:lnTo>
              <a:lnTo>
                <a:pt x="1544" y="691"/>
              </a:lnTo>
              <a:lnTo>
                <a:pt x="1545" y="684"/>
              </a:lnTo>
              <a:lnTo>
                <a:pt x="1547" y="678"/>
              </a:lnTo>
              <a:lnTo>
                <a:pt x="1549" y="673"/>
              </a:lnTo>
              <a:lnTo>
                <a:pt x="1552" y="669"/>
              </a:lnTo>
              <a:lnTo>
                <a:pt x="1555" y="666"/>
              </a:lnTo>
              <a:lnTo>
                <a:pt x="1559" y="664"/>
              </a:lnTo>
              <a:lnTo>
                <a:pt x="1563" y="661"/>
              </a:lnTo>
              <a:lnTo>
                <a:pt x="1567" y="660"/>
              </a:lnTo>
              <a:lnTo>
                <a:pt x="1587" y="655"/>
              </a:lnTo>
              <a:lnTo>
                <a:pt x="1609" y="650"/>
              </a:lnTo>
              <a:lnTo>
                <a:pt x="1624" y="644"/>
              </a:lnTo>
              <a:lnTo>
                <a:pt x="1639" y="637"/>
              </a:lnTo>
              <a:lnTo>
                <a:pt x="1652" y="628"/>
              </a:lnTo>
              <a:lnTo>
                <a:pt x="1665" y="620"/>
              </a:lnTo>
              <a:lnTo>
                <a:pt x="1676" y="610"/>
              </a:lnTo>
              <a:lnTo>
                <a:pt x="1689" y="599"/>
              </a:lnTo>
              <a:lnTo>
                <a:pt x="1700" y="588"/>
              </a:lnTo>
              <a:lnTo>
                <a:pt x="1711" y="576"/>
              </a:lnTo>
              <a:lnTo>
                <a:pt x="1715" y="570"/>
              </a:lnTo>
              <a:lnTo>
                <a:pt x="1719" y="565"/>
              </a:lnTo>
              <a:lnTo>
                <a:pt x="1722" y="560"/>
              </a:lnTo>
              <a:lnTo>
                <a:pt x="1724" y="556"/>
              </a:lnTo>
              <a:lnTo>
                <a:pt x="1725" y="552"/>
              </a:lnTo>
              <a:lnTo>
                <a:pt x="1725" y="548"/>
              </a:lnTo>
              <a:lnTo>
                <a:pt x="1725" y="544"/>
              </a:lnTo>
              <a:lnTo>
                <a:pt x="1725" y="540"/>
              </a:lnTo>
              <a:lnTo>
                <a:pt x="1722" y="534"/>
              </a:lnTo>
              <a:lnTo>
                <a:pt x="1718" y="527"/>
              </a:lnTo>
              <a:lnTo>
                <a:pt x="1713" y="521"/>
              </a:lnTo>
              <a:lnTo>
                <a:pt x="1707" y="516"/>
              </a:lnTo>
              <a:lnTo>
                <a:pt x="1702" y="511"/>
              </a:lnTo>
              <a:lnTo>
                <a:pt x="1696" y="505"/>
              </a:lnTo>
              <a:lnTo>
                <a:pt x="1692" y="500"/>
              </a:lnTo>
              <a:lnTo>
                <a:pt x="1689" y="494"/>
              </a:lnTo>
              <a:lnTo>
                <a:pt x="1688" y="491"/>
              </a:lnTo>
              <a:lnTo>
                <a:pt x="1687" y="487"/>
              </a:lnTo>
              <a:lnTo>
                <a:pt x="1688" y="484"/>
              </a:lnTo>
              <a:lnTo>
                <a:pt x="1688" y="480"/>
              </a:lnTo>
              <a:lnTo>
                <a:pt x="1690" y="475"/>
              </a:lnTo>
              <a:lnTo>
                <a:pt x="1692" y="471"/>
              </a:lnTo>
              <a:lnTo>
                <a:pt x="1695" y="466"/>
              </a:lnTo>
              <a:lnTo>
                <a:pt x="1699" y="461"/>
              </a:lnTo>
              <a:lnTo>
                <a:pt x="1712" y="448"/>
              </a:lnTo>
              <a:lnTo>
                <a:pt x="1722" y="436"/>
              </a:lnTo>
              <a:lnTo>
                <a:pt x="1726" y="429"/>
              </a:lnTo>
              <a:lnTo>
                <a:pt x="1729" y="421"/>
              </a:lnTo>
              <a:lnTo>
                <a:pt x="1730" y="412"/>
              </a:lnTo>
              <a:lnTo>
                <a:pt x="1731" y="401"/>
              </a:lnTo>
              <a:lnTo>
                <a:pt x="1733" y="373"/>
              </a:lnTo>
              <a:lnTo>
                <a:pt x="1735" y="346"/>
              </a:lnTo>
              <a:lnTo>
                <a:pt x="1739" y="318"/>
              </a:lnTo>
              <a:lnTo>
                <a:pt x="1743" y="291"/>
              </a:lnTo>
              <a:lnTo>
                <a:pt x="1743" y="291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13</xdr:col>
      <xdr:colOff>762000</xdr:colOff>
      <xdr:row>12</xdr:row>
      <xdr:rowOff>120859</xdr:rowOff>
    </xdr:from>
    <xdr:to>
      <xdr:col>16</xdr:col>
      <xdr:colOff>200025</xdr:colOff>
      <xdr:row>25</xdr:row>
      <xdr:rowOff>16084</xdr:rowOff>
    </xdr:to>
    <xdr:sp macro="[0]!Selection_Province" textlink="">
      <xdr:nvSpPr>
        <xdr:cNvPr id="1259" name="P_7">
          <a:extLst>
            <a:ext uri="{FF2B5EF4-FFF2-40B4-BE49-F238E27FC236}">
              <a16:creationId xmlns:a16="http://schemas.microsoft.com/office/drawing/2014/main" id="{8457F2ED-6EE3-4E09-A1F1-C144AD1164EB}"/>
            </a:ext>
          </a:extLst>
        </xdr:cNvPr>
        <xdr:cNvSpPr>
          <a:spLocks/>
        </xdr:cNvSpPr>
      </xdr:nvSpPr>
      <xdr:spPr bwMode="auto">
        <a:xfrm>
          <a:off x="11410950" y="2559259"/>
          <a:ext cx="2647950" cy="2000250"/>
        </a:xfrm>
        <a:custGeom>
          <a:avLst/>
          <a:gdLst>
            <a:gd name="T0" fmla="*/ 1692 w 5572"/>
            <a:gd name="T1" fmla="*/ 2339 h 4206"/>
            <a:gd name="T2" fmla="*/ 2042 w 5572"/>
            <a:gd name="T3" fmla="*/ 2401 h 4206"/>
            <a:gd name="T4" fmla="*/ 2222 w 5572"/>
            <a:gd name="T5" fmla="*/ 2581 h 4206"/>
            <a:gd name="T6" fmla="*/ 2552 w 5572"/>
            <a:gd name="T7" fmla="*/ 2665 h 4206"/>
            <a:gd name="T8" fmla="*/ 2806 w 5572"/>
            <a:gd name="T9" fmla="*/ 2777 h 4206"/>
            <a:gd name="T10" fmla="*/ 2838 w 5572"/>
            <a:gd name="T11" fmla="*/ 2944 h 4206"/>
            <a:gd name="T12" fmla="*/ 2953 w 5572"/>
            <a:gd name="T13" fmla="*/ 3241 h 4206"/>
            <a:gd name="T14" fmla="*/ 3168 w 5572"/>
            <a:gd name="T15" fmla="*/ 3346 h 4206"/>
            <a:gd name="T16" fmla="*/ 3487 w 5572"/>
            <a:gd name="T17" fmla="*/ 3328 h 4206"/>
            <a:gd name="T18" fmla="*/ 3459 w 5572"/>
            <a:gd name="T19" fmla="*/ 3127 h 4206"/>
            <a:gd name="T20" fmla="*/ 3540 w 5572"/>
            <a:gd name="T21" fmla="*/ 2882 h 4206"/>
            <a:gd name="T22" fmla="*/ 3968 w 5572"/>
            <a:gd name="T23" fmla="*/ 3017 h 4206"/>
            <a:gd name="T24" fmla="*/ 4044 w 5572"/>
            <a:gd name="T25" fmla="*/ 3669 h 4206"/>
            <a:gd name="T26" fmla="*/ 4106 w 5572"/>
            <a:gd name="T27" fmla="*/ 3998 h 4206"/>
            <a:gd name="T28" fmla="*/ 4361 w 5572"/>
            <a:gd name="T29" fmla="*/ 3955 h 4206"/>
            <a:gd name="T30" fmla="*/ 4431 w 5572"/>
            <a:gd name="T31" fmla="*/ 4143 h 4206"/>
            <a:gd name="T32" fmla="*/ 4534 w 5572"/>
            <a:gd name="T33" fmla="*/ 4081 h 4206"/>
            <a:gd name="T34" fmla="*/ 4598 w 5572"/>
            <a:gd name="T35" fmla="*/ 3915 h 4206"/>
            <a:gd name="T36" fmla="*/ 4717 w 5572"/>
            <a:gd name="T37" fmla="*/ 3853 h 4206"/>
            <a:gd name="T38" fmla="*/ 4916 w 5572"/>
            <a:gd name="T39" fmla="*/ 3389 h 4206"/>
            <a:gd name="T40" fmla="*/ 5145 w 5572"/>
            <a:gd name="T41" fmla="*/ 3159 h 4206"/>
            <a:gd name="T42" fmla="*/ 5241 w 5572"/>
            <a:gd name="T43" fmla="*/ 3021 h 4206"/>
            <a:gd name="T44" fmla="*/ 5421 w 5572"/>
            <a:gd name="T45" fmla="*/ 3086 h 4206"/>
            <a:gd name="T46" fmla="*/ 5490 w 5572"/>
            <a:gd name="T47" fmla="*/ 2822 h 4206"/>
            <a:gd name="T48" fmla="*/ 5395 w 5572"/>
            <a:gd name="T49" fmla="*/ 2564 h 4206"/>
            <a:gd name="T50" fmla="*/ 5457 w 5572"/>
            <a:gd name="T51" fmla="*/ 2210 h 4206"/>
            <a:gd name="T52" fmla="*/ 5334 w 5572"/>
            <a:gd name="T53" fmla="*/ 2039 h 4206"/>
            <a:gd name="T54" fmla="*/ 5186 w 5572"/>
            <a:gd name="T55" fmla="*/ 1921 h 4206"/>
            <a:gd name="T56" fmla="*/ 4983 w 5572"/>
            <a:gd name="T57" fmla="*/ 1897 h 4206"/>
            <a:gd name="T58" fmla="*/ 4805 w 5572"/>
            <a:gd name="T59" fmla="*/ 1796 h 4206"/>
            <a:gd name="T60" fmla="*/ 4698 w 5572"/>
            <a:gd name="T61" fmla="*/ 1649 h 4206"/>
            <a:gd name="T62" fmla="*/ 4804 w 5572"/>
            <a:gd name="T63" fmla="*/ 1422 h 4206"/>
            <a:gd name="T64" fmla="*/ 5015 w 5572"/>
            <a:gd name="T65" fmla="*/ 1232 h 4206"/>
            <a:gd name="T66" fmla="*/ 4811 w 5572"/>
            <a:gd name="T67" fmla="*/ 1094 h 4206"/>
            <a:gd name="T68" fmla="*/ 4663 w 5572"/>
            <a:gd name="T69" fmla="*/ 1048 h 4206"/>
            <a:gd name="T70" fmla="*/ 4592 w 5572"/>
            <a:gd name="T71" fmla="*/ 832 h 4206"/>
            <a:gd name="T72" fmla="*/ 4338 w 5572"/>
            <a:gd name="T73" fmla="*/ 546 h 4206"/>
            <a:gd name="T74" fmla="*/ 4087 w 5572"/>
            <a:gd name="T75" fmla="*/ 347 h 4206"/>
            <a:gd name="T76" fmla="*/ 3777 w 5572"/>
            <a:gd name="T77" fmla="*/ 301 h 4206"/>
            <a:gd name="T78" fmla="*/ 3525 w 5572"/>
            <a:gd name="T79" fmla="*/ 599 h 4206"/>
            <a:gd name="T80" fmla="*/ 3183 w 5572"/>
            <a:gd name="T81" fmla="*/ 433 h 4206"/>
            <a:gd name="T82" fmla="*/ 2932 w 5572"/>
            <a:gd name="T83" fmla="*/ 341 h 4206"/>
            <a:gd name="T84" fmla="*/ 2727 w 5572"/>
            <a:gd name="T85" fmla="*/ 18 h 4206"/>
            <a:gd name="T86" fmla="*/ 2456 w 5572"/>
            <a:gd name="T87" fmla="*/ 163 h 4206"/>
            <a:gd name="T88" fmla="*/ 2099 w 5572"/>
            <a:gd name="T89" fmla="*/ 327 h 4206"/>
            <a:gd name="T90" fmla="*/ 1916 w 5572"/>
            <a:gd name="T91" fmla="*/ 471 h 4206"/>
            <a:gd name="T92" fmla="*/ 1655 w 5572"/>
            <a:gd name="T93" fmla="*/ 524 h 4206"/>
            <a:gd name="T94" fmla="*/ 1366 w 5572"/>
            <a:gd name="T95" fmla="*/ 413 h 4206"/>
            <a:gd name="T96" fmla="*/ 1146 w 5572"/>
            <a:gd name="T97" fmla="*/ 516 h 4206"/>
            <a:gd name="T98" fmla="*/ 939 w 5572"/>
            <a:gd name="T99" fmla="*/ 550 h 4206"/>
            <a:gd name="T100" fmla="*/ 700 w 5572"/>
            <a:gd name="T101" fmla="*/ 583 h 4206"/>
            <a:gd name="T102" fmla="*/ 437 w 5572"/>
            <a:gd name="T103" fmla="*/ 644 h 4206"/>
            <a:gd name="T104" fmla="*/ 154 w 5572"/>
            <a:gd name="T105" fmla="*/ 386 h 4206"/>
            <a:gd name="T106" fmla="*/ 73 w 5572"/>
            <a:gd name="T107" fmla="*/ 666 h 4206"/>
            <a:gd name="T108" fmla="*/ 1 w 5572"/>
            <a:gd name="T109" fmla="*/ 1042 h 4206"/>
            <a:gd name="T110" fmla="*/ 172 w 5572"/>
            <a:gd name="T111" fmla="*/ 1340 h 4206"/>
            <a:gd name="T112" fmla="*/ 200 w 5572"/>
            <a:gd name="T113" fmla="*/ 1727 h 4206"/>
            <a:gd name="T114" fmla="*/ 523 w 5572"/>
            <a:gd name="T115" fmla="*/ 1850 h 4206"/>
            <a:gd name="T116" fmla="*/ 586 w 5572"/>
            <a:gd name="T117" fmla="*/ 1903 h 4206"/>
            <a:gd name="T118" fmla="*/ 775 w 5572"/>
            <a:gd name="T119" fmla="*/ 2065 h 4206"/>
            <a:gd name="T120" fmla="*/ 958 w 5572"/>
            <a:gd name="T121" fmla="*/ 2367 h 4206"/>
            <a:gd name="T122" fmla="*/ 1178 w 5572"/>
            <a:gd name="T123" fmla="*/ 2576 h 4206"/>
            <a:gd name="T124" fmla="*/ 1474 w 5572"/>
            <a:gd name="T125" fmla="*/ 2599 h 42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5572" h="4206">
              <a:moveTo>
                <a:pt x="1619" y="2622"/>
              </a:moveTo>
              <a:lnTo>
                <a:pt x="1634" y="2607"/>
              </a:lnTo>
              <a:lnTo>
                <a:pt x="1649" y="2591"/>
              </a:lnTo>
              <a:lnTo>
                <a:pt x="1657" y="2584"/>
              </a:lnTo>
              <a:lnTo>
                <a:pt x="1666" y="2577"/>
              </a:lnTo>
              <a:lnTo>
                <a:pt x="1675" y="2571"/>
              </a:lnTo>
              <a:lnTo>
                <a:pt x="1684" y="2565"/>
              </a:lnTo>
              <a:lnTo>
                <a:pt x="1699" y="2556"/>
              </a:lnTo>
              <a:lnTo>
                <a:pt x="1713" y="2546"/>
              </a:lnTo>
              <a:lnTo>
                <a:pt x="1724" y="2537"/>
              </a:lnTo>
              <a:lnTo>
                <a:pt x="1733" y="2528"/>
              </a:lnTo>
              <a:lnTo>
                <a:pt x="1740" y="2520"/>
              </a:lnTo>
              <a:lnTo>
                <a:pt x="1744" y="2511"/>
              </a:lnTo>
              <a:lnTo>
                <a:pt x="1747" y="2501"/>
              </a:lnTo>
              <a:lnTo>
                <a:pt x="1748" y="2492"/>
              </a:lnTo>
              <a:lnTo>
                <a:pt x="1747" y="2483"/>
              </a:lnTo>
              <a:lnTo>
                <a:pt x="1744" y="2474"/>
              </a:lnTo>
              <a:lnTo>
                <a:pt x="1740" y="2464"/>
              </a:lnTo>
              <a:lnTo>
                <a:pt x="1733" y="2454"/>
              </a:lnTo>
              <a:lnTo>
                <a:pt x="1726" y="2443"/>
              </a:lnTo>
              <a:lnTo>
                <a:pt x="1716" y="2433"/>
              </a:lnTo>
              <a:lnTo>
                <a:pt x="1705" y="2422"/>
              </a:lnTo>
              <a:lnTo>
                <a:pt x="1693" y="2410"/>
              </a:lnTo>
              <a:lnTo>
                <a:pt x="1689" y="2405"/>
              </a:lnTo>
              <a:lnTo>
                <a:pt x="1686" y="2398"/>
              </a:lnTo>
              <a:lnTo>
                <a:pt x="1684" y="2391"/>
              </a:lnTo>
              <a:lnTo>
                <a:pt x="1683" y="2383"/>
              </a:lnTo>
              <a:lnTo>
                <a:pt x="1682" y="2375"/>
              </a:lnTo>
              <a:lnTo>
                <a:pt x="1683" y="2367"/>
              </a:lnTo>
              <a:lnTo>
                <a:pt x="1684" y="2360"/>
              </a:lnTo>
              <a:lnTo>
                <a:pt x="1685" y="2353"/>
              </a:lnTo>
              <a:lnTo>
                <a:pt x="1687" y="2347"/>
              </a:lnTo>
              <a:lnTo>
                <a:pt x="1690" y="2343"/>
              </a:lnTo>
              <a:lnTo>
                <a:pt x="1692" y="2339"/>
              </a:lnTo>
              <a:lnTo>
                <a:pt x="1695" y="2337"/>
              </a:lnTo>
              <a:lnTo>
                <a:pt x="1699" y="2334"/>
              </a:lnTo>
              <a:lnTo>
                <a:pt x="1702" y="2333"/>
              </a:lnTo>
              <a:lnTo>
                <a:pt x="1706" y="2331"/>
              </a:lnTo>
              <a:lnTo>
                <a:pt x="1711" y="2331"/>
              </a:lnTo>
              <a:lnTo>
                <a:pt x="1720" y="2331"/>
              </a:lnTo>
              <a:lnTo>
                <a:pt x="1729" y="2333"/>
              </a:lnTo>
              <a:lnTo>
                <a:pt x="1738" y="2337"/>
              </a:lnTo>
              <a:lnTo>
                <a:pt x="1748" y="2342"/>
              </a:lnTo>
              <a:lnTo>
                <a:pt x="1758" y="2348"/>
              </a:lnTo>
              <a:lnTo>
                <a:pt x="1769" y="2356"/>
              </a:lnTo>
              <a:lnTo>
                <a:pt x="1778" y="2363"/>
              </a:lnTo>
              <a:lnTo>
                <a:pt x="1787" y="2370"/>
              </a:lnTo>
              <a:lnTo>
                <a:pt x="1803" y="2385"/>
              </a:lnTo>
              <a:lnTo>
                <a:pt x="1815" y="2397"/>
              </a:lnTo>
              <a:lnTo>
                <a:pt x="1826" y="2410"/>
              </a:lnTo>
              <a:lnTo>
                <a:pt x="1838" y="2422"/>
              </a:lnTo>
              <a:lnTo>
                <a:pt x="1851" y="2432"/>
              </a:lnTo>
              <a:lnTo>
                <a:pt x="1865" y="2442"/>
              </a:lnTo>
              <a:lnTo>
                <a:pt x="1872" y="2445"/>
              </a:lnTo>
              <a:lnTo>
                <a:pt x="1879" y="2448"/>
              </a:lnTo>
              <a:lnTo>
                <a:pt x="1886" y="2450"/>
              </a:lnTo>
              <a:lnTo>
                <a:pt x="1894" y="2451"/>
              </a:lnTo>
              <a:lnTo>
                <a:pt x="1901" y="2452"/>
              </a:lnTo>
              <a:lnTo>
                <a:pt x="1909" y="2451"/>
              </a:lnTo>
              <a:lnTo>
                <a:pt x="1917" y="2448"/>
              </a:lnTo>
              <a:lnTo>
                <a:pt x="1925" y="2445"/>
              </a:lnTo>
              <a:lnTo>
                <a:pt x="1939" y="2437"/>
              </a:lnTo>
              <a:lnTo>
                <a:pt x="1958" y="2428"/>
              </a:lnTo>
              <a:lnTo>
                <a:pt x="1981" y="2418"/>
              </a:lnTo>
              <a:lnTo>
                <a:pt x="2005" y="2409"/>
              </a:lnTo>
              <a:lnTo>
                <a:pt x="2018" y="2406"/>
              </a:lnTo>
              <a:lnTo>
                <a:pt x="2030" y="2403"/>
              </a:lnTo>
              <a:lnTo>
                <a:pt x="2042" y="2401"/>
              </a:lnTo>
              <a:lnTo>
                <a:pt x="2052" y="2400"/>
              </a:lnTo>
              <a:lnTo>
                <a:pt x="2062" y="2401"/>
              </a:lnTo>
              <a:lnTo>
                <a:pt x="2072" y="2405"/>
              </a:lnTo>
              <a:lnTo>
                <a:pt x="2076" y="2407"/>
              </a:lnTo>
              <a:lnTo>
                <a:pt x="2079" y="2409"/>
              </a:lnTo>
              <a:lnTo>
                <a:pt x="2082" y="2412"/>
              </a:lnTo>
              <a:lnTo>
                <a:pt x="2085" y="2416"/>
              </a:lnTo>
              <a:lnTo>
                <a:pt x="2089" y="2423"/>
              </a:lnTo>
              <a:lnTo>
                <a:pt x="2092" y="2432"/>
              </a:lnTo>
              <a:lnTo>
                <a:pt x="2094" y="2441"/>
              </a:lnTo>
              <a:lnTo>
                <a:pt x="2095" y="2451"/>
              </a:lnTo>
              <a:lnTo>
                <a:pt x="2096" y="2471"/>
              </a:lnTo>
              <a:lnTo>
                <a:pt x="2096" y="2489"/>
              </a:lnTo>
              <a:lnTo>
                <a:pt x="2097" y="2495"/>
              </a:lnTo>
              <a:lnTo>
                <a:pt x="2099" y="2500"/>
              </a:lnTo>
              <a:lnTo>
                <a:pt x="2101" y="2503"/>
              </a:lnTo>
              <a:lnTo>
                <a:pt x="2105" y="2506"/>
              </a:lnTo>
              <a:lnTo>
                <a:pt x="2109" y="2507"/>
              </a:lnTo>
              <a:lnTo>
                <a:pt x="2114" y="2508"/>
              </a:lnTo>
              <a:lnTo>
                <a:pt x="2120" y="2508"/>
              </a:lnTo>
              <a:lnTo>
                <a:pt x="2126" y="2507"/>
              </a:lnTo>
              <a:lnTo>
                <a:pt x="2138" y="2505"/>
              </a:lnTo>
              <a:lnTo>
                <a:pt x="2149" y="2503"/>
              </a:lnTo>
              <a:lnTo>
                <a:pt x="2154" y="2503"/>
              </a:lnTo>
              <a:lnTo>
                <a:pt x="2159" y="2505"/>
              </a:lnTo>
              <a:lnTo>
                <a:pt x="2163" y="2507"/>
              </a:lnTo>
              <a:lnTo>
                <a:pt x="2166" y="2509"/>
              </a:lnTo>
              <a:lnTo>
                <a:pt x="2179" y="2529"/>
              </a:lnTo>
              <a:lnTo>
                <a:pt x="2190" y="2548"/>
              </a:lnTo>
              <a:lnTo>
                <a:pt x="2196" y="2557"/>
              </a:lnTo>
              <a:lnTo>
                <a:pt x="2202" y="2564"/>
              </a:lnTo>
              <a:lnTo>
                <a:pt x="2208" y="2571"/>
              </a:lnTo>
              <a:lnTo>
                <a:pt x="2215" y="2576"/>
              </a:lnTo>
              <a:lnTo>
                <a:pt x="2222" y="2581"/>
              </a:lnTo>
              <a:lnTo>
                <a:pt x="2230" y="2584"/>
              </a:lnTo>
              <a:lnTo>
                <a:pt x="2237" y="2585"/>
              </a:lnTo>
              <a:lnTo>
                <a:pt x="2245" y="2585"/>
              </a:lnTo>
              <a:lnTo>
                <a:pt x="2253" y="2583"/>
              </a:lnTo>
              <a:lnTo>
                <a:pt x="2262" y="2580"/>
              </a:lnTo>
              <a:lnTo>
                <a:pt x="2273" y="2574"/>
              </a:lnTo>
              <a:lnTo>
                <a:pt x="2283" y="2566"/>
              </a:lnTo>
              <a:lnTo>
                <a:pt x="2294" y="2557"/>
              </a:lnTo>
              <a:lnTo>
                <a:pt x="2305" y="2549"/>
              </a:lnTo>
              <a:lnTo>
                <a:pt x="2315" y="2542"/>
              </a:lnTo>
              <a:lnTo>
                <a:pt x="2325" y="2537"/>
              </a:lnTo>
              <a:lnTo>
                <a:pt x="2334" y="2533"/>
              </a:lnTo>
              <a:lnTo>
                <a:pt x="2343" y="2530"/>
              </a:lnTo>
              <a:lnTo>
                <a:pt x="2351" y="2528"/>
              </a:lnTo>
              <a:lnTo>
                <a:pt x="2358" y="2526"/>
              </a:lnTo>
              <a:lnTo>
                <a:pt x="2365" y="2526"/>
              </a:lnTo>
              <a:lnTo>
                <a:pt x="2372" y="2526"/>
              </a:lnTo>
              <a:lnTo>
                <a:pt x="2380" y="2527"/>
              </a:lnTo>
              <a:lnTo>
                <a:pt x="2386" y="2529"/>
              </a:lnTo>
              <a:lnTo>
                <a:pt x="2393" y="2532"/>
              </a:lnTo>
              <a:lnTo>
                <a:pt x="2399" y="2535"/>
              </a:lnTo>
              <a:lnTo>
                <a:pt x="2404" y="2539"/>
              </a:lnTo>
              <a:lnTo>
                <a:pt x="2410" y="2543"/>
              </a:lnTo>
              <a:lnTo>
                <a:pt x="2421" y="2553"/>
              </a:lnTo>
              <a:lnTo>
                <a:pt x="2434" y="2565"/>
              </a:lnTo>
              <a:lnTo>
                <a:pt x="2445" y="2577"/>
              </a:lnTo>
              <a:lnTo>
                <a:pt x="2457" y="2590"/>
              </a:lnTo>
              <a:lnTo>
                <a:pt x="2470" y="2603"/>
              </a:lnTo>
              <a:lnTo>
                <a:pt x="2485" y="2617"/>
              </a:lnTo>
              <a:lnTo>
                <a:pt x="2500" y="2629"/>
              </a:lnTo>
              <a:lnTo>
                <a:pt x="2517" y="2640"/>
              </a:lnTo>
              <a:lnTo>
                <a:pt x="2531" y="2648"/>
              </a:lnTo>
              <a:lnTo>
                <a:pt x="2542" y="2657"/>
              </a:lnTo>
              <a:lnTo>
                <a:pt x="2552" y="2665"/>
              </a:lnTo>
              <a:lnTo>
                <a:pt x="2562" y="2673"/>
              </a:lnTo>
              <a:lnTo>
                <a:pt x="2579" y="2688"/>
              </a:lnTo>
              <a:lnTo>
                <a:pt x="2595" y="2703"/>
              </a:lnTo>
              <a:lnTo>
                <a:pt x="2603" y="2710"/>
              </a:lnTo>
              <a:lnTo>
                <a:pt x="2611" y="2717"/>
              </a:lnTo>
              <a:lnTo>
                <a:pt x="2620" y="2722"/>
              </a:lnTo>
              <a:lnTo>
                <a:pt x="2631" y="2727"/>
              </a:lnTo>
              <a:lnTo>
                <a:pt x="2641" y="2731"/>
              </a:lnTo>
              <a:lnTo>
                <a:pt x="2652" y="2734"/>
              </a:lnTo>
              <a:lnTo>
                <a:pt x="2665" y="2736"/>
              </a:lnTo>
              <a:lnTo>
                <a:pt x="2680" y="2737"/>
              </a:lnTo>
              <a:lnTo>
                <a:pt x="2691" y="2738"/>
              </a:lnTo>
              <a:lnTo>
                <a:pt x="2698" y="2740"/>
              </a:lnTo>
              <a:lnTo>
                <a:pt x="2704" y="2742"/>
              </a:lnTo>
              <a:lnTo>
                <a:pt x="2708" y="2746"/>
              </a:lnTo>
              <a:lnTo>
                <a:pt x="2711" y="2750"/>
              </a:lnTo>
              <a:lnTo>
                <a:pt x="2713" y="2755"/>
              </a:lnTo>
              <a:lnTo>
                <a:pt x="2714" y="2761"/>
              </a:lnTo>
              <a:lnTo>
                <a:pt x="2714" y="2767"/>
              </a:lnTo>
              <a:lnTo>
                <a:pt x="2715" y="2773"/>
              </a:lnTo>
              <a:lnTo>
                <a:pt x="2716" y="2778"/>
              </a:lnTo>
              <a:lnTo>
                <a:pt x="2717" y="2783"/>
              </a:lnTo>
              <a:lnTo>
                <a:pt x="2719" y="2788"/>
              </a:lnTo>
              <a:lnTo>
                <a:pt x="2723" y="2793"/>
              </a:lnTo>
              <a:lnTo>
                <a:pt x="2728" y="2797"/>
              </a:lnTo>
              <a:lnTo>
                <a:pt x="2735" y="2800"/>
              </a:lnTo>
              <a:lnTo>
                <a:pt x="2744" y="2803"/>
              </a:lnTo>
              <a:lnTo>
                <a:pt x="2751" y="2803"/>
              </a:lnTo>
              <a:lnTo>
                <a:pt x="2758" y="2803"/>
              </a:lnTo>
              <a:lnTo>
                <a:pt x="2764" y="2801"/>
              </a:lnTo>
              <a:lnTo>
                <a:pt x="2770" y="2799"/>
              </a:lnTo>
              <a:lnTo>
                <a:pt x="2783" y="2792"/>
              </a:lnTo>
              <a:lnTo>
                <a:pt x="2795" y="2784"/>
              </a:lnTo>
              <a:lnTo>
                <a:pt x="2806" y="2777"/>
              </a:lnTo>
              <a:lnTo>
                <a:pt x="2818" y="2771"/>
              </a:lnTo>
              <a:lnTo>
                <a:pt x="2824" y="2769"/>
              </a:lnTo>
              <a:lnTo>
                <a:pt x="2830" y="2768"/>
              </a:lnTo>
              <a:lnTo>
                <a:pt x="2837" y="2768"/>
              </a:lnTo>
              <a:lnTo>
                <a:pt x="2844" y="2770"/>
              </a:lnTo>
              <a:lnTo>
                <a:pt x="2867" y="2774"/>
              </a:lnTo>
              <a:lnTo>
                <a:pt x="2903" y="2779"/>
              </a:lnTo>
              <a:lnTo>
                <a:pt x="2911" y="2781"/>
              </a:lnTo>
              <a:lnTo>
                <a:pt x="2918" y="2784"/>
              </a:lnTo>
              <a:lnTo>
                <a:pt x="2923" y="2786"/>
              </a:lnTo>
              <a:lnTo>
                <a:pt x="2927" y="2790"/>
              </a:lnTo>
              <a:lnTo>
                <a:pt x="2929" y="2791"/>
              </a:lnTo>
              <a:lnTo>
                <a:pt x="2930" y="2793"/>
              </a:lnTo>
              <a:lnTo>
                <a:pt x="2930" y="2796"/>
              </a:lnTo>
              <a:lnTo>
                <a:pt x="2930" y="2798"/>
              </a:lnTo>
              <a:lnTo>
                <a:pt x="2927" y="2803"/>
              </a:lnTo>
              <a:lnTo>
                <a:pt x="2922" y="2810"/>
              </a:lnTo>
              <a:lnTo>
                <a:pt x="2894" y="2833"/>
              </a:lnTo>
              <a:lnTo>
                <a:pt x="2877" y="2848"/>
              </a:lnTo>
              <a:lnTo>
                <a:pt x="2874" y="2852"/>
              </a:lnTo>
              <a:lnTo>
                <a:pt x="2872" y="2856"/>
              </a:lnTo>
              <a:lnTo>
                <a:pt x="2871" y="2862"/>
              </a:lnTo>
              <a:lnTo>
                <a:pt x="2869" y="2868"/>
              </a:lnTo>
              <a:lnTo>
                <a:pt x="2868" y="2884"/>
              </a:lnTo>
              <a:lnTo>
                <a:pt x="2868" y="2907"/>
              </a:lnTo>
              <a:lnTo>
                <a:pt x="2868" y="2918"/>
              </a:lnTo>
              <a:lnTo>
                <a:pt x="2868" y="2925"/>
              </a:lnTo>
              <a:lnTo>
                <a:pt x="2865" y="2931"/>
              </a:lnTo>
              <a:lnTo>
                <a:pt x="2862" y="2935"/>
              </a:lnTo>
              <a:lnTo>
                <a:pt x="2858" y="2938"/>
              </a:lnTo>
              <a:lnTo>
                <a:pt x="2853" y="2940"/>
              </a:lnTo>
              <a:lnTo>
                <a:pt x="2848" y="2941"/>
              </a:lnTo>
              <a:lnTo>
                <a:pt x="2843" y="2943"/>
              </a:lnTo>
              <a:lnTo>
                <a:pt x="2838" y="2944"/>
              </a:lnTo>
              <a:lnTo>
                <a:pt x="2834" y="2946"/>
              </a:lnTo>
              <a:lnTo>
                <a:pt x="2830" y="2948"/>
              </a:lnTo>
              <a:lnTo>
                <a:pt x="2827" y="2952"/>
              </a:lnTo>
              <a:lnTo>
                <a:pt x="2827" y="2957"/>
              </a:lnTo>
              <a:lnTo>
                <a:pt x="2827" y="2965"/>
              </a:lnTo>
              <a:lnTo>
                <a:pt x="2830" y="2974"/>
              </a:lnTo>
              <a:lnTo>
                <a:pt x="2836" y="2986"/>
              </a:lnTo>
              <a:lnTo>
                <a:pt x="2844" y="3005"/>
              </a:lnTo>
              <a:lnTo>
                <a:pt x="2851" y="3027"/>
              </a:lnTo>
              <a:lnTo>
                <a:pt x="2857" y="3047"/>
              </a:lnTo>
              <a:lnTo>
                <a:pt x="2865" y="3068"/>
              </a:lnTo>
              <a:lnTo>
                <a:pt x="2868" y="3074"/>
              </a:lnTo>
              <a:lnTo>
                <a:pt x="2872" y="3079"/>
              </a:lnTo>
              <a:lnTo>
                <a:pt x="2876" y="3083"/>
              </a:lnTo>
              <a:lnTo>
                <a:pt x="2880" y="3087"/>
              </a:lnTo>
              <a:lnTo>
                <a:pt x="2885" y="3089"/>
              </a:lnTo>
              <a:lnTo>
                <a:pt x="2889" y="3091"/>
              </a:lnTo>
              <a:lnTo>
                <a:pt x="2894" y="3092"/>
              </a:lnTo>
              <a:lnTo>
                <a:pt x="2899" y="3092"/>
              </a:lnTo>
              <a:lnTo>
                <a:pt x="2909" y="3092"/>
              </a:lnTo>
              <a:lnTo>
                <a:pt x="2920" y="3090"/>
              </a:lnTo>
              <a:lnTo>
                <a:pt x="2931" y="3088"/>
              </a:lnTo>
              <a:lnTo>
                <a:pt x="2944" y="3086"/>
              </a:lnTo>
              <a:lnTo>
                <a:pt x="2953" y="3090"/>
              </a:lnTo>
              <a:lnTo>
                <a:pt x="2970" y="3099"/>
              </a:lnTo>
              <a:lnTo>
                <a:pt x="2987" y="3110"/>
              </a:lnTo>
              <a:lnTo>
                <a:pt x="2996" y="3118"/>
              </a:lnTo>
              <a:lnTo>
                <a:pt x="2997" y="3122"/>
              </a:lnTo>
              <a:lnTo>
                <a:pt x="2997" y="3129"/>
              </a:lnTo>
              <a:lnTo>
                <a:pt x="2995" y="3139"/>
              </a:lnTo>
              <a:lnTo>
                <a:pt x="2991" y="3150"/>
              </a:lnTo>
              <a:lnTo>
                <a:pt x="2980" y="3179"/>
              </a:lnTo>
              <a:lnTo>
                <a:pt x="2967" y="3209"/>
              </a:lnTo>
              <a:lnTo>
                <a:pt x="2953" y="3241"/>
              </a:lnTo>
              <a:lnTo>
                <a:pt x="2940" y="3271"/>
              </a:lnTo>
              <a:lnTo>
                <a:pt x="2927" y="3294"/>
              </a:lnTo>
              <a:lnTo>
                <a:pt x="2920" y="3307"/>
              </a:lnTo>
              <a:lnTo>
                <a:pt x="2913" y="3317"/>
              </a:lnTo>
              <a:lnTo>
                <a:pt x="2907" y="3326"/>
              </a:lnTo>
              <a:lnTo>
                <a:pt x="2905" y="3330"/>
              </a:lnTo>
              <a:lnTo>
                <a:pt x="2905" y="3334"/>
              </a:lnTo>
              <a:lnTo>
                <a:pt x="2906" y="3336"/>
              </a:lnTo>
              <a:lnTo>
                <a:pt x="2907" y="3338"/>
              </a:lnTo>
              <a:lnTo>
                <a:pt x="2909" y="3340"/>
              </a:lnTo>
              <a:lnTo>
                <a:pt x="2911" y="3342"/>
              </a:lnTo>
              <a:lnTo>
                <a:pt x="2922" y="3348"/>
              </a:lnTo>
              <a:lnTo>
                <a:pt x="2933" y="3355"/>
              </a:lnTo>
              <a:lnTo>
                <a:pt x="2946" y="3362"/>
              </a:lnTo>
              <a:lnTo>
                <a:pt x="2958" y="3369"/>
              </a:lnTo>
              <a:lnTo>
                <a:pt x="2964" y="3371"/>
              </a:lnTo>
              <a:lnTo>
                <a:pt x="2970" y="3372"/>
              </a:lnTo>
              <a:lnTo>
                <a:pt x="2977" y="3373"/>
              </a:lnTo>
              <a:lnTo>
                <a:pt x="2983" y="3373"/>
              </a:lnTo>
              <a:lnTo>
                <a:pt x="2990" y="3373"/>
              </a:lnTo>
              <a:lnTo>
                <a:pt x="2996" y="3371"/>
              </a:lnTo>
              <a:lnTo>
                <a:pt x="3003" y="3368"/>
              </a:lnTo>
              <a:lnTo>
                <a:pt x="3009" y="3363"/>
              </a:lnTo>
              <a:lnTo>
                <a:pt x="3017" y="3358"/>
              </a:lnTo>
              <a:lnTo>
                <a:pt x="3024" y="3353"/>
              </a:lnTo>
              <a:lnTo>
                <a:pt x="3032" y="3349"/>
              </a:lnTo>
              <a:lnTo>
                <a:pt x="3041" y="3346"/>
              </a:lnTo>
              <a:lnTo>
                <a:pt x="3049" y="3344"/>
              </a:lnTo>
              <a:lnTo>
                <a:pt x="3057" y="3342"/>
              </a:lnTo>
              <a:lnTo>
                <a:pt x="3065" y="3341"/>
              </a:lnTo>
              <a:lnTo>
                <a:pt x="3073" y="3340"/>
              </a:lnTo>
              <a:lnTo>
                <a:pt x="3106" y="3341"/>
              </a:lnTo>
              <a:lnTo>
                <a:pt x="3143" y="3342"/>
              </a:lnTo>
              <a:lnTo>
                <a:pt x="3168" y="3346"/>
              </a:lnTo>
              <a:lnTo>
                <a:pt x="3187" y="3350"/>
              </a:lnTo>
              <a:lnTo>
                <a:pt x="3195" y="3353"/>
              </a:lnTo>
              <a:lnTo>
                <a:pt x="3203" y="3359"/>
              </a:lnTo>
              <a:lnTo>
                <a:pt x="3211" y="3368"/>
              </a:lnTo>
              <a:lnTo>
                <a:pt x="3221" y="3379"/>
              </a:lnTo>
              <a:lnTo>
                <a:pt x="3227" y="3385"/>
              </a:lnTo>
              <a:lnTo>
                <a:pt x="3232" y="3390"/>
              </a:lnTo>
              <a:lnTo>
                <a:pt x="3237" y="3394"/>
              </a:lnTo>
              <a:lnTo>
                <a:pt x="3242" y="3396"/>
              </a:lnTo>
              <a:lnTo>
                <a:pt x="3246" y="3397"/>
              </a:lnTo>
              <a:lnTo>
                <a:pt x="3249" y="3396"/>
              </a:lnTo>
              <a:lnTo>
                <a:pt x="3252" y="3395"/>
              </a:lnTo>
              <a:lnTo>
                <a:pt x="3255" y="3393"/>
              </a:lnTo>
              <a:lnTo>
                <a:pt x="3266" y="3379"/>
              </a:lnTo>
              <a:lnTo>
                <a:pt x="3281" y="3363"/>
              </a:lnTo>
              <a:lnTo>
                <a:pt x="3292" y="3357"/>
              </a:lnTo>
              <a:lnTo>
                <a:pt x="3301" y="3353"/>
              </a:lnTo>
              <a:lnTo>
                <a:pt x="3311" y="3350"/>
              </a:lnTo>
              <a:lnTo>
                <a:pt x="3321" y="3349"/>
              </a:lnTo>
              <a:lnTo>
                <a:pt x="3331" y="3350"/>
              </a:lnTo>
              <a:lnTo>
                <a:pt x="3341" y="3351"/>
              </a:lnTo>
              <a:lnTo>
                <a:pt x="3352" y="3353"/>
              </a:lnTo>
              <a:lnTo>
                <a:pt x="3362" y="3355"/>
              </a:lnTo>
              <a:lnTo>
                <a:pt x="3383" y="3360"/>
              </a:lnTo>
              <a:lnTo>
                <a:pt x="3406" y="3363"/>
              </a:lnTo>
              <a:lnTo>
                <a:pt x="3416" y="3364"/>
              </a:lnTo>
              <a:lnTo>
                <a:pt x="3427" y="3363"/>
              </a:lnTo>
              <a:lnTo>
                <a:pt x="3438" y="3361"/>
              </a:lnTo>
              <a:lnTo>
                <a:pt x="3449" y="3357"/>
              </a:lnTo>
              <a:lnTo>
                <a:pt x="3455" y="3354"/>
              </a:lnTo>
              <a:lnTo>
                <a:pt x="3462" y="3350"/>
              </a:lnTo>
              <a:lnTo>
                <a:pt x="3470" y="3344"/>
              </a:lnTo>
              <a:lnTo>
                <a:pt x="3478" y="3336"/>
              </a:lnTo>
              <a:lnTo>
                <a:pt x="3487" y="3328"/>
              </a:lnTo>
              <a:lnTo>
                <a:pt x="3497" y="3319"/>
              </a:lnTo>
              <a:lnTo>
                <a:pt x="3506" y="3308"/>
              </a:lnTo>
              <a:lnTo>
                <a:pt x="3513" y="3299"/>
              </a:lnTo>
              <a:lnTo>
                <a:pt x="3520" y="3290"/>
              </a:lnTo>
              <a:lnTo>
                <a:pt x="3525" y="3280"/>
              </a:lnTo>
              <a:lnTo>
                <a:pt x="3529" y="3272"/>
              </a:lnTo>
              <a:lnTo>
                <a:pt x="3530" y="3265"/>
              </a:lnTo>
              <a:lnTo>
                <a:pt x="3530" y="3260"/>
              </a:lnTo>
              <a:lnTo>
                <a:pt x="3529" y="3257"/>
              </a:lnTo>
              <a:lnTo>
                <a:pt x="3528" y="3255"/>
              </a:lnTo>
              <a:lnTo>
                <a:pt x="3526" y="3253"/>
              </a:lnTo>
              <a:lnTo>
                <a:pt x="3523" y="3251"/>
              </a:lnTo>
              <a:lnTo>
                <a:pt x="3519" y="3250"/>
              </a:lnTo>
              <a:lnTo>
                <a:pt x="3514" y="3249"/>
              </a:lnTo>
              <a:lnTo>
                <a:pt x="3508" y="3248"/>
              </a:lnTo>
              <a:lnTo>
                <a:pt x="3483" y="3250"/>
              </a:lnTo>
              <a:lnTo>
                <a:pt x="3456" y="3252"/>
              </a:lnTo>
              <a:lnTo>
                <a:pt x="3441" y="3252"/>
              </a:lnTo>
              <a:lnTo>
                <a:pt x="3428" y="3252"/>
              </a:lnTo>
              <a:lnTo>
                <a:pt x="3416" y="3250"/>
              </a:lnTo>
              <a:lnTo>
                <a:pt x="3404" y="3246"/>
              </a:lnTo>
              <a:lnTo>
                <a:pt x="3400" y="3243"/>
              </a:lnTo>
              <a:lnTo>
                <a:pt x="3397" y="3240"/>
              </a:lnTo>
              <a:lnTo>
                <a:pt x="3395" y="3236"/>
              </a:lnTo>
              <a:lnTo>
                <a:pt x="3394" y="3232"/>
              </a:lnTo>
              <a:lnTo>
                <a:pt x="3395" y="3227"/>
              </a:lnTo>
              <a:lnTo>
                <a:pt x="3396" y="3222"/>
              </a:lnTo>
              <a:lnTo>
                <a:pt x="3398" y="3217"/>
              </a:lnTo>
              <a:lnTo>
                <a:pt x="3401" y="3211"/>
              </a:lnTo>
              <a:lnTo>
                <a:pt x="3414" y="3190"/>
              </a:lnTo>
              <a:lnTo>
                <a:pt x="3427" y="3174"/>
              </a:lnTo>
              <a:lnTo>
                <a:pt x="3437" y="3159"/>
              </a:lnTo>
              <a:lnTo>
                <a:pt x="3448" y="3144"/>
              </a:lnTo>
              <a:lnTo>
                <a:pt x="3459" y="3127"/>
              </a:lnTo>
              <a:lnTo>
                <a:pt x="3468" y="3110"/>
              </a:lnTo>
              <a:lnTo>
                <a:pt x="3477" y="3093"/>
              </a:lnTo>
              <a:lnTo>
                <a:pt x="3485" y="3075"/>
              </a:lnTo>
              <a:lnTo>
                <a:pt x="3491" y="3057"/>
              </a:lnTo>
              <a:lnTo>
                <a:pt x="3494" y="3040"/>
              </a:lnTo>
              <a:lnTo>
                <a:pt x="3496" y="3034"/>
              </a:lnTo>
              <a:lnTo>
                <a:pt x="3494" y="3029"/>
              </a:lnTo>
              <a:lnTo>
                <a:pt x="3493" y="3023"/>
              </a:lnTo>
              <a:lnTo>
                <a:pt x="3490" y="3018"/>
              </a:lnTo>
              <a:lnTo>
                <a:pt x="3487" y="3013"/>
              </a:lnTo>
              <a:lnTo>
                <a:pt x="3483" y="3008"/>
              </a:lnTo>
              <a:lnTo>
                <a:pt x="3479" y="3004"/>
              </a:lnTo>
              <a:lnTo>
                <a:pt x="3474" y="2999"/>
              </a:lnTo>
              <a:lnTo>
                <a:pt x="3454" y="2983"/>
              </a:lnTo>
              <a:lnTo>
                <a:pt x="3434" y="2968"/>
              </a:lnTo>
              <a:lnTo>
                <a:pt x="3432" y="2965"/>
              </a:lnTo>
              <a:lnTo>
                <a:pt x="3431" y="2961"/>
              </a:lnTo>
              <a:lnTo>
                <a:pt x="3430" y="2955"/>
              </a:lnTo>
              <a:lnTo>
                <a:pt x="3430" y="2950"/>
              </a:lnTo>
              <a:lnTo>
                <a:pt x="3432" y="2938"/>
              </a:lnTo>
              <a:lnTo>
                <a:pt x="3436" y="2925"/>
              </a:lnTo>
              <a:lnTo>
                <a:pt x="3441" y="2912"/>
              </a:lnTo>
              <a:lnTo>
                <a:pt x="3448" y="2899"/>
              </a:lnTo>
              <a:lnTo>
                <a:pt x="3453" y="2888"/>
              </a:lnTo>
              <a:lnTo>
                <a:pt x="3458" y="2881"/>
              </a:lnTo>
              <a:lnTo>
                <a:pt x="3466" y="2870"/>
              </a:lnTo>
              <a:lnTo>
                <a:pt x="3473" y="2863"/>
              </a:lnTo>
              <a:lnTo>
                <a:pt x="3476" y="2862"/>
              </a:lnTo>
              <a:lnTo>
                <a:pt x="3479" y="2861"/>
              </a:lnTo>
              <a:lnTo>
                <a:pt x="3482" y="2861"/>
              </a:lnTo>
              <a:lnTo>
                <a:pt x="3485" y="2861"/>
              </a:lnTo>
              <a:lnTo>
                <a:pt x="3502" y="2868"/>
              </a:lnTo>
              <a:lnTo>
                <a:pt x="3526" y="2879"/>
              </a:lnTo>
              <a:lnTo>
                <a:pt x="3540" y="2882"/>
              </a:lnTo>
              <a:lnTo>
                <a:pt x="3557" y="2884"/>
              </a:lnTo>
              <a:lnTo>
                <a:pt x="3574" y="2886"/>
              </a:lnTo>
              <a:lnTo>
                <a:pt x="3590" y="2888"/>
              </a:lnTo>
              <a:lnTo>
                <a:pt x="3608" y="2889"/>
              </a:lnTo>
              <a:lnTo>
                <a:pt x="3623" y="2892"/>
              </a:lnTo>
              <a:lnTo>
                <a:pt x="3630" y="2895"/>
              </a:lnTo>
              <a:lnTo>
                <a:pt x="3637" y="2897"/>
              </a:lnTo>
              <a:lnTo>
                <a:pt x="3644" y="2900"/>
              </a:lnTo>
              <a:lnTo>
                <a:pt x="3650" y="2904"/>
              </a:lnTo>
              <a:lnTo>
                <a:pt x="3667" y="2918"/>
              </a:lnTo>
              <a:lnTo>
                <a:pt x="3684" y="2930"/>
              </a:lnTo>
              <a:lnTo>
                <a:pt x="3692" y="2935"/>
              </a:lnTo>
              <a:lnTo>
                <a:pt x="3703" y="2937"/>
              </a:lnTo>
              <a:lnTo>
                <a:pt x="3708" y="2938"/>
              </a:lnTo>
              <a:lnTo>
                <a:pt x="3713" y="2937"/>
              </a:lnTo>
              <a:lnTo>
                <a:pt x="3718" y="2936"/>
              </a:lnTo>
              <a:lnTo>
                <a:pt x="3724" y="2934"/>
              </a:lnTo>
              <a:lnTo>
                <a:pt x="3736" y="2930"/>
              </a:lnTo>
              <a:lnTo>
                <a:pt x="3746" y="2927"/>
              </a:lnTo>
              <a:lnTo>
                <a:pt x="3757" y="2926"/>
              </a:lnTo>
              <a:lnTo>
                <a:pt x="3766" y="2925"/>
              </a:lnTo>
              <a:lnTo>
                <a:pt x="3774" y="2925"/>
              </a:lnTo>
              <a:lnTo>
                <a:pt x="3781" y="2927"/>
              </a:lnTo>
              <a:lnTo>
                <a:pt x="3788" y="2929"/>
              </a:lnTo>
              <a:lnTo>
                <a:pt x="3795" y="2931"/>
              </a:lnTo>
              <a:lnTo>
                <a:pt x="3810" y="2938"/>
              </a:lnTo>
              <a:lnTo>
                <a:pt x="3824" y="2945"/>
              </a:lnTo>
              <a:lnTo>
                <a:pt x="3840" y="2952"/>
              </a:lnTo>
              <a:lnTo>
                <a:pt x="3860" y="2959"/>
              </a:lnTo>
              <a:lnTo>
                <a:pt x="3878" y="2967"/>
              </a:lnTo>
              <a:lnTo>
                <a:pt x="3901" y="2977"/>
              </a:lnTo>
              <a:lnTo>
                <a:pt x="3928" y="2991"/>
              </a:lnTo>
              <a:lnTo>
                <a:pt x="3956" y="3007"/>
              </a:lnTo>
              <a:lnTo>
                <a:pt x="3968" y="3017"/>
              </a:lnTo>
              <a:lnTo>
                <a:pt x="3981" y="3025"/>
              </a:lnTo>
              <a:lnTo>
                <a:pt x="3992" y="3034"/>
              </a:lnTo>
              <a:lnTo>
                <a:pt x="4002" y="3044"/>
              </a:lnTo>
              <a:lnTo>
                <a:pt x="4012" y="3052"/>
              </a:lnTo>
              <a:lnTo>
                <a:pt x="4020" y="3062"/>
              </a:lnTo>
              <a:lnTo>
                <a:pt x="4025" y="3071"/>
              </a:lnTo>
              <a:lnTo>
                <a:pt x="4028" y="3079"/>
              </a:lnTo>
              <a:lnTo>
                <a:pt x="4034" y="3105"/>
              </a:lnTo>
              <a:lnTo>
                <a:pt x="4038" y="3132"/>
              </a:lnTo>
              <a:lnTo>
                <a:pt x="4040" y="3158"/>
              </a:lnTo>
              <a:lnTo>
                <a:pt x="4042" y="3184"/>
              </a:lnTo>
              <a:lnTo>
                <a:pt x="4044" y="3210"/>
              </a:lnTo>
              <a:lnTo>
                <a:pt x="4045" y="3237"/>
              </a:lnTo>
              <a:lnTo>
                <a:pt x="4048" y="3263"/>
              </a:lnTo>
              <a:lnTo>
                <a:pt x="4051" y="3290"/>
              </a:lnTo>
              <a:lnTo>
                <a:pt x="4050" y="3299"/>
              </a:lnTo>
              <a:lnTo>
                <a:pt x="4050" y="3308"/>
              </a:lnTo>
              <a:lnTo>
                <a:pt x="4050" y="3319"/>
              </a:lnTo>
              <a:lnTo>
                <a:pt x="4051" y="3330"/>
              </a:lnTo>
              <a:lnTo>
                <a:pt x="4053" y="3352"/>
              </a:lnTo>
              <a:lnTo>
                <a:pt x="4053" y="3372"/>
              </a:lnTo>
              <a:lnTo>
                <a:pt x="4052" y="3405"/>
              </a:lnTo>
              <a:lnTo>
                <a:pt x="4049" y="3438"/>
              </a:lnTo>
              <a:lnTo>
                <a:pt x="4045" y="3471"/>
              </a:lnTo>
              <a:lnTo>
                <a:pt x="4041" y="3504"/>
              </a:lnTo>
              <a:lnTo>
                <a:pt x="4041" y="3516"/>
              </a:lnTo>
              <a:lnTo>
                <a:pt x="4041" y="3529"/>
              </a:lnTo>
              <a:lnTo>
                <a:pt x="4041" y="3540"/>
              </a:lnTo>
              <a:lnTo>
                <a:pt x="4042" y="3552"/>
              </a:lnTo>
              <a:lnTo>
                <a:pt x="4044" y="3576"/>
              </a:lnTo>
              <a:lnTo>
                <a:pt x="4045" y="3599"/>
              </a:lnTo>
              <a:lnTo>
                <a:pt x="4044" y="3626"/>
              </a:lnTo>
              <a:lnTo>
                <a:pt x="4043" y="3655"/>
              </a:lnTo>
              <a:lnTo>
                <a:pt x="4044" y="3669"/>
              </a:lnTo>
              <a:lnTo>
                <a:pt x="4046" y="3683"/>
              </a:lnTo>
              <a:lnTo>
                <a:pt x="4048" y="3689"/>
              </a:lnTo>
              <a:lnTo>
                <a:pt x="4051" y="3694"/>
              </a:lnTo>
              <a:lnTo>
                <a:pt x="4054" y="3699"/>
              </a:lnTo>
              <a:lnTo>
                <a:pt x="4059" y="3704"/>
              </a:lnTo>
              <a:lnTo>
                <a:pt x="4064" y="3707"/>
              </a:lnTo>
              <a:lnTo>
                <a:pt x="4069" y="3709"/>
              </a:lnTo>
              <a:lnTo>
                <a:pt x="4074" y="3710"/>
              </a:lnTo>
              <a:lnTo>
                <a:pt x="4080" y="3711"/>
              </a:lnTo>
              <a:lnTo>
                <a:pt x="4092" y="3710"/>
              </a:lnTo>
              <a:lnTo>
                <a:pt x="4105" y="3709"/>
              </a:lnTo>
              <a:lnTo>
                <a:pt x="4111" y="3709"/>
              </a:lnTo>
              <a:lnTo>
                <a:pt x="4116" y="3709"/>
              </a:lnTo>
              <a:lnTo>
                <a:pt x="4121" y="3711"/>
              </a:lnTo>
              <a:lnTo>
                <a:pt x="4125" y="3714"/>
              </a:lnTo>
              <a:lnTo>
                <a:pt x="4129" y="3718"/>
              </a:lnTo>
              <a:lnTo>
                <a:pt x="4131" y="3724"/>
              </a:lnTo>
              <a:lnTo>
                <a:pt x="4133" y="3732"/>
              </a:lnTo>
              <a:lnTo>
                <a:pt x="4134" y="3742"/>
              </a:lnTo>
              <a:lnTo>
                <a:pt x="4081" y="3886"/>
              </a:lnTo>
              <a:lnTo>
                <a:pt x="4081" y="3886"/>
              </a:lnTo>
              <a:lnTo>
                <a:pt x="4086" y="3888"/>
              </a:lnTo>
              <a:lnTo>
                <a:pt x="4089" y="3891"/>
              </a:lnTo>
              <a:lnTo>
                <a:pt x="4091" y="3895"/>
              </a:lnTo>
              <a:lnTo>
                <a:pt x="4092" y="3900"/>
              </a:lnTo>
              <a:lnTo>
                <a:pt x="4092" y="3912"/>
              </a:lnTo>
              <a:lnTo>
                <a:pt x="4092" y="3927"/>
              </a:lnTo>
              <a:lnTo>
                <a:pt x="4092" y="3937"/>
              </a:lnTo>
              <a:lnTo>
                <a:pt x="4093" y="3948"/>
              </a:lnTo>
              <a:lnTo>
                <a:pt x="4094" y="3960"/>
              </a:lnTo>
              <a:lnTo>
                <a:pt x="4096" y="3971"/>
              </a:lnTo>
              <a:lnTo>
                <a:pt x="4099" y="3983"/>
              </a:lnTo>
              <a:lnTo>
                <a:pt x="4104" y="3993"/>
              </a:lnTo>
              <a:lnTo>
                <a:pt x="4106" y="3998"/>
              </a:lnTo>
              <a:lnTo>
                <a:pt x="4111" y="4002"/>
              </a:lnTo>
              <a:lnTo>
                <a:pt x="4115" y="4006"/>
              </a:lnTo>
              <a:lnTo>
                <a:pt x="4119" y="4009"/>
              </a:lnTo>
              <a:lnTo>
                <a:pt x="4154" y="4023"/>
              </a:lnTo>
              <a:lnTo>
                <a:pt x="4176" y="4035"/>
              </a:lnTo>
              <a:lnTo>
                <a:pt x="4196" y="4046"/>
              </a:lnTo>
              <a:lnTo>
                <a:pt x="4206" y="4051"/>
              </a:lnTo>
              <a:lnTo>
                <a:pt x="4218" y="4053"/>
              </a:lnTo>
              <a:lnTo>
                <a:pt x="4224" y="4054"/>
              </a:lnTo>
              <a:lnTo>
                <a:pt x="4230" y="4053"/>
              </a:lnTo>
              <a:lnTo>
                <a:pt x="4236" y="4052"/>
              </a:lnTo>
              <a:lnTo>
                <a:pt x="4242" y="4050"/>
              </a:lnTo>
              <a:lnTo>
                <a:pt x="4257" y="4046"/>
              </a:lnTo>
              <a:lnTo>
                <a:pt x="4271" y="4043"/>
              </a:lnTo>
              <a:lnTo>
                <a:pt x="4277" y="4041"/>
              </a:lnTo>
              <a:lnTo>
                <a:pt x="4281" y="4037"/>
              </a:lnTo>
              <a:lnTo>
                <a:pt x="4283" y="4035"/>
              </a:lnTo>
              <a:lnTo>
                <a:pt x="4285" y="4032"/>
              </a:lnTo>
              <a:lnTo>
                <a:pt x="4287" y="4029"/>
              </a:lnTo>
              <a:lnTo>
                <a:pt x="4288" y="4024"/>
              </a:lnTo>
              <a:lnTo>
                <a:pt x="4292" y="4006"/>
              </a:lnTo>
              <a:lnTo>
                <a:pt x="4296" y="3989"/>
              </a:lnTo>
              <a:lnTo>
                <a:pt x="4299" y="3981"/>
              </a:lnTo>
              <a:lnTo>
                <a:pt x="4301" y="3972"/>
              </a:lnTo>
              <a:lnTo>
                <a:pt x="4304" y="3965"/>
              </a:lnTo>
              <a:lnTo>
                <a:pt x="4308" y="3959"/>
              </a:lnTo>
              <a:lnTo>
                <a:pt x="4312" y="3953"/>
              </a:lnTo>
              <a:lnTo>
                <a:pt x="4317" y="3949"/>
              </a:lnTo>
              <a:lnTo>
                <a:pt x="4322" y="3946"/>
              </a:lnTo>
              <a:lnTo>
                <a:pt x="4328" y="3945"/>
              </a:lnTo>
              <a:lnTo>
                <a:pt x="4335" y="3945"/>
              </a:lnTo>
              <a:lnTo>
                <a:pt x="4343" y="3946"/>
              </a:lnTo>
              <a:lnTo>
                <a:pt x="4351" y="3950"/>
              </a:lnTo>
              <a:lnTo>
                <a:pt x="4361" y="3955"/>
              </a:lnTo>
              <a:lnTo>
                <a:pt x="4372" y="3960"/>
              </a:lnTo>
              <a:lnTo>
                <a:pt x="4382" y="3964"/>
              </a:lnTo>
              <a:lnTo>
                <a:pt x="4393" y="3967"/>
              </a:lnTo>
              <a:lnTo>
                <a:pt x="4405" y="3971"/>
              </a:lnTo>
              <a:lnTo>
                <a:pt x="4417" y="3975"/>
              </a:lnTo>
              <a:lnTo>
                <a:pt x="4427" y="3980"/>
              </a:lnTo>
              <a:lnTo>
                <a:pt x="4437" y="3985"/>
              </a:lnTo>
              <a:lnTo>
                <a:pt x="4445" y="3991"/>
              </a:lnTo>
              <a:lnTo>
                <a:pt x="4448" y="3995"/>
              </a:lnTo>
              <a:lnTo>
                <a:pt x="4450" y="3998"/>
              </a:lnTo>
              <a:lnTo>
                <a:pt x="4451" y="4001"/>
              </a:lnTo>
              <a:lnTo>
                <a:pt x="4451" y="4004"/>
              </a:lnTo>
              <a:lnTo>
                <a:pt x="4450" y="4011"/>
              </a:lnTo>
              <a:lnTo>
                <a:pt x="4447" y="4017"/>
              </a:lnTo>
              <a:lnTo>
                <a:pt x="4444" y="4023"/>
              </a:lnTo>
              <a:lnTo>
                <a:pt x="4442" y="4030"/>
              </a:lnTo>
              <a:lnTo>
                <a:pt x="4441" y="4033"/>
              </a:lnTo>
              <a:lnTo>
                <a:pt x="4441" y="4036"/>
              </a:lnTo>
              <a:lnTo>
                <a:pt x="4442" y="4039"/>
              </a:lnTo>
              <a:lnTo>
                <a:pt x="4444" y="4043"/>
              </a:lnTo>
              <a:lnTo>
                <a:pt x="4454" y="4055"/>
              </a:lnTo>
              <a:lnTo>
                <a:pt x="4460" y="4065"/>
              </a:lnTo>
              <a:lnTo>
                <a:pt x="4462" y="4069"/>
              </a:lnTo>
              <a:lnTo>
                <a:pt x="4463" y="4072"/>
              </a:lnTo>
              <a:lnTo>
                <a:pt x="4465" y="4075"/>
              </a:lnTo>
              <a:lnTo>
                <a:pt x="4465" y="4079"/>
              </a:lnTo>
              <a:lnTo>
                <a:pt x="4462" y="4085"/>
              </a:lnTo>
              <a:lnTo>
                <a:pt x="4457" y="4093"/>
              </a:lnTo>
              <a:lnTo>
                <a:pt x="4451" y="4103"/>
              </a:lnTo>
              <a:lnTo>
                <a:pt x="4442" y="4116"/>
              </a:lnTo>
              <a:lnTo>
                <a:pt x="4437" y="4124"/>
              </a:lnTo>
              <a:lnTo>
                <a:pt x="4434" y="4131"/>
              </a:lnTo>
              <a:lnTo>
                <a:pt x="4432" y="4138"/>
              </a:lnTo>
              <a:lnTo>
                <a:pt x="4431" y="4143"/>
              </a:lnTo>
              <a:lnTo>
                <a:pt x="4431" y="4148"/>
              </a:lnTo>
              <a:lnTo>
                <a:pt x="4432" y="4153"/>
              </a:lnTo>
              <a:lnTo>
                <a:pt x="4433" y="4158"/>
              </a:lnTo>
              <a:lnTo>
                <a:pt x="4436" y="4162"/>
              </a:lnTo>
              <a:lnTo>
                <a:pt x="4443" y="4169"/>
              </a:lnTo>
              <a:lnTo>
                <a:pt x="4452" y="4178"/>
              </a:lnTo>
              <a:lnTo>
                <a:pt x="4463" y="4185"/>
              </a:lnTo>
              <a:lnTo>
                <a:pt x="4475" y="4193"/>
              </a:lnTo>
              <a:lnTo>
                <a:pt x="4518" y="4206"/>
              </a:lnTo>
              <a:lnTo>
                <a:pt x="4517" y="4204"/>
              </a:lnTo>
              <a:lnTo>
                <a:pt x="4517" y="4201"/>
              </a:lnTo>
              <a:lnTo>
                <a:pt x="4517" y="4198"/>
              </a:lnTo>
              <a:lnTo>
                <a:pt x="4518" y="4195"/>
              </a:lnTo>
              <a:lnTo>
                <a:pt x="4520" y="4193"/>
              </a:lnTo>
              <a:lnTo>
                <a:pt x="4533" y="4184"/>
              </a:lnTo>
              <a:lnTo>
                <a:pt x="4548" y="4170"/>
              </a:lnTo>
              <a:lnTo>
                <a:pt x="4564" y="4156"/>
              </a:lnTo>
              <a:lnTo>
                <a:pt x="4579" y="4141"/>
              </a:lnTo>
              <a:lnTo>
                <a:pt x="4585" y="4133"/>
              </a:lnTo>
              <a:lnTo>
                <a:pt x="4589" y="4125"/>
              </a:lnTo>
              <a:lnTo>
                <a:pt x="4592" y="4118"/>
              </a:lnTo>
              <a:lnTo>
                <a:pt x="4593" y="4112"/>
              </a:lnTo>
              <a:lnTo>
                <a:pt x="4593" y="4109"/>
              </a:lnTo>
              <a:lnTo>
                <a:pt x="4592" y="4106"/>
              </a:lnTo>
              <a:lnTo>
                <a:pt x="4591" y="4103"/>
              </a:lnTo>
              <a:lnTo>
                <a:pt x="4589" y="4101"/>
              </a:lnTo>
              <a:lnTo>
                <a:pt x="4586" y="4098"/>
              </a:lnTo>
              <a:lnTo>
                <a:pt x="4583" y="4096"/>
              </a:lnTo>
              <a:lnTo>
                <a:pt x="4579" y="4095"/>
              </a:lnTo>
              <a:lnTo>
                <a:pt x="4574" y="4093"/>
              </a:lnTo>
              <a:lnTo>
                <a:pt x="4559" y="4090"/>
              </a:lnTo>
              <a:lnTo>
                <a:pt x="4546" y="4087"/>
              </a:lnTo>
              <a:lnTo>
                <a:pt x="4540" y="4084"/>
              </a:lnTo>
              <a:lnTo>
                <a:pt x="4534" y="4081"/>
              </a:lnTo>
              <a:lnTo>
                <a:pt x="4528" y="4075"/>
              </a:lnTo>
              <a:lnTo>
                <a:pt x="4523" y="4069"/>
              </a:lnTo>
              <a:lnTo>
                <a:pt x="4520" y="4064"/>
              </a:lnTo>
              <a:lnTo>
                <a:pt x="4519" y="4060"/>
              </a:lnTo>
              <a:lnTo>
                <a:pt x="4521" y="4056"/>
              </a:lnTo>
              <a:lnTo>
                <a:pt x="4523" y="4052"/>
              </a:lnTo>
              <a:lnTo>
                <a:pt x="4532" y="4046"/>
              </a:lnTo>
              <a:lnTo>
                <a:pt x="4544" y="4040"/>
              </a:lnTo>
              <a:lnTo>
                <a:pt x="4555" y="4035"/>
              </a:lnTo>
              <a:lnTo>
                <a:pt x="4564" y="4029"/>
              </a:lnTo>
              <a:lnTo>
                <a:pt x="4568" y="4026"/>
              </a:lnTo>
              <a:lnTo>
                <a:pt x="4569" y="4021"/>
              </a:lnTo>
              <a:lnTo>
                <a:pt x="4568" y="4018"/>
              </a:lnTo>
              <a:lnTo>
                <a:pt x="4564" y="4014"/>
              </a:lnTo>
              <a:lnTo>
                <a:pt x="4557" y="4006"/>
              </a:lnTo>
              <a:lnTo>
                <a:pt x="4551" y="3999"/>
              </a:lnTo>
              <a:lnTo>
                <a:pt x="4545" y="3990"/>
              </a:lnTo>
              <a:lnTo>
                <a:pt x="4541" y="3982"/>
              </a:lnTo>
              <a:lnTo>
                <a:pt x="4538" y="3972"/>
              </a:lnTo>
              <a:lnTo>
                <a:pt x="4538" y="3962"/>
              </a:lnTo>
              <a:lnTo>
                <a:pt x="4538" y="3957"/>
              </a:lnTo>
              <a:lnTo>
                <a:pt x="4539" y="3952"/>
              </a:lnTo>
              <a:lnTo>
                <a:pt x="4541" y="3948"/>
              </a:lnTo>
              <a:lnTo>
                <a:pt x="4543" y="3942"/>
              </a:lnTo>
              <a:lnTo>
                <a:pt x="4548" y="3935"/>
              </a:lnTo>
              <a:lnTo>
                <a:pt x="4554" y="3930"/>
              </a:lnTo>
              <a:lnTo>
                <a:pt x="4559" y="3926"/>
              </a:lnTo>
              <a:lnTo>
                <a:pt x="4564" y="3924"/>
              </a:lnTo>
              <a:lnTo>
                <a:pt x="4571" y="3920"/>
              </a:lnTo>
              <a:lnTo>
                <a:pt x="4576" y="3918"/>
              </a:lnTo>
              <a:lnTo>
                <a:pt x="4581" y="3914"/>
              </a:lnTo>
              <a:lnTo>
                <a:pt x="4585" y="3910"/>
              </a:lnTo>
              <a:lnTo>
                <a:pt x="4593" y="3912"/>
              </a:lnTo>
              <a:lnTo>
                <a:pt x="4598" y="3915"/>
              </a:lnTo>
              <a:lnTo>
                <a:pt x="4601" y="3919"/>
              </a:lnTo>
              <a:lnTo>
                <a:pt x="4604" y="3927"/>
              </a:lnTo>
              <a:lnTo>
                <a:pt x="4606" y="3929"/>
              </a:lnTo>
              <a:lnTo>
                <a:pt x="4607" y="3931"/>
              </a:lnTo>
              <a:lnTo>
                <a:pt x="4609" y="3933"/>
              </a:lnTo>
              <a:lnTo>
                <a:pt x="4611" y="3933"/>
              </a:lnTo>
              <a:lnTo>
                <a:pt x="4614" y="3932"/>
              </a:lnTo>
              <a:lnTo>
                <a:pt x="4618" y="3930"/>
              </a:lnTo>
              <a:lnTo>
                <a:pt x="4625" y="3921"/>
              </a:lnTo>
              <a:lnTo>
                <a:pt x="4631" y="3913"/>
              </a:lnTo>
              <a:lnTo>
                <a:pt x="4635" y="3911"/>
              </a:lnTo>
              <a:lnTo>
                <a:pt x="4640" y="3909"/>
              </a:lnTo>
              <a:lnTo>
                <a:pt x="4645" y="3907"/>
              </a:lnTo>
              <a:lnTo>
                <a:pt x="4650" y="3906"/>
              </a:lnTo>
              <a:lnTo>
                <a:pt x="4660" y="3906"/>
              </a:lnTo>
              <a:lnTo>
                <a:pt x="4672" y="3906"/>
              </a:lnTo>
              <a:lnTo>
                <a:pt x="4683" y="3907"/>
              </a:lnTo>
              <a:lnTo>
                <a:pt x="4693" y="3907"/>
              </a:lnTo>
              <a:lnTo>
                <a:pt x="4698" y="3907"/>
              </a:lnTo>
              <a:lnTo>
                <a:pt x="4703" y="3907"/>
              </a:lnTo>
              <a:lnTo>
                <a:pt x="4708" y="3906"/>
              </a:lnTo>
              <a:lnTo>
                <a:pt x="4713" y="3904"/>
              </a:lnTo>
              <a:lnTo>
                <a:pt x="4718" y="3901"/>
              </a:lnTo>
              <a:lnTo>
                <a:pt x="4723" y="3899"/>
              </a:lnTo>
              <a:lnTo>
                <a:pt x="4727" y="3896"/>
              </a:lnTo>
              <a:lnTo>
                <a:pt x="4729" y="3893"/>
              </a:lnTo>
              <a:lnTo>
                <a:pt x="4731" y="3891"/>
              </a:lnTo>
              <a:lnTo>
                <a:pt x="4732" y="3888"/>
              </a:lnTo>
              <a:lnTo>
                <a:pt x="4732" y="3885"/>
              </a:lnTo>
              <a:lnTo>
                <a:pt x="4732" y="3882"/>
              </a:lnTo>
              <a:lnTo>
                <a:pt x="4730" y="3876"/>
              </a:lnTo>
              <a:lnTo>
                <a:pt x="4727" y="3868"/>
              </a:lnTo>
              <a:lnTo>
                <a:pt x="4723" y="3861"/>
              </a:lnTo>
              <a:lnTo>
                <a:pt x="4717" y="3853"/>
              </a:lnTo>
              <a:lnTo>
                <a:pt x="4712" y="3842"/>
              </a:lnTo>
              <a:lnTo>
                <a:pt x="4709" y="3832"/>
              </a:lnTo>
              <a:lnTo>
                <a:pt x="4708" y="3821"/>
              </a:lnTo>
              <a:lnTo>
                <a:pt x="4708" y="3811"/>
              </a:lnTo>
              <a:lnTo>
                <a:pt x="4711" y="3792"/>
              </a:lnTo>
              <a:lnTo>
                <a:pt x="4714" y="3769"/>
              </a:lnTo>
              <a:lnTo>
                <a:pt x="4715" y="3756"/>
              </a:lnTo>
              <a:lnTo>
                <a:pt x="4713" y="3745"/>
              </a:lnTo>
              <a:lnTo>
                <a:pt x="4710" y="3735"/>
              </a:lnTo>
              <a:lnTo>
                <a:pt x="4707" y="3726"/>
              </a:lnTo>
              <a:lnTo>
                <a:pt x="4697" y="3707"/>
              </a:lnTo>
              <a:lnTo>
                <a:pt x="4686" y="3686"/>
              </a:lnTo>
              <a:lnTo>
                <a:pt x="4648" y="3643"/>
              </a:lnTo>
              <a:lnTo>
                <a:pt x="4653" y="3616"/>
              </a:lnTo>
              <a:lnTo>
                <a:pt x="4659" y="3592"/>
              </a:lnTo>
              <a:lnTo>
                <a:pt x="4663" y="3580"/>
              </a:lnTo>
              <a:lnTo>
                <a:pt x="4669" y="3567"/>
              </a:lnTo>
              <a:lnTo>
                <a:pt x="4676" y="3556"/>
              </a:lnTo>
              <a:lnTo>
                <a:pt x="4685" y="3544"/>
              </a:lnTo>
              <a:lnTo>
                <a:pt x="4699" y="3528"/>
              </a:lnTo>
              <a:lnTo>
                <a:pt x="4715" y="3513"/>
              </a:lnTo>
              <a:lnTo>
                <a:pt x="4733" y="3499"/>
              </a:lnTo>
              <a:lnTo>
                <a:pt x="4750" y="3486"/>
              </a:lnTo>
              <a:lnTo>
                <a:pt x="4767" y="3473"/>
              </a:lnTo>
              <a:lnTo>
                <a:pt x="4784" y="3458"/>
              </a:lnTo>
              <a:lnTo>
                <a:pt x="4791" y="3450"/>
              </a:lnTo>
              <a:lnTo>
                <a:pt x="4798" y="3443"/>
              </a:lnTo>
              <a:lnTo>
                <a:pt x="4805" y="3435"/>
              </a:lnTo>
              <a:lnTo>
                <a:pt x="4811" y="3426"/>
              </a:lnTo>
              <a:lnTo>
                <a:pt x="4843" y="3418"/>
              </a:lnTo>
              <a:lnTo>
                <a:pt x="4874" y="3408"/>
              </a:lnTo>
              <a:lnTo>
                <a:pt x="4888" y="3403"/>
              </a:lnTo>
              <a:lnTo>
                <a:pt x="4902" y="3396"/>
              </a:lnTo>
              <a:lnTo>
                <a:pt x="4916" y="3389"/>
              </a:lnTo>
              <a:lnTo>
                <a:pt x="4932" y="3380"/>
              </a:lnTo>
              <a:lnTo>
                <a:pt x="4942" y="3374"/>
              </a:lnTo>
              <a:lnTo>
                <a:pt x="4952" y="3370"/>
              </a:lnTo>
              <a:lnTo>
                <a:pt x="4962" y="3365"/>
              </a:lnTo>
              <a:lnTo>
                <a:pt x="4973" y="3363"/>
              </a:lnTo>
              <a:lnTo>
                <a:pt x="4994" y="3361"/>
              </a:lnTo>
              <a:lnTo>
                <a:pt x="5015" y="3360"/>
              </a:lnTo>
              <a:lnTo>
                <a:pt x="5026" y="3359"/>
              </a:lnTo>
              <a:lnTo>
                <a:pt x="5036" y="3359"/>
              </a:lnTo>
              <a:lnTo>
                <a:pt x="5046" y="3357"/>
              </a:lnTo>
              <a:lnTo>
                <a:pt x="5056" y="3354"/>
              </a:lnTo>
              <a:lnTo>
                <a:pt x="5066" y="3351"/>
              </a:lnTo>
              <a:lnTo>
                <a:pt x="5077" y="3346"/>
              </a:lnTo>
              <a:lnTo>
                <a:pt x="5086" y="3339"/>
              </a:lnTo>
              <a:lnTo>
                <a:pt x="5096" y="3331"/>
              </a:lnTo>
              <a:lnTo>
                <a:pt x="5107" y="3321"/>
              </a:lnTo>
              <a:lnTo>
                <a:pt x="5120" y="3310"/>
              </a:lnTo>
              <a:lnTo>
                <a:pt x="5125" y="3304"/>
              </a:lnTo>
              <a:lnTo>
                <a:pt x="5129" y="3298"/>
              </a:lnTo>
              <a:lnTo>
                <a:pt x="5130" y="3295"/>
              </a:lnTo>
              <a:lnTo>
                <a:pt x="5131" y="3291"/>
              </a:lnTo>
              <a:lnTo>
                <a:pt x="5131" y="3288"/>
              </a:lnTo>
              <a:lnTo>
                <a:pt x="5130" y="3284"/>
              </a:lnTo>
              <a:lnTo>
                <a:pt x="5121" y="3266"/>
              </a:lnTo>
              <a:lnTo>
                <a:pt x="5114" y="3252"/>
              </a:lnTo>
              <a:lnTo>
                <a:pt x="5111" y="3245"/>
              </a:lnTo>
              <a:lnTo>
                <a:pt x="5110" y="3238"/>
              </a:lnTo>
              <a:lnTo>
                <a:pt x="5110" y="3228"/>
              </a:lnTo>
              <a:lnTo>
                <a:pt x="5113" y="3215"/>
              </a:lnTo>
              <a:lnTo>
                <a:pt x="5114" y="3182"/>
              </a:lnTo>
              <a:lnTo>
                <a:pt x="5123" y="3177"/>
              </a:lnTo>
              <a:lnTo>
                <a:pt x="5132" y="3172"/>
              </a:lnTo>
              <a:lnTo>
                <a:pt x="5139" y="3166"/>
              </a:lnTo>
              <a:lnTo>
                <a:pt x="5145" y="3159"/>
              </a:lnTo>
              <a:lnTo>
                <a:pt x="5147" y="3156"/>
              </a:lnTo>
              <a:lnTo>
                <a:pt x="5149" y="3152"/>
              </a:lnTo>
              <a:lnTo>
                <a:pt x="5150" y="3148"/>
              </a:lnTo>
              <a:lnTo>
                <a:pt x="5150" y="3144"/>
              </a:lnTo>
              <a:lnTo>
                <a:pt x="5149" y="3136"/>
              </a:lnTo>
              <a:lnTo>
                <a:pt x="5148" y="3128"/>
              </a:lnTo>
              <a:lnTo>
                <a:pt x="5146" y="3119"/>
              </a:lnTo>
              <a:lnTo>
                <a:pt x="5146" y="3111"/>
              </a:lnTo>
              <a:lnTo>
                <a:pt x="5147" y="3108"/>
              </a:lnTo>
              <a:lnTo>
                <a:pt x="5149" y="3105"/>
              </a:lnTo>
              <a:lnTo>
                <a:pt x="5151" y="3102"/>
              </a:lnTo>
              <a:lnTo>
                <a:pt x="5154" y="3100"/>
              </a:lnTo>
              <a:lnTo>
                <a:pt x="5161" y="3098"/>
              </a:lnTo>
              <a:lnTo>
                <a:pt x="5168" y="3098"/>
              </a:lnTo>
              <a:lnTo>
                <a:pt x="5175" y="3099"/>
              </a:lnTo>
              <a:lnTo>
                <a:pt x="5183" y="3099"/>
              </a:lnTo>
              <a:lnTo>
                <a:pt x="5189" y="3099"/>
              </a:lnTo>
              <a:lnTo>
                <a:pt x="5194" y="3098"/>
              </a:lnTo>
              <a:lnTo>
                <a:pt x="5196" y="3096"/>
              </a:lnTo>
              <a:lnTo>
                <a:pt x="5198" y="3093"/>
              </a:lnTo>
              <a:lnTo>
                <a:pt x="5199" y="3090"/>
              </a:lnTo>
              <a:lnTo>
                <a:pt x="5200" y="3086"/>
              </a:lnTo>
              <a:lnTo>
                <a:pt x="5200" y="3081"/>
              </a:lnTo>
              <a:lnTo>
                <a:pt x="5199" y="3074"/>
              </a:lnTo>
              <a:lnTo>
                <a:pt x="5197" y="3067"/>
              </a:lnTo>
              <a:lnTo>
                <a:pt x="5195" y="3058"/>
              </a:lnTo>
              <a:lnTo>
                <a:pt x="5191" y="3043"/>
              </a:lnTo>
              <a:lnTo>
                <a:pt x="5190" y="3031"/>
              </a:lnTo>
              <a:lnTo>
                <a:pt x="5196" y="3027"/>
              </a:lnTo>
              <a:lnTo>
                <a:pt x="5202" y="3025"/>
              </a:lnTo>
              <a:lnTo>
                <a:pt x="5208" y="3023"/>
              </a:lnTo>
              <a:lnTo>
                <a:pt x="5214" y="3022"/>
              </a:lnTo>
              <a:lnTo>
                <a:pt x="5226" y="3021"/>
              </a:lnTo>
              <a:lnTo>
                <a:pt x="5241" y="3021"/>
              </a:lnTo>
              <a:lnTo>
                <a:pt x="5245" y="3021"/>
              </a:lnTo>
              <a:lnTo>
                <a:pt x="5250" y="3019"/>
              </a:lnTo>
              <a:lnTo>
                <a:pt x="5255" y="3018"/>
              </a:lnTo>
              <a:lnTo>
                <a:pt x="5259" y="3016"/>
              </a:lnTo>
              <a:lnTo>
                <a:pt x="5268" y="3010"/>
              </a:lnTo>
              <a:lnTo>
                <a:pt x="5275" y="3005"/>
              </a:lnTo>
              <a:lnTo>
                <a:pt x="5279" y="3003"/>
              </a:lnTo>
              <a:lnTo>
                <a:pt x="5284" y="3002"/>
              </a:lnTo>
              <a:lnTo>
                <a:pt x="5287" y="3001"/>
              </a:lnTo>
              <a:lnTo>
                <a:pt x="5291" y="3001"/>
              </a:lnTo>
              <a:lnTo>
                <a:pt x="5294" y="3002"/>
              </a:lnTo>
              <a:lnTo>
                <a:pt x="5296" y="3004"/>
              </a:lnTo>
              <a:lnTo>
                <a:pt x="5299" y="3008"/>
              </a:lnTo>
              <a:lnTo>
                <a:pt x="5302" y="3013"/>
              </a:lnTo>
              <a:lnTo>
                <a:pt x="5304" y="3019"/>
              </a:lnTo>
              <a:lnTo>
                <a:pt x="5307" y="3025"/>
              </a:lnTo>
              <a:lnTo>
                <a:pt x="5311" y="3029"/>
              </a:lnTo>
              <a:lnTo>
                <a:pt x="5314" y="3033"/>
              </a:lnTo>
              <a:lnTo>
                <a:pt x="5321" y="3038"/>
              </a:lnTo>
              <a:lnTo>
                <a:pt x="5329" y="3042"/>
              </a:lnTo>
              <a:lnTo>
                <a:pt x="5338" y="3045"/>
              </a:lnTo>
              <a:lnTo>
                <a:pt x="5347" y="3048"/>
              </a:lnTo>
              <a:lnTo>
                <a:pt x="5356" y="3053"/>
              </a:lnTo>
              <a:lnTo>
                <a:pt x="5366" y="3059"/>
              </a:lnTo>
              <a:lnTo>
                <a:pt x="5375" y="3071"/>
              </a:lnTo>
              <a:lnTo>
                <a:pt x="5388" y="3087"/>
              </a:lnTo>
              <a:lnTo>
                <a:pt x="5394" y="3094"/>
              </a:lnTo>
              <a:lnTo>
                <a:pt x="5400" y="3099"/>
              </a:lnTo>
              <a:lnTo>
                <a:pt x="5403" y="3101"/>
              </a:lnTo>
              <a:lnTo>
                <a:pt x="5406" y="3102"/>
              </a:lnTo>
              <a:lnTo>
                <a:pt x="5408" y="3102"/>
              </a:lnTo>
              <a:lnTo>
                <a:pt x="5410" y="3100"/>
              </a:lnTo>
              <a:lnTo>
                <a:pt x="5416" y="3093"/>
              </a:lnTo>
              <a:lnTo>
                <a:pt x="5421" y="3086"/>
              </a:lnTo>
              <a:lnTo>
                <a:pt x="5425" y="3079"/>
              </a:lnTo>
              <a:lnTo>
                <a:pt x="5428" y="3073"/>
              </a:lnTo>
              <a:lnTo>
                <a:pt x="5434" y="3066"/>
              </a:lnTo>
              <a:lnTo>
                <a:pt x="5439" y="3059"/>
              </a:lnTo>
              <a:lnTo>
                <a:pt x="5447" y="3053"/>
              </a:lnTo>
              <a:lnTo>
                <a:pt x="5458" y="3048"/>
              </a:lnTo>
              <a:lnTo>
                <a:pt x="5490" y="3039"/>
              </a:lnTo>
              <a:lnTo>
                <a:pt x="5520" y="3031"/>
              </a:lnTo>
              <a:lnTo>
                <a:pt x="5527" y="3029"/>
              </a:lnTo>
              <a:lnTo>
                <a:pt x="5533" y="3026"/>
              </a:lnTo>
              <a:lnTo>
                <a:pt x="5541" y="3022"/>
              </a:lnTo>
              <a:lnTo>
                <a:pt x="5546" y="3017"/>
              </a:lnTo>
              <a:lnTo>
                <a:pt x="5551" y="3012"/>
              </a:lnTo>
              <a:lnTo>
                <a:pt x="5556" y="3005"/>
              </a:lnTo>
              <a:lnTo>
                <a:pt x="5560" y="2997"/>
              </a:lnTo>
              <a:lnTo>
                <a:pt x="5563" y="2988"/>
              </a:lnTo>
              <a:lnTo>
                <a:pt x="5566" y="2978"/>
              </a:lnTo>
              <a:lnTo>
                <a:pt x="5569" y="2968"/>
              </a:lnTo>
              <a:lnTo>
                <a:pt x="5570" y="2957"/>
              </a:lnTo>
              <a:lnTo>
                <a:pt x="5571" y="2947"/>
              </a:lnTo>
              <a:lnTo>
                <a:pt x="5572" y="2938"/>
              </a:lnTo>
              <a:lnTo>
                <a:pt x="5571" y="2929"/>
              </a:lnTo>
              <a:lnTo>
                <a:pt x="5570" y="2920"/>
              </a:lnTo>
              <a:lnTo>
                <a:pt x="5569" y="2911"/>
              </a:lnTo>
              <a:lnTo>
                <a:pt x="5566" y="2901"/>
              </a:lnTo>
              <a:lnTo>
                <a:pt x="5563" y="2893"/>
              </a:lnTo>
              <a:lnTo>
                <a:pt x="5559" y="2885"/>
              </a:lnTo>
              <a:lnTo>
                <a:pt x="5554" y="2877"/>
              </a:lnTo>
              <a:lnTo>
                <a:pt x="5549" y="2870"/>
              </a:lnTo>
              <a:lnTo>
                <a:pt x="5542" y="2862"/>
              </a:lnTo>
              <a:lnTo>
                <a:pt x="5534" y="2854"/>
              </a:lnTo>
              <a:lnTo>
                <a:pt x="5526" y="2848"/>
              </a:lnTo>
              <a:lnTo>
                <a:pt x="5507" y="2834"/>
              </a:lnTo>
              <a:lnTo>
                <a:pt x="5490" y="2822"/>
              </a:lnTo>
              <a:lnTo>
                <a:pt x="5471" y="2811"/>
              </a:lnTo>
              <a:lnTo>
                <a:pt x="5451" y="2798"/>
              </a:lnTo>
              <a:lnTo>
                <a:pt x="5447" y="2795"/>
              </a:lnTo>
              <a:lnTo>
                <a:pt x="5444" y="2792"/>
              </a:lnTo>
              <a:lnTo>
                <a:pt x="5440" y="2788"/>
              </a:lnTo>
              <a:lnTo>
                <a:pt x="5437" y="2783"/>
              </a:lnTo>
              <a:lnTo>
                <a:pt x="5430" y="2772"/>
              </a:lnTo>
              <a:lnTo>
                <a:pt x="5424" y="2760"/>
              </a:lnTo>
              <a:lnTo>
                <a:pt x="5419" y="2747"/>
              </a:lnTo>
              <a:lnTo>
                <a:pt x="5413" y="2734"/>
              </a:lnTo>
              <a:lnTo>
                <a:pt x="5407" y="2723"/>
              </a:lnTo>
              <a:lnTo>
                <a:pt x="5401" y="2714"/>
              </a:lnTo>
              <a:lnTo>
                <a:pt x="5385" y="2697"/>
              </a:lnTo>
              <a:lnTo>
                <a:pt x="5364" y="2679"/>
              </a:lnTo>
              <a:lnTo>
                <a:pt x="5355" y="2669"/>
              </a:lnTo>
              <a:lnTo>
                <a:pt x="5348" y="2658"/>
              </a:lnTo>
              <a:lnTo>
                <a:pt x="5345" y="2652"/>
              </a:lnTo>
              <a:lnTo>
                <a:pt x="5344" y="2647"/>
              </a:lnTo>
              <a:lnTo>
                <a:pt x="5344" y="2643"/>
              </a:lnTo>
              <a:lnTo>
                <a:pt x="5346" y="2638"/>
              </a:lnTo>
              <a:lnTo>
                <a:pt x="5348" y="2635"/>
              </a:lnTo>
              <a:lnTo>
                <a:pt x="5352" y="2632"/>
              </a:lnTo>
              <a:lnTo>
                <a:pt x="5357" y="2629"/>
              </a:lnTo>
              <a:lnTo>
                <a:pt x="5362" y="2627"/>
              </a:lnTo>
              <a:lnTo>
                <a:pt x="5373" y="2622"/>
              </a:lnTo>
              <a:lnTo>
                <a:pt x="5383" y="2616"/>
              </a:lnTo>
              <a:lnTo>
                <a:pt x="5387" y="2613"/>
              </a:lnTo>
              <a:lnTo>
                <a:pt x="5389" y="2609"/>
              </a:lnTo>
              <a:lnTo>
                <a:pt x="5391" y="2604"/>
              </a:lnTo>
              <a:lnTo>
                <a:pt x="5392" y="2600"/>
              </a:lnTo>
              <a:lnTo>
                <a:pt x="5393" y="2591"/>
              </a:lnTo>
              <a:lnTo>
                <a:pt x="5393" y="2582"/>
              </a:lnTo>
              <a:lnTo>
                <a:pt x="5394" y="2573"/>
              </a:lnTo>
              <a:lnTo>
                <a:pt x="5395" y="2564"/>
              </a:lnTo>
              <a:lnTo>
                <a:pt x="5396" y="2560"/>
              </a:lnTo>
              <a:lnTo>
                <a:pt x="5398" y="2555"/>
              </a:lnTo>
              <a:lnTo>
                <a:pt x="5401" y="2550"/>
              </a:lnTo>
              <a:lnTo>
                <a:pt x="5405" y="2546"/>
              </a:lnTo>
              <a:lnTo>
                <a:pt x="5417" y="2535"/>
              </a:lnTo>
              <a:lnTo>
                <a:pt x="5426" y="2524"/>
              </a:lnTo>
              <a:lnTo>
                <a:pt x="5430" y="2518"/>
              </a:lnTo>
              <a:lnTo>
                <a:pt x="5434" y="2513"/>
              </a:lnTo>
              <a:lnTo>
                <a:pt x="5437" y="2507"/>
              </a:lnTo>
              <a:lnTo>
                <a:pt x="5439" y="2501"/>
              </a:lnTo>
              <a:lnTo>
                <a:pt x="5440" y="2495"/>
              </a:lnTo>
              <a:lnTo>
                <a:pt x="5441" y="2489"/>
              </a:lnTo>
              <a:lnTo>
                <a:pt x="5442" y="2482"/>
              </a:lnTo>
              <a:lnTo>
                <a:pt x="5442" y="2476"/>
              </a:lnTo>
              <a:lnTo>
                <a:pt x="5441" y="2462"/>
              </a:lnTo>
              <a:lnTo>
                <a:pt x="5437" y="2445"/>
              </a:lnTo>
              <a:lnTo>
                <a:pt x="5432" y="2430"/>
              </a:lnTo>
              <a:lnTo>
                <a:pt x="5430" y="2417"/>
              </a:lnTo>
              <a:lnTo>
                <a:pt x="5430" y="2411"/>
              </a:lnTo>
              <a:lnTo>
                <a:pt x="5432" y="2405"/>
              </a:lnTo>
              <a:lnTo>
                <a:pt x="5436" y="2398"/>
              </a:lnTo>
              <a:lnTo>
                <a:pt x="5441" y="2391"/>
              </a:lnTo>
              <a:lnTo>
                <a:pt x="5448" y="2381"/>
              </a:lnTo>
              <a:lnTo>
                <a:pt x="5453" y="2372"/>
              </a:lnTo>
              <a:lnTo>
                <a:pt x="5457" y="2364"/>
              </a:lnTo>
              <a:lnTo>
                <a:pt x="5459" y="2357"/>
              </a:lnTo>
              <a:lnTo>
                <a:pt x="5461" y="2339"/>
              </a:lnTo>
              <a:lnTo>
                <a:pt x="5463" y="2317"/>
              </a:lnTo>
              <a:lnTo>
                <a:pt x="5461" y="2291"/>
              </a:lnTo>
              <a:lnTo>
                <a:pt x="5461" y="2266"/>
              </a:lnTo>
              <a:lnTo>
                <a:pt x="5461" y="2240"/>
              </a:lnTo>
              <a:lnTo>
                <a:pt x="5459" y="2216"/>
              </a:lnTo>
              <a:lnTo>
                <a:pt x="5458" y="2213"/>
              </a:lnTo>
              <a:lnTo>
                <a:pt x="5457" y="2210"/>
              </a:lnTo>
              <a:lnTo>
                <a:pt x="5455" y="2207"/>
              </a:lnTo>
              <a:lnTo>
                <a:pt x="5452" y="2205"/>
              </a:lnTo>
              <a:lnTo>
                <a:pt x="5446" y="2203"/>
              </a:lnTo>
              <a:lnTo>
                <a:pt x="5439" y="2201"/>
              </a:lnTo>
              <a:lnTo>
                <a:pt x="5422" y="2200"/>
              </a:lnTo>
              <a:lnTo>
                <a:pt x="5408" y="2197"/>
              </a:lnTo>
              <a:lnTo>
                <a:pt x="5401" y="2194"/>
              </a:lnTo>
              <a:lnTo>
                <a:pt x="5395" y="2190"/>
              </a:lnTo>
              <a:lnTo>
                <a:pt x="5390" y="2186"/>
              </a:lnTo>
              <a:lnTo>
                <a:pt x="5386" y="2182"/>
              </a:lnTo>
              <a:lnTo>
                <a:pt x="5381" y="2177"/>
              </a:lnTo>
              <a:lnTo>
                <a:pt x="5377" y="2173"/>
              </a:lnTo>
              <a:lnTo>
                <a:pt x="5372" y="2169"/>
              </a:lnTo>
              <a:lnTo>
                <a:pt x="5366" y="2165"/>
              </a:lnTo>
              <a:lnTo>
                <a:pt x="5356" y="2161"/>
              </a:lnTo>
              <a:lnTo>
                <a:pt x="5346" y="2156"/>
              </a:lnTo>
              <a:lnTo>
                <a:pt x="5341" y="2153"/>
              </a:lnTo>
              <a:lnTo>
                <a:pt x="5337" y="2148"/>
              </a:lnTo>
              <a:lnTo>
                <a:pt x="5334" y="2144"/>
              </a:lnTo>
              <a:lnTo>
                <a:pt x="5332" y="2138"/>
              </a:lnTo>
              <a:lnTo>
                <a:pt x="5330" y="2133"/>
              </a:lnTo>
              <a:lnTo>
                <a:pt x="5330" y="2129"/>
              </a:lnTo>
              <a:lnTo>
                <a:pt x="5332" y="2124"/>
              </a:lnTo>
              <a:lnTo>
                <a:pt x="5333" y="2120"/>
              </a:lnTo>
              <a:lnTo>
                <a:pt x="5334" y="2116"/>
              </a:lnTo>
              <a:lnTo>
                <a:pt x="5335" y="2111"/>
              </a:lnTo>
              <a:lnTo>
                <a:pt x="5336" y="2107"/>
              </a:lnTo>
              <a:lnTo>
                <a:pt x="5335" y="2102"/>
              </a:lnTo>
              <a:lnTo>
                <a:pt x="5329" y="2083"/>
              </a:lnTo>
              <a:lnTo>
                <a:pt x="5326" y="2072"/>
              </a:lnTo>
              <a:lnTo>
                <a:pt x="5326" y="2066"/>
              </a:lnTo>
              <a:lnTo>
                <a:pt x="5327" y="2060"/>
              </a:lnTo>
              <a:lnTo>
                <a:pt x="5329" y="2051"/>
              </a:lnTo>
              <a:lnTo>
                <a:pt x="5334" y="2039"/>
              </a:lnTo>
              <a:lnTo>
                <a:pt x="5345" y="2023"/>
              </a:lnTo>
              <a:lnTo>
                <a:pt x="5360" y="2004"/>
              </a:lnTo>
              <a:lnTo>
                <a:pt x="5363" y="2000"/>
              </a:lnTo>
              <a:lnTo>
                <a:pt x="5365" y="1994"/>
              </a:lnTo>
              <a:lnTo>
                <a:pt x="5366" y="1990"/>
              </a:lnTo>
              <a:lnTo>
                <a:pt x="5366" y="1987"/>
              </a:lnTo>
              <a:lnTo>
                <a:pt x="5365" y="1984"/>
              </a:lnTo>
              <a:lnTo>
                <a:pt x="5362" y="1981"/>
              </a:lnTo>
              <a:lnTo>
                <a:pt x="5357" y="1979"/>
              </a:lnTo>
              <a:lnTo>
                <a:pt x="5351" y="1977"/>
              </a:lnTo>
              <a:lnTo>
                <a:pt x="5335" y="1977"/>
              </a:lnTo>
              <a:lnTo>
                <a:pt x="5316" y="1978"/>
              </a:lnTo>
              <a:lnTo>
                <a:pt x="5307" y="1979"/>
              </a:lnTo>
              <a:lnTo>
                <a:pt x="5299" y="1978"/>
              </a:lnTo>
              <a:lnTo>
                <a:pt x="5291" y="1977"/>
              </a:lnTo>
              <a:lnTo>
                <a:pt x="5284" y="1974"/>
              </a:lnTo>
              <a:lnTo>
                <a:pt x="5275" y="1968"/>
              </a:lnTo>
              <a:lnTo>
                <a:pt x="5268" y="1962"/>
              </a:lnTo>
              <a:lnTo>
                <a:pt x="5262" y="1955"/>
              </a:lnTo>
              <a:lnTo>
                <a:pt x="5255" y="1949"/>
              </a:lnTo>
              <a:lnTo>
                <a:pt x="5249" y="1941"/>
              </a:lnTo>
              <a:lnTo>
                <a:pt x="5242" y="1935"/>
              </a:lnTo>
              <a:lnTo>
                <a:pt x="5234" y="1930"/>
              </a:lnTo>
              <a:lnTo>
                <a:pt x="5225" y="1925"/>
              </a:lnTo>
              <a:lnTo>
                <a:pt x="5220" y="1918"/>
              </a:lnTo>
              <a:lnTo>
                <a:pt x="5216" y="1912"/>
              </a:lnTo>
              <a:lnTo>
                <a:pt x="5213" y="1909"/>
              </a:lnTo>
              <a:lnTo>
                <a:pt x="5210" y="1906"/>
              </a:lnTo>
              <a:lnTo>
                <a:pt x="5207" y="1906"/>
              </a:lnTo>
              <a:lnTo>
                <a:pt x="5204" y="1906"/>
              </a:lnTo>
              <a:lnTo>
                <a:pt x="5201" y="1907"/>
              </a:lnTo>
              <a:lnTo>
                <a:pt x="5199" y="1909"/>
              </a:lnTo>
              <a:lnTo>
                <a:pt x="5193" y="1915"/>
              </a:lnTo>
              <a:lnTo>
                <a:pt x="5186" y="1921"/>
              </a:lnTo>
              <a:lnTo>
                <a:pt x="5182" y="1923"/>
              </a:lnTo>
              <a:lnTo>
                <a:pt x="5176" y="1926"/>
              </a:lnTo>
              <a:lnTo>
                <a:pt x="5171" y="1927"/>
              </a:lnTo>
              <a:lnTo>
                <a:pt x="5165" y="1928"/>
              </a:lnTo>
              <a:lnTo>
                <a:pt x="5158" y="1928"/>
              </a:lnTo>
              <a:lnTo>
                <a:pt x="5152" y="1927"/>
              </a:lnTo>
              <a:lnTo>
                <a:pt x="5147" y="1925"/>
              </a:lnTo>
              <a:lnTo>
                <a:pt x="5142" y="1923"/>
              </a:lnTo>
              <a:lnTo>
                <a:pt x="5135" y="1917"/>
              </a:lnTo>
              <a:lnTo>
                <a:pt x="5129" y="1910"/>
              </a:lnTo>
              <a:lnTo>
                <a:pt x="5122" y="1904"/>
              </a:lnTo>
              <a:lnTo>
                <a:pt x="5116" y="1899"/>
              </a:lnTo>
              <a:lnTo>
                <a:pt x="5112" y="1897"/>
              </a:lnTo>
              <a:lnTo>
                <a:pt x="5108" y="1896"/>
              </a:lnTo>
              <a:lnTo>
                <a:pt x="5103" y="1896"/>
              </a:lnTo>
              <a:lnTo>
                <a:pt x="5097" y="1897"/>
              </a:lnTo>
              <a:lnTo>
                <a:pt x="5079" y="1898"/>
              </a:lnTo>
              <a:lnTo>
                <a:pt x="5061" y="1896"/>
              </a:lnTo>
              <a:lnTo>
                <a:pt x="5053" y="1897"/>
              </a:lnTo>
              <a:lnTo>
                <a:pt x="5046" y="1899"/>
              </a:lnTo>
              <a:lnTo>
                <a:pt x="5043" y="1901"/>
              </a:lnTo>
              <a:lnTo>
                <a:pt x="5040" y="1903"/>
              </a:lnTo>
              <a:lnTo>
                <a:pt x="5038" y="1906"/>
              </a:lnTo>
              <a:lnTo>
                <a:pt x="5035" y="1910"/>
              </a:lnTo>
              <a:lnTo>
                <a:pt x="5032" y="1917"/>
              </a:lnTo>
              <a:lnTo>
                <a:pt x="5028" y="1920"/>
              </a:lnTo>
              <a:lnTo>
                <a:pt x="5023" y="1922"/>
              </a:lnTo>
              <a:lnTo>
                <a:pt x="5020" y="1922"/>
              </a:lnTo>
              <a:lnTo>
                <a:pt x="5012" y="1917"/>
              </a:lnTo>
              <a:lnTo>
                <a:pt x="5004" y="1909"/>
              </a:lnTo>
              <a:lnTo>
                <a:pt x="5000" y="1905"/>
              </a:lnTo>
              <a:lnTo>
                <a:pt x="4995" y="1901"/>
              </a:lnTo>
              <a:lnTo>
                <a:pt x="4989" y="1899"/>
              </a:lnTo>
              <a:lnTo>
                <a:pt x="4983" y="1897"/>
              </a:lnTo>
              <a:lnTo>
                <a:pt x="4977" y="1897"/>
              </a:lnTo>
              <a:lnTo>
                <a:pt x="4968" y="1899"/>
              </a:lnTo>
              <a:lnTo>
                <a:pt x="4960" y="1903"/>
              </a:lnTo>
              <a:lnTo>
                <a:pt x="4951" y="1910"/>
              </a:lnTo>
              <a:lnTo>
                <a:pt x="4945" y="1916"/>
              </a:lnTo>
              <a:lnTo>
                <a:pt x="4935" y="1923"/>
              </a:lnTo>
              <a:lnTo>
                <a:pt x="4922" y="1931"/>
              </a:lnTo>
              <a:lnTo>
                <a:pt x="4909" y="1938"/>
              </a:lnTo>
              <a:lnTo>
                <a:pt x="4895" y="1945"/>
              </a:lnTo>
              <a:lnTo>
                <a:pt x="4883" y="1949"/>
              </a:lnTo>
              <a:lnTo>
                <a:pt x="4877" y="1950"/>
              </a:lnTo>
              <a:lnTo>
                <a:pt x="4873" y="1950"/>
              </a:lnTo>
              <a:lnTo>
                <a:pt x="4867" y="1948"/>
              </a:lnTo>
              <a:lnTo>
                <a:pt x="4864" y="1945"/>
              </a:lnTo>
              <a:lnTo>
                <a:pt x="4859" y="1937"/>
              </a:lnTo>
              <a:lnTo>
                <a:pt x="4856" y="1929"/>
              </a:lnTo>
              <a:lnTo>
                <a:pt x="4855" y="1921"/>
              </a:lnTo>
              <a:lnTo>
                <a:pt x="4854" y="1912"/>
              </a:lnTo>
              <a:lnTo>
                <a:pt x="4853" y="1904"/>
              </a:lnTo>
              <a:lnTo>
                <a:pt x="4853" y="1894"/>
              </a:lnTo>
              <a:lnTo>
                <a:pt x="4852" y="1886"/>
              </a:lnTo>
              <a:lnTo>
                <a:pt x="4849" y="1877"/>
              </a:lnTo>
              <a:lnTo>
                <a:pt x="4845" y="1868"/>
              </a:lnTo>
              <a:lnTo>
                <a:pt x="4840" y="1858"/>
              </a:lnTo>
              <a:lnTo>
                <a:pt x="4833" y="1849"/>
              </a:lnTo>
              <a:lnTo>
                <a:pt x="4827" y="1840"/>
              </a:lnTo>
              <a:lnTo>
                <a:pt x="4822" y="1833"/>
              </a:lnTo>
              <a:lnTo>
                <a:pt x="4819" y="1826"/>
              </a:lnTo>
              <a:lnTo>
                <a:pt x="4817" y="1818"/>
              </a:lnTo>
              <a:lnTo>
                <a:pt x="4816" y="1812"/>
              </a:lnTo>
              <a:lnTo>
                <a:pt x="4814" y="1805"/>
              </a:lnTo>
              <a:lnTo>
                <a:pt x="4811" y="1800"/>
              </a:lnTo>
              <a:lnTo>
                <a:pt x="4808" y="1798"/>
              </a:lnTo>
              <a:lnTo>
                <a:pt x="4805" y="1796"/>
              </a:lnTo>
              <a:lnTo>
                <a:pt x="4800" y="1795"/>
              </a:lnTo>
              <a:lnTo>
                <a:pt x="4795" y="1793"/>
              </a:lnTo>
              <a:lnTo>
                <a:pt x="4782" y="1791"/>
              </a:lnTo>
              <a:lnTo>
                <a:pt x="4769" y="1788"/>
              </a:lnTo>
              <a:lnTo>
                <a:pt x="4764" y="1786"/>
              </a:lnTo>
              <a:lnTo>
                <a:pt x="4758" y="1784"/>
              </a:lnTo>
              <a:lnTo>
                <a:pt x="4754" y="1781"/>
              </a:lnTo>
              <a:lnTo>
                <a:pt x="4750" y="1778"/>
              </a:lnTo>
              <a:lnTo>
                <a:pt x="4746" y="1774"/>
              </a:lnTo>
              <a:lnTo>
                <a:pt x="4743" y="1770"/>
              </a:lnTo>
              <a:lnTo>
                <a:pt x="4740" y="1766"/>
              </a:lnTo>
              <a:lnTo>
                <a:pt x="4738" y="1761"/>
              </a:lnTo>
              <a:lnTo>
                <a:pt x="4737" y="1755"/>
              </a:lnTo>
              <a:lnTo>
                <a:pt x="4736" y="1748"/>
              </a:lnTo>
              <a:lnTo>
                <a:pt x="4736" y="1740"/>
              </a:lnTo>
              <a:lnTo>
                <a:pt x="4737" y="1732"/>
              </a:lnTo>
              <a:lnTo>
                <a:pt x="4747" y="1723"/>
              </a:lnTo>
              <a:lnTo>
                <a:pt x="4756" y="1713"/>
              </a:lnTo>
              <a:lnTo>
                <a:pt x="4758" y="1707"/>
              </a:lnTo>
              <a:lnTo>
                <a:pt x="4759" y="1702"/>
              </a:lnTo>
              <a:lnTo>
                <a:pt x="4759" y="1700"/>
              </a:lnTo>
              <a:lnTo>
                <a:pt x="4758" y="1698"/>
              </a:lnTo>
              <a:lnTo>
                <a:pt x="4756" y="1695"/>
              </a:lnTo>
              <a:lnTo>
                <a:pt x="4753" y="1693"/>
              </a:lnTo>
              <a:lnTo>
                <a:pt x="4743" y="1688"/>
              </a:lnTo>
              <a:lnTo>
                <a:pt x="4734" y="1684"/>
              </a:lnTo>
              <a:lnTo>
                <a:pt x="4724" y="1681"/>
              </a:lnTo>
              <a:lnTo>
                <a:pt x="4713" y="1678"/>
              </a:lnTo>
              <a:lnTo>
                <a:pt x="4707" y="1674"/>
              </a:lnTo>
              <a:lnTo>
                <a:pt x="4702" y="1669"/>
              </a:lnTo>
              <a:lnTo>
                <a:pt x="4697" y="1664"/>
              </a:lnTo>
              <a:lnTo>
                <a:pt x="4694" y="1658"/>
              </a:lnTo>
              <a:lnTo>
                <a:pt x="4695" y="1654"/>
              </a:lnTo>
              <a:lnTo>
                <a:pt x="4698" y="1649"/>
              </a:lnTo>
              <a:lnTo>
                <a:pt x="4698" y="1640"/>
              </a:lnTo>
              <a:lnTo>
                <a:pt x="4697" y="1633"/>
              </a:lnTo>
              <a:lnTo>
                <a:pt x="4695" y="1625"/>
              </a:lnTo>
              <a:lnTo>
                <a:pt x="4692" y="1618"/>
              </a:lnTo>
              <a:lnTo>
                <a:pt x="4688" y="1611"/>
              </a:lnTo>
              <a:lnTo>
                <a:pt x="4685" y="1603"/>
              </a:lnTo>
              <a:lnTo>
                <a:pt x="4683" y="1596"/>
              </a:lnTo>
              <a:lnTo>
                <a:pt x="4682" y="1587"/>
              </a:lnTo>
              <a:lnTo>
                <a:pt x="4682" y="1578"/>
              </a:lnTo>
              <a:lnTo>
                <a:pt x="4682" y="1569"/>
              </a:lnTo>
              <a:lnTo>
                <a:pt x="4683" y="1562"/>
              </a:lnTo>
              <a:lnTo>
                <a:pt x="4684" y="1555"/>
              </a:lnTo>
              <a:lnTo>
                <a:pt x="4686" y="1549"/>
              </a:lnTo>
              <a:lnTo>
                <a:pt x="4689" y="1544"/>
              </a:lnTo>
              <a:lnTo>
                <a:pt x="4693" y="1538"/>
              </a:lnTo>
              <a:lnTo>
                <a:pt x="4697" y="1533"/>
              </a:lnTo>
              <a:lnTo>
                <a:pt x="4707" y="1526"/>
              </a:lnTo>
              <a:lnTo>
                <a:pt x="4720" y="1519"/>
              </a:lnTo>
              <a:lnTo>
                <a:pt x="4733" y="1513"/>
              </a:lnTo>
              <a:lnTo>
                <a:pt x="4748" y="1507"/>
              </a:lnTo>
              <a:lnTo>
                <a:pt x="4757" y="1502"/>
              </a:lnTo>
              <a:lnTo>
                <a:pt x="4765" y="1498"/>
              </a:lnTo>
              <a:lnTo>
                <a:pt x="4773" y="1494"/>
              </a:lnTo>
              <a:lnTo>
                <a:pt x="4779" y="1488"/>
              </a:lnTo>
              <a:lnTo>
                <a:pt x="4783" y="1481"/>
              </a:lnTo>
              <a:lnTo>
                <a:pt x="4786" y="1474"/>
              </a:lnTo>
              <a:lnTo>
                <a:pt x="4787" y="1465"/>
              </a:lnTo>
              <a:lnTo>
                <a:pt x="4787" y="1454"/>
              </a:lnTo>
              <a:lnTo>
                <a:pt x="4787" y="1447"/>
              </a:lnTo>
              <a:lnTo>
                <a:pt x="4788" y="1440"/>
              </a:lnTo>
              <a:lnTo>
                <a:pt x="4790" y="1434"/>
              </a:lnTo>
              <a:lnTo>
                <a:pt x="4794" y="1429"/>
              </a:lnTo>
              <a:lnTo>
                <a:pt x="4799" y="1425"/>
              </a:lnTo>
              <a:lnTo>
                <a:pt x="4804" y="1422"/>
              </a:lnTo>
              <a:lnTo>
                <a:pt x="4810" y="1420"/>
              </a:lnTo>
              <a:lnTo>
                <a:pt x="4816" y="1417"/>
              </a:lnTo>
              <a:lnTo>
                <a:pt x="4830" y="1413"/>
              </a:lnTo>
              <a:lnTo>
                <a:pt x="4843" y="1408"/>
              </a:lnTo>
              <a:lnTo>
                <a:pt x="4849" y="1405"/>
              </a:lnTo>
              <a:lnTo>
                <a:pt x="4855" y="1401"/>
              </a:lnTo>
              <a:lnTo>
                <a:pt x="4859" y="1397"/>
              </a:lnTo>
              <a:lnTo>
                <a:pt x="4863" y="1391"/>
              </a:lnTo>
              <a:lnTo>
                <a:pt x="4865" y="1384"/>
              </a:lnTo>
              <a:lnTo>
                <a:pt x="4866" y="1377"/>
              </a:lnTo>
              <a:lnTo>
                <a:pt x="4866" y="1370"/>
              </a:lnTo>
              <a:lnTo>
                <a:pt x="4867" y="1363"/>
              </a:lnTo>
              <a:lnTo>
                <a:pt x="4868" y="1357"/>
              </a:lnTo>
              <a:lnTo>
                <a:pt x="4871" y="1352"/>
              </a:lnTo>
              <a:lnTo>
                <a:pt x="4874" y="1350"/>
              </a:lnTo>
              <a:lnTo>
                <a:pt x="4878" y="1349"/>
              </a:lnTo>
              <a:lnTo>
                <a:pt x="4881" y="1348"/>
              </a:lnTo>
              <a:lnTo>
                <a:pt x="4886" y="1348"/>
              </a:lnTo>
              <a:lnTo>
                <a:pt x="4903" y="1350"/>
              </a:lnTo>
              <a:lnTo>
                <a:pt x="4915" y="1351"/>
              </a:lnTo>
              <a:lnTo>
                <a:pt x="4921" y="1350"/>
              </a:lnTo>
              <a:lnTo>
                <a:pt x="4928" y="1347"/>
              </a:lnTo>
              <a:lnTo>
                <a:pt x="4934" y="1341"/>
              </a:lnTo>
              <a:lnTo>
                <a:pt x="4941" y="1331"/>
              </a:lnTo>
              <a:lnTo>
                <a:pt x="4945" y="1319"/>
              </a:lnTo>
              <a:lnTo>
                <a:pt x="4950" y="1304"/>
              </a:lnTo>
              <a:lnTo>
                <a:pt x="4956" y="1290"/>
              </a:lnTo>
              <a:lnTo>
                <a:pt x="4963" y="1278"/>
              </a:lnTo>
              <a:lnTo>
                <a:pt x="4970" y="1270"/>
              </a:lnTo>
              <a:lnTo>
                <a:pt x="4980" y="1262"/>
              </a:lnTo>
              <a:lnTo>
                <a:pt x="4989" y="1255"/>
              </a:lnTo>
              <a:lnTo>
                <a:pt x="4998" y="1248"/>
              </a:lnTo>
              <a:lnTo>
                <a:pt x="5007" y="1241"/>
              </a:lnTo>
              <a:lnTo>
                <a:pt x="5015" y="1232"/>
              </a:lnTo>
              <a:lnTo>
                <a:pt x="5023" y="1223"/>
              </a:lnTo>
              <a:lnTo>
                <a:pt x="5030" y="1213"/>
              </a:lnTo>
              <a:lnTo>
                <a:pt x="5036" y="1198"/>
              </a:lnTo>
              <a:lnTo>
                <a:pt x="5041" y="1181"/>
              </a:lnTo>
              <a:lnTo>
                <a:pt x="5043" y="1172"/>
              </a:lnTo>
              <a:lnTo>
                <a:pt x="5045" y="1164"/>
              </a:lnTo>
              <a:lnTo>
                <a:pt x="5046" y="1156"/>
              </a:lnTo>
              <a:lnTo>
                <a:pt x="5046" y="1148"/>
              </a:lnTo>
              <a:lnTo>
                <a:pt x="5045" y="1143"/>
              </a:lnTo>
              <a:lnTo>
                <a:pt x="5043" y="1139"/>
              </a:lnTo>
              <a:lnTo>
                <a:pt x="5040" y="1135"/>
              </a:lnTo>
              <a:lnTo>
                <a:pt x="5036" y="1132"/>
              </a:lnTo>
              <a:lnTo>
                <a:pt x="5031" y="1131"/>
              </a:lnTo>
              <a:lnTo>
                <a:pt x="5026" y="1130"/>
              </a:lnTo>
              <a:lnTo>
                <a:pt x="5019" y="1130"/>
              </a:lnTo>
              <a:lnTo>
                <a:pt x="5013" y="1130"/>
              </a:lnTo>
              <a:lnTo>
                <a:pt x="4988" y="1136"/>
              </a:lnTo>
              <a:lnTo>
                <a:pt x="4967" y="1140"/>
              </a:lnTo>
              <a:lnTo>
                <a:pt x="4954" y="1143"/>
              </a:lnTo>
              <a:lnTo>
                <a:pt x="4939" y="1145"/>
              </a:lnTo>
              <a:lnTo>
                <a:pt x="4932" y="1146"/>
              </a:lnTo>
              <a:lnTo>
                <a:pt x="4924" y="1147"/>
              </a:lnTo>
              <a:lnTo>
                <a:pt x="4916" y="1146"/>
              </a:lnTo>
              <a:lnTo>
                <a:pt x="4910" y="1144"/>
              </a:lnTo>
              <a:lnTo>
                <a:pt x="4901" y="1141"/>
              </a:lnTo>
              <a:lnTo>
                <a:pt x="4893" y="1136"/>
              </a:lnTo>
              <a:lnTo>
                <a:pt x="4886" y="1130"/>
              </a:lnTo>
              <a:lnTo>
                <a:pt x="4878" y="1125"/>
              </a:lnTo>
              <a:lnTo>
                <a:pt x="4863" y="1114"/>
              </a:lnTo>
              <a:lnTo>
                <a:pt x="4848" y="1103"/>
              </a:lnTo>
              <a:lnTo>
                <a:pt x="4838" y="1103"/>
              </a:lnTo>
              <a:lnTo>
                <a:pt x="4829" y="1100"/>
              </a:lnTo>
              <a:lnTo>
                <a:pt x="4820" y="1097"/>
              </a:lnTo>
              <a:lnTo>
                <a:pt x="4811" y="1094"/>
              </a:lnTo>
              <a:lnTo>
                <a:pt x="4803" y="1092"/>
              </a:lnTo>
              <a:lnTo>
                <a:pt x="4793" y="1091"/>
              </a:lnTo>
              <a:lnTo>
                <a:pt x="4788" y="1092"/>
              </a:lnTo>
              <a:lnTo>
                <a:pt x="4783" y="1094"/>
              </a:lnTo>
              <a:lnTo>
                <a:pt x="4777" y="1096"/>
              </a:lnTo>
              <a:lnTo>
                <a:pt x="4771" y="1100"/>
              </a:lnTo>
              <a:lnTo>
                <a:pt x="4753" y="1111"/>
              </a:lnTo>
              <a:lnTo>
                <a:pt x="4736" y="1124"/>
              </a:lnTo>
              <a:lnTo>
                <a:pt x="4726" y="1129"/>
              </a:lnTo>
              <a:lnTo>
                <a:pt x="4715" y="1135"/>
              </a:lnTo>
              <a:lnTo>
                <a:pt x="4710" y="1136"/>
              </a:lnTo>
              <a:lnTo>
                <a:pt x="4705" y="1137"/>
              </a:lnTo>
              <a:lnTo>
                <a:pt x="4700" y="1137"/>
              </a:lnTo>
              <a:lnTo>
                <a:pt x="4695" y="1137"/>
              </a:lnTo>
              <a:lnTo>
                <a:pt x="4690" y="1136"/>
              </a:lnTo>
              <a:lnTo>
                <a:pt x="4687" y="1133"/>
              </a:lnTo>
              <a:lnTo>
                <a:pt x="4685" y="1131"/>
              </a:lnTo>
              <a:lnTo>
                <a:pt x="4684" y="1128"/>
              </a:lnTo>
              <a:lnTo>
                <a:pt x="4685" y="1125"/>
              </a:lnTo>
              <a:lnTo>
                <a:pt x="4686" y="1122"/>
              </a:lnTo>
              <a:lnTo>
                <a:pt x="4687" y="1119"/>
              </a:lnTo>
              <a:lnTo>
                <a:pt x="4689" y="1115"/>
              </a:lnTo>
              <a:lnTo>
                <a:pt x="4695" y="1107"/>
              </a:lnTo>
              <a:lnTo>
                <a:pt x="4700" y="1100"/>
              </a:lnTo>
              <a:lnTo>
                <a:pt x="4704" y="1093"/>
              </a:lnTo>
              <a:lnTo>
                <a:pt x="4705" y="1088"/>
              </a:lnTo>
              <a:lnTo>
                <a:pt x="4704" y="1083"/>
              </a:lnTo>
              <a:lnTo>
                <a:pt x="4701" y="1079"/>
              </a:lnTo>
              <a:lnTo>
                <a:pt x="4697" y="1075"/>
              </a:lnTo>
              <a:lnTo>
                <a:pt x="4693" y="1071"/>
              </a:lnTo>
              <a:lnTo>
                <a:pt x="4682" y="1064"/>
              </a:lnTo>
              <a:lnTo>
                <a:pt x="4671" y="1056"/>
              </a:lnTo>
              <a:lnTo>
                <a:pt x="4666" y="1052"/>
              </a:lnTo>
              <a:lnTo>
                <a:pt x="4663" y="1048"/>
              </a:lnTo>
              <a:lnTo>
                <a:pt x="4661" y="1044"/>
              </a:lnTo>
              <a:lnTo>
                <a:pt x="4661" y="1040"/>
              </a:lnTo>
              <a:lnTo>
                <a:pt x="4664" y="1036"/>
              </a:lnTo>
              <a:lnTo>
                <a:pt x="4669" y="1030"/>
              </a:lnTo>
              <a:lnTo>
                <a:pt x="4677" y="1026"/>
              </a:lnTo>
              <a:lnTo>
                <a:pt x="4688" y="1021"/>
              </a:lnTo>
              <a:lnTo>
                <a:pt x="4693" y="1019"/>
              </a:lnTo>
              <a:lnTo>
                <a:pt x="4697" y="1017"/>
              </a:lnTo>
              <a:lnTo>
                <a:pt x="4700" y="1014"/>
              </a:lnTo>
              <a:lnTo>
                <a:pt x="4703" y="1011"/>
              </a:lnTo>
              <a:lnTo>
                <a:pt x="4705" y="1009"/>
              </a:lnTo>
              <a:lnTo>
                <a:pt x="4706" y="1006"/>
              </a:lnTo>
              <a:lnTo>
                <a:pt x="4707" y="1003"/>
              </a:lnTo>
              <a:lnTo>
                <a:pt x="4707" y="1000"/>
              </a:lnTo>
              <a:lnTo>
                <a:pt x="4705" y="993"/>
              </a:lnTo>
              <a:lnTo>
                <a:pt x="4702" y="986"/>
              </a:lnTo>
              <a:lnTo>
                <a:pt x="4697" y="978"/>
              </a:lnTo>
              <a:lnTo>
                <a:pt x="4691" y="971"/>
              </a:lnTo>
              <a:lnTo>
                <a:pt x="4677" y="956"/>
              </a:lnTo>
              <a:lnTo>
                <a:pt x="4662" y="942"/>
              </a:lnTo>
              <a:lnTo>
                <a:pt x="4655" y="934"/>
              </a:lnTo>
              <a:lnTo>
                <a:pt x="4649" y="927"/>
              </a:lnTo>
              <a:lnTo>
                <a:pt x="4644" y="920"/>
              </a:lnTo>
              <a:lnTo>
                <a:pt x="4641" y="914"/>
              </a:lnTo>
              <a:lnTo>
                <a:pt x="4637" y="896"/>
              </a:lnTo>
              <a:lnTo>
                <a:pt x="4635" y="878"/>
              </a:lnTo>
              <a:lnTo>
                <a:pt x="4633" y="870"/>
              </a:lnTo>
              <a:lnTo>
                <a:pt x="4630" y="862"/>
              </a:lnTo>
              <a:lnTo>
                <a:pt x="4628" y="858"/>
              </a:lnTo>
              <a:lnTo>
                <a:pt x="4625" y="855"/>
              </a:lnTo>
              <a:lnTo>
                <a:pt x="4622" y="851"/>
              </a:lnTo>
              <a:lnTo>
                <a:pt x="4616" y="848"/>
              </a:lnTo>
              <a:lnTo>
                <a:pt x="4603" y="839"/>
              </a:lnTo>
              <a:lnTo>
                <a:pt x="4592" y="832"/>
              </a:lnTo>
              <a:lnTo>
                <a:pt x="4583" y="824"/>
              </a:lnTo>
              <a:lnTo>
                <a:pt x="4575" y="816"/>
              </a:lnTo>
              <a:lnTo>
                <a:pt x="4571" y="812"/>
              </a:lnTo>
              <a:lnTo>
                <a:pt x="4568" y="807"/>
              </a:lnTo>
              <a:lnTo>
                <a:pt x="4564" y="802"/>
              </a:lnTo>
              <a:lnTo>
                <a:pt x="4561" y="796"/>
              </a:lnTo>
              <a:lnTo>
                <a:pt x="4557" y="783"/>
              </a:lnTo>
              <a:lnTo>
                <a:pt x="4553" y="765"/>
              </a:lnTo>
              <a:lnTo>
                <a:pt x="4543" y="746"/>
              </a:lnTo>
              <a:lnTo>
                <a:pt x="4533" y="724"/>
              </a:lnTo>
              <a:lnTo>
                <a:pt x="4528" y="714"/>
              </a:lnTo>
              <a:lnTo>
                <a:pt x="4522" y="705"/>
              </a:lnTo>
              <a:lnTo>
                <a:pt x="4516" y="696"/>
              </a:lnTo>
              <a:lnTo>
                <a:pt x="4509" y="687"/>
              </a:lnTo>
              <a:lnTo>
                <a:pt x="4504" y="680"/>
              </a:lnTo>
              <a:lnTo>
                <a:pt x="4500" y="672"/>
              </a:lnTo>
              <a:lnTo>
                <a:pt x="4496" y="665"/>
              </a:lnTo>
              <a:lnTo>
                <a:pt x="4492" y="657"/>
              </a:lnTo>
              <a:lnTo>
                <a:pt x="4485" y="641"/>
              </a:lnTo>
              <a:lnTo>
                <a:pt x="4479" y="624"/>
              </a:lnTo>
              <a:lnTo>
                <a:pt x="4475" y="616"/>
              </a:lnTo>
              <a:lnTo>
                <a:pt x="4471" y="609"/>
              </a:lnTo>
              <a:lnTo>
                <a:pt x="4466" y="602"/>
              </a:lnTo>
              <a:lnTo>
                <a:pt x="4460" y="595"/>
              </a:lnTo>
              <a:lnTo>
                <a:pt x="4455" y="588"/>
              </a:lnTo>
              <a:lnTo>
                <a:pt x="4449" y="582"/>
              </a:lnTo>
              <a:lnTo>
                <a:pt x="4441" y="577"/>
              </a:lnTo>
              <a:lnTo>
                <a:pt x="4433" y="571"/>
              </a:lnTo>
              <a:lnTo>
                <a:pt x="4424" y="567"/>
              </a:lnTo>
              <a:lnTo>
                <a:pt x="4414" y="563"/>
              </a:lnTo>
              <a:lnTo>
                <a:pt x="4401" y="560"/>
              </a:lnTo>
              <a:lnTo>
                <a:pt x="4390" y="556"/>
              </a:lnTo>
              <a:lnTo>
                <a:pt x="4365" y="550"/>
              </a:lnTo>
              <a:lnTo>
                <a:pt x="4338" y="546"/>
              </a:lnTo>
              <a:lnTo>
                <a:pt x="4312" y="543"/>
              </a:lnTo>
              <a:lnTo>
                <a:pt x="4285" y="540"/>
              </a:lnTo>
              <a:lnTo>
                <a:pt x="4262" y="539"/>
              </a:lnTo>
              <a:lnTo>
                <a:pt x="4239" y="538"/>
              </a:lnTo>
              <a:lnTo>
                <a:pt x="4225" y="530"/>
              </a:lnTo>
              <a:lnTo>
                <a:pt x="4207" y="522"/>
              </a:lnTo>
              <a:lnTo>
                <a:pt x="4199" y="519"/>
              </a:lnTo>
              <a:lnTo>
                <a:pt x="4190" y="517"/>
              </a:lnTo>
              <a:lnTo>
                <a:pt x="4182" y="516"/>
              </a:lnTo>
              <a:lnTo>
                <a:pt x="4173" y="514"/>
              </a:lnTo>
              <a:lnTo>
                <a:pt x="4160" y="515"/>
              </a:lnTo>
              <a:lnTo>
                <a:pt x="4148" y="515"/>
              </a:lnTo>
              <a:lnTo>
                <a:pt x="4143" y="514"/>
              </a:lnTo>
              <a:lnTo>
                <a:pt x="4138" y="512"/>
              </a:lnTo>
              <a:lnTo>
                <a:pt x="4134" y="508"/>
              </a:lnTo>
              <a:lnTo>
                <a:pt x="4129" y="502"/>
              </a:lnTo>
              <a:lnTo>
                <a:pt x="4126" y="497"/>
              </a:lnTo>
              <a:lnTo>
                <a:pt x="4124" y="492"/>
              </a:lnTo>
              <a:lnTo>
                <a:pt x="4124" y="486"/>
              </a:lnTo>
              <a:lnTo>
                <a:pt x="4124" y="480"/>
              </a:lnTo>
              <a:lnTo>
                <a:pt x="4125" y="466"/>
              </a:lnTo>
              <a:lnTo>
                <a:pt x="4129" y="452"/>
              </a:lnTo>
              <a:lnTo>
                <a:pt x="4139" y="426"/>
              </a:lnTo>
              <a:lnTo>
                <a:pt x="4149" y="404"/>
              </a:lnTo>
              <a:lnTo>
                <a:pt x="4150" y="399"/>
              </a:lnTo>
              <a:lnTo>
                <a:pt x="4151" y="396"/>
              </a:lnTo>
              <a:lnTo>
                <a:pt x="4150" y="392"/>
              </a:lnTo>
              <a:lnTo>
                <a:pt x="4149" y="389"/>
              </a:lnTo>
              <a:lnTo>
                <a:pt x="4144" y="383"/>
              </a:lnTo>
              <a:lnTo>
                <a:pt x="4137" y="379"/>
              </a:lnTo>
              <a:lnTo>
                <a:pt x="4121" y="370"/>
              </a:lnTo>
              <a:lnTo>
                <a:pt x="4108" y="364"/>
              </a:lnTo>
              <a:lnTo>
                <a:pt x="4096" y="356"/>
              </a:lnTo>
              <a:lnTo>
                <a:pt x="4087" y="347"/>
              </a:lnTo>
              <a:lnTo>
                <a:pt x="4077" y="338"/>
              </a:lnTo>
              <a:lnTo>
                <a:pt x="4066" y="331"/>
              </a:lnTo>
              <a:lnTo>
                <a:pt x="4066" y="331"/>
              </a:lnTo>
              <a:lnTo>
                <a:pt x="4064" y="334"/>
              </a:lnTo>
              <a:lnTo>
                <a:pt x="4060" y="336"/>
              </a:lnTo>
              <a:lnTo>
                <a:pt x="4055" y="338"/>
              </a:lnTo>
              <a:lnTo>
                <a:pt x="4049" y="340"/>
              </a:lnTo>
              <a:lnTo>
                <a:pt x="4036" y="342"/>
              </a:lnTo>
              <a:lnTo>
                <a:pt x="4022" y="344"/>
              </a:lnTo>
              <a:lnTo>
                <a:pt x="3992" y="346"/>
              </a:lnTo>
              <a:lnTo>
                <a:pt x="3970" y="347"/>
              </a:lnTo>
              <a:lnTo>
                <a:pt x="3962" y="348"/>
              </a:lnTo>
              <a:lnTo>
                <a:pt x="3952" y="347"/>
              </a:lnTo>
              <a:lnTo>
                <a:pt x="3942" y="346"/>
              </a:lnTo>
              <a:lnTo>
                <a:pt x="3933" y="344"/>
              </a:lnTo>
              <a:lnTo>
                <a:pt x="3923" y="341"/>
              </a:lnTo>
              <a:lnTo>
                <a:pt x="3915" y="337"/>
              </a:lnTo>
              <a:lnTo>
                <a:pt x="3906" y="333"/>
              </a:lnTo>
              <a:lnTo>
                <a:pt x="3898" y="329"/>
              </a:lnTo>
              <a:lnTo>
                <a:pt x="3887" y="318"/>
              </a:lnTo>
              <a:lnTo>
                <a:pt x="3876" y="308"/>
              </a:lnTo>
              <a:lnTo>
                <a:pt x="3865" y="298"/>
              </a:lnTo>
              <a:lnTo>
                <a:pt x="3853" y="288"/>
              </a:lnTo>
              <a:lnTo>
                <a:pt x="3848" y="286"/>
              </a:lnTo>
              <a:lnTo>
                <a:pt x="3843" y="284"/>
              </a:lnTo>
              <a:lnTo>
                <a:pt x="3839" y="283"/>
              </a:lnTo>
              <a:lnTo>
                <a:pt x="3835" y="283"/>
              </a:lnTo>
              <a:lnTo>
                <a:pt x="3828" y="284"/>
              </a:lnTo>
              <a:lnTo>
                <a:pt x="3821" y="287"/>
              </a:lnTo>
              <a:lnTo>
                <a:pt x="3814" y="291"/>
              </a:lnTo>
              <a:lnTo>
                <a:pt x="3807" y="295"/>
              </a:lnTo>
              <a:lnTo>
                <a:pt x="3798" y="298"/>
              </a:lnTo>
              <a:lnTo>
                <a:pt x="3789" y="300"/>
              </a:lnTo>
              <a:lnTo>
                <a:pt x="3777" y="301"/>
              </a:lnTo>
              <a:lnTo>
                <a:pt x="3765" y="305"/>
              </a:lnTo>
              <a:lnTo>
                <a:pt x="3754" y="310"/>
              </a:lnTo>
              <a:lnTo>
                <a:pt x="3743" y="315"/>
              </a:lnTo>
              <a:lnTo>
                <a:pt x="3732" y="321"/>
              </a:lnTo>
              <a:lnTo>
                <a:pt x="3722" y="327"/>
              </a:lnTo>
              <a:lnTo>
                <a:pt x="3711" y="332"/>
              </a:lnTo>
              <a:lnTo>
                <a:pt x="3700" y="336"/>
              </a:lnTo>
              <a:lnTo>
                <a:pt x="3682" y="339"/>
              </a:lnTo>
              <a:lnTo>
                <a:pt x="3660" y="344"/>
              </a:lnTo>
              <a:lnTo>
                <a:pt x="3636" y="349"/>
              </a:lnTo>
              <a:lnTo>
                <a:pt x="3612" y="352"/>
              </a:lnTo>
              <a:lnTo>
                <a:pt x="3612" y="352"/>
              </a:lnTo>
              <a:lnTo>
                <a:pt x="3613" y="360"/>
              </a:lnTo>
              <a:lnTo>
                <a:pt x="3614" y="368"/>
              </a:lnTo>
              <a:lnTo>
                <a:pt x="3615" y="377"/>
              </a:lnTo>
              <a:lnTo>
                <a:pt x="3617" y="386"/>
              </a:lnTo>
              <a:lnTo>
                <a:pt x="3621" y="401"/>
              </a:lnTo>
              <a:lnTo>
                <a:pt x="3626" y="417"/>
              </a:lnTo>
              <a:lnTo>
                <a:pt x="3627" y="426"/>
              </a:lnTo>
              <a:lnTo>
                <a:pt x="3629" y="434"/>
              </a:lnTo>
              <a:lnTo>
                <a:pt x="3629" y="442"/>
              </a:lnTo>
              <a:lnTo>
                <a:pt x="3629" y="449"/>
              </a:lnTo>
              <a:lnTo>
                <a:pt x="3628" y="457"/>
              </a:lnTo>
              <a:lnTo>
                <a:pt x="3626" y="465"/>
              </a:lnTo>
              <a:lnTo>
                <a:pt x="3623" y="472"/>
              </a:lnTo>
              <a:lnTo>
                <a:pt x="3618" y="481"/>
              </a:lnTo>
              <a:lnTo>
                <a:pt x="3599" y="509"/>
              </a:lnTo>
              <a:lnTo>
                <a:pt x="3574" y="544"/>
              </a:lnTo>
              <a:lnTo>
                <a:pt x="3561" y="561"/>
              </a:lnTo>
              <a:lnTo>
                <a:pt x="3548" y="578"/>
              </a:lnTo>
              <a:lnTo>
                <a:pt x="3541" y="584"/>
              </a:lnTo>
              <a:lnTo>
                <a:pt x="3535" y="590"/>
              </a:lnTo>
              <a:lnTo>
                <a:pt x="3530" y="595"/>
              </a:lnTo>
              <a:lnTo>
                <a:pt x="3525" y="599"/>
              </a:lnTo>
              <a:lnTo>
                <a:pt x="3520" y="601"/>
              </a:lnTo>
              <a:lnTo>
                <a:pt x="3515" y="602"/>
              </a:lnTo>
              <a:lnTo>
                <a:pt x="3510" y="602"/>
              </a:lnTo>
              <a:lnTo>
                <a:pt x="3505" y="601"/>
              </a:lnTo>
              <a:lnTo>
                <a:pt x="3494" y="596"/>
              </a:lnTo>
              <a:lnTo>
                <a:pt x="3484" y="590"/>
              </a:lnTo>
              <a:lnTo>
                <a:pt x="3464" y="573"/>
              </a:lnTo>
              <a:lnTo>
                <a:pt x="3446" y="560"/>
              </a:lnTo>
              <a:lnTo>
                <a:pt x="3437" y="557"/>
              </a:lnTo>
              <a:lnTo>
                <a:pt x="3429" y="555"/>
              </a:lnTo>
              <a:lnTo>
                <a:pt x="3421" y="553"/>
              </a:lnTo>
              <a:lnTo>
                <a:pt x="3412" y="552"/>
              </a:lnTo>
              <a:lnTo>
                <a:pt x="3395" y="552"/>
              </a:lnTo>
              <a:lnTo>
                <a:pt x="3376" y="554"/>
              </a:lnTo>
              <a:lnTo>
                <a:pt x="3339" y="561"/>
              </a:lnTo>
              <a:lnTo>
                <a:pt x="3305" y="568"/>
              </a:lnTo>
              <a:lnTo>
                <a:pt x="3289" y="569"/>
              </a:lnTo>
              <a:lnTo>
                <a:pt x="3276" y="569"/>
              </a:lnTo>
              <a:lnTo>
                <a:pt x="3265" y="567"/>
              </a:lnTo>
              <a:lnTo>
                <a:pt x="3256" y="563"/>
              </a:lnTo>
              <a:lnTo>
                <a:pt x="3249" y="558"/>
              </a:lnTo>
              <a:lnTo>
                <a:pt x="3243" y="552"/>
              </a:lnTo>
              <a:lnTo>
                <a:pt x="3238" y="546"/>
              </a:lnTo>
              <a:lnTo>
                <a:pt x="3234" y="538"/>
              </a:lnTo>
              <a:lnTo>
                <a:pt x="3227" y="520"/>
              </a:lnTo>
              <a:lnTo>
                <a:pt x="3220" y="503"/>
              </a:lnTo>
              <a:lnTo>
                <a:pt x="3215" y="495"/>
              </a:lnTo>
              <a:lnTo>
                <a:pt x="3210" y="487"/>
              </a:lnTo>
              <a:lnTo>
                <a:pt x="3203" y="480"/>
              </a:lnTo>
              <a:lnTo>
                <a:pt x="3194" y="473"/>
              </a:lnTo>
              <a:lnTo>
                <a:pt x="3192" y="456"/>
              </a:lnTo>
              <a:lnTo>
                <a:pt x="3190" y="444"/>
              </a:lnTo>
              <a:lnTo>
                <a:pt x="3187" y="438"/>
              </a:lnTo>
              <a:lnTo>
                <a:pt x="3183" y="433"/>
              </a:lnTo>
              <a:lnTo>
                <a:pt x="3178" y="427"/>
              </a:lnTo>
              <a:lnTo>
                <a:pt x="3171" y="420"/>
              </a:lnTo>
              <a:lnTo>
                <a:pt x="3162" y="412"/>
              </a:lnTo>
              <a:lnTo>
                <a:pt x="3154" y="403"/>
              </a:lnTo>
              <a:lnTo>
                <a:pt x="3146" y="393"/>
              </a:lnTo>
              <a:lnTo>
                <a:pt x="3139" y="384"/>
              </a:lnTo>
              <a:lnTo>
                <a:pt x="3133" y="378"/>
              </a:lnTo>
              <a:lnTo>
                <a:pt x="3127" y="372"/>
              </a:lnTo>
              <a:lnTo>
                <a:pt x="3121" y="368"/>
              </a:lnTo>
              <a:lnTo>
                <a:pt x="3115" y="365"/>
              </a:lnTo>
              <a:lnTo>
                <a:pt x="3108" y="363"/>
              </a:lnTo>
              <a:lnTo>
                <a:pt x="3101" y="362"/>
              </a:lnTo>
              <a:lnTo>
                <a:pt x="3094" y="361"/>
              </a:lnTo>
              <a:lnTo>
                <a:pt x="3085" y="361"/>
              </a:lnTo>
              <a:lnTo>
                <a:pt x="3071" y="363"/>
              </a:lnTo>
              <a:lnTo>
                <a:pt x="3056" y="366"/>
              </a:lnTo>
              <a:lnTo>
                <a:pt x="3042" y="371"/>
              </a:lnTo>
              <a:lnTo>
                <a:pt x="3027" y="377"/>
              </a:lnTo>
              <a:lnTo>
                <a:pt x="3014" y="382"/>
              </a:lnTo>
              <a:lnTo>
                <a:pt x="3004" y="383"/>
              </a:lnTo>
              <a:lnTo>
                <a:pt x="3001" y="383"/>
              </a:lnTo>
              <a:lnTo>
                <a:pt x="2999" y="383"/>
              </a:lnTo>
              <a:lnTo>
                <a:pt x="2997" y="381"/>
              </a:lnTo>
              <a:lnTo>
                <a:pt x="2996" y="379"/>
              </a:lnTo>
              <a:lnTo>
                <a:pt x="2995" y="366"/>
              </a:lnTo>
              <a:lnTo>
                <a:pt x="2997" y="348"/>
              </a:lnTo>
              <a:lnTo>
                <a:pt x="2996" y="345"/>
              </a:lnTo>
              <a:lnTo>
                <a:pt x="2994" y="343"/>
              </a:lnTo>
              <a:lnTo>
                <a:pt x="2990" y="341"/>
              </a:lnTo>
              <a:lnTo>
                <a:pt x="2986" y="340"/>
              </a:lnTo>
              <a:lnTo>
                <a:pt x="2973" y="338"/>
              </a:lnTo>
              <a:lnTo>
                <a:pt x="2960" y="338"/>
              </a:lnTo>
              <a:lnTo>
                <a:pt x="2946" y="339"/>
              </a:lnTo>
              <a:lnTo>
                <a:pt x="2932" y="341"/>
              </a:lnTo>
              <a:lnTo>
                <a:pt x="2921" y="343"/>
              </a:lnTo>
              <a:lnTo>
                <a:pt x="2914" y="345"/>
              </a:lnTo>
              <a:lnTo>
                <a:pt x="2908" y="348"/>
              </a:lnTo>
              <a:lnTo>
                <a:pt x="2904" y="352"/>
              </a:lnTo>
              <a:lnTo>
                <a:pt x="2900" y="357"/>
              </a:lnTo>
              <a:lnTo>
                <a:pt x="2896" y="362"/>
              </a:lnTo>
              <a:lnTo>
                <a:pt x="2892" y="368"/>
              </a:lnTo>
              <a:lnTo>
                <a:pt x="2888" y="373"/>
              </a:lnTo>
              <a:lnTo>
                <a:pt x="2884" y="379"/>
              </a:lnTo>
              <a:lnTo>
                <a:pt x="2878" y="383"/>
              </a:lnTo>
              <a:lnTo>
                <a:pt x="2874" y="384"/>
              </a:lnTo>
              <a:lnTo>
                <a:pt x="2870" y="385"/>
              </a:lnTo>
              <a:lnTo>
                <a:pt x="2865" y="386"/>
              </a:lnTo>
              <a:lnTo>
                <a:pt x="2861" y="385"/>
              </a:lnTo>
              <a:lnTo>
                <a:pt x="2851" y="384"/>
              </a:lnTo>
              <a:lnTo>
                <a:pt x="2842" y="380"/>
              </a:lnTo>
              <a:lnTo>
                <a:pt x="2823" y="371"/>
              </a:lnTo>
              <a:lnTo>
                <a:pt x="2807" y="364"/>
              </a:lnTo>
              <a:lnTo>
                <a:pt x="2802" y="325"/>
              </a:lnTo>
              <a:lnTo>
                <a:pt x="2802" y="325"/>
              </a:lnTo>
              <a:lnTo>
                <a:pt x="2796" y="328"/>
              </a:lnTo>
              <a:lnTo>
                <a:pt x="2790" y="329"/>
              </a:lnTo>
              <a:lnTo>
                <a:pt x="2747" y="314"/>
              </a:lnTo>
              <a:lnTo>
                <a:pt x="2758" y="270"/>
              </a:lnTo>
              <a:lnTo>
                <a:pt x="2785" y="232"/>
              </a:lnTo>
              <a:lnTo>
                <a:pt x="2801" y="198"/>
              </a:lnTo>
              <a:lnTo>
                <a:pt x="2802" y="162"/>
              </a:lnTo>
              <a:lnTo>
                <a:pt x="2779" y="122"/>
              </a:lnTo>
              <a:lnTo>
                <a:pt x="2776" y="96"/>
              </a:lnTo>
              <a:lnTo>
                <a:pt x="2799" y="0"/>
              </a:lnTo>
              <a:lnTo>
                <a:pt x="2799" y="0"/>
              </a:lnTo>
              <a:lnTo>
                <a:pt x="2777" y="6"/>
              </a:lnTo>
              <a:lnTo>
                <a:pt x="2753" y="13"/>
              </a:lnTo>
              <a:lnTo>
                <a:pt x="2727" y="18"/>
              </a:lnTo>
              <a:lnTo>
                <a:pt x="2706" y="23"/>
              </a:lnTo>
              <a:lnTo>
                <a:pt x="2698" y="23"/>
              </a:lnTo>
              <a:lnTo>
                <a:pt x="2691" y="22"/>
              </a:lnTo>
              <a:lnTo>
                <a:pt x="2684" y="21"/>
              </a:lnTo>
              <a:lnTo>
                <a:pt x="2676" y="18"/>
              </a:lnTo>
              <a:lnTo>
                <a:pt x="2662" y="14"/>
              </a:lnTo>
              <a:lnTo>
                <a:pt x="2648" y="12"/>
              </a:lnTo>
              <a:lnTo>
                <a:pt x="2639" y="12"/>
              </a:lnTo>
              <a:lnTo>
                <a:pt x="2631" y="14"/>
              </a:lnTo>
              <a:lnTo>
                <a:pt x="2622" y="16"/>
              </a:lnTo>
              <a:lnTo>
                <a:pt x="2616" y="21"/>
              </a:lnTo>
              <a:lnTo>
                <a:pt x="2611" y="26"/>
              </a:lnTo>
              <a:lnTo>
                <a:pt x="2606" y="31"/>
              </a:lnTo>
              <a:lnTo>
                <a:pt x="2602" y="37"/>
              </a:lnTo>
              <a:lnTo>
                <a:pt x="2599" y="44"/>
              </a:lnTo>
              <a:lnTo>
                <a:pt x="2588" y="74"/>
              </a:lnTo>
              <a:lnTo>
                <a:pt x="2576" y="104"/>
              </a:lnTo>
              <a:lnTo>
                <a:pt x="2571" y="113"/>
              </a:lnTo>
              <a:lnTo>
                <a:pt x="2564" y="124"/>
              </a:lnTo>
              <a:lnTo>
                <a:pt x="2554" y="135"/>
              </a:lnTo>
              <a:lnTo>
                <a:pt x="2544" y="145"/>
              </a:lnTo>
              <a:lnTo>
                <a:pt x="2533" y="154"/>
              </a:lnTo>
              <a:lnTo>
                <a:pt x="2521" y="161"/>
              </a:lnTo>
              <a:lnTo>
                <a:pt x="2515" y="163"/>
              </a:lnTo>
              <a:lnTo>
                <a:pt x="2510" y="165"/>
              </a:lnTo>
              <a:lnTo>
                <a:pt x="2504" y="166"/>
              </a:lnTo>
              <a:lnTo>
                <a:pt x="2499" y="166"/>
              </a:lnTo>
              <a:lnTo>
                <a:pt x="2490" y="165"/>
              </a:lnTo>
              <a:lnTo>
                <a:pt x="2480" y="162"/>
              </a:lnTo>
              <a:lnTo>
                <a:pt x="2474" y="161"/>
              </a:lnTo>
              <a:lnTo>
                <a:pt x="2470" y="161"/>
              </a:lnTo>
              <a:lnTo>
                <a:pt x="2465" y="161"/>
              </a:lnTo>
              <a:lnTo>
                <a:pt x="2460" y="162"/>
              </a:lnTo>
              <a:lnTo>
                <a:pt x="2456" y="163"/>
              </a:lnTo>
              <a:lnTo>
                <a:pt x="2452" y="165"/>
              </a:lnTo>
              <a:lnTo>
                <a:pt x="2449" y="167"/>
              </a:lnTo>
              <a:lnTo>
                <a:pt x="2446" y="170"/>
              </a:lnTo>
              <a:lnTo>
                <a:pt x="2441" y="177"/>
              </a:lnTo>
              <a:lnTo>
                <a:pt x="2436" y="183"/>
              </a:lnTo>
              <a:lnTo>
                <a:pt x="2432" y="189"/>
              </a:lnTo>
              <a:lnTo>
                <a:pt x="2427" y="195"/>
              </a:lnTo>
              <a:lnTo>
                <a:pt x="2425" y="198"/>
              </a:lnTo>
              <a:lnTo>
                <a:pt x="2421" y="200"/>
              </a:lnTo>
              <a:lnTo>
                <a:pt x="2417" y="202"/>
              </a:lnTo>
              <a:lnTo>
                <a:pt x="2413" y="203"/>
              </a:lnTo>
              <a:lnTo>
                <a:pt x="2391" y="220"/>
              </a:lnTo>
              <a:lnTo>
                <a:pt x="2368" y="238"/>
              </a:lnTo>
              <a:lnTo>
                <a:pt x="2347" y="254"/>
              </a:lnTo>
              <a:lnTo>
                <a:pt x="2325" y="270"/>
              </a:lnTo>
              <a:lnTo>
                <a:pt x="2312" y="279"/>
              </a:lnTo>
              <a:lnTo>
                <a:pt x="2301" y="286"/>
              </a:lnTo>
              <a:lnTo>
                <a:pt x="2289" y="293"/>
              </a:lnTo>
              <a:lnTo>
                <a:pt x="2277" y="299"/>
              </a:lnTo>
              <a:lnTo>
                <a:pt x="2263" y="305"/>
              </a:lnTo>
              <a:lnTo>
                <a:pt x="2250" y="309"/>
              </a:lnTo>
              <a:lnTo>
                <a:pt x="2237" y="314"/>
              </a:lnTo>
              <a:lnTo>
                <a:pt x="2223" y="317"/>
              </a:lnTo>
              <a:lnTo>
                <a:pt x="2213" y="318"/>
              </a:lnTo>
              <a:lnTo>
                <a:pt x="2204" y="319"/>
              </a:lnTo>
              <a:lnTo>
                <a:pt x="2194" y="318"/>
              </a:lnTo>
              <a:lnTo>
                <a:pt x="2184" y="318"/>
              </a:lnTo>
              <a:lnTo>
                <a:pt x="2162" y="316"/>
              </a:lnTo>
              <a:lnTo>
                <a:pt x="2142" y="315"/>
              </a:lnTo>
              <a:lnTo>
                <a:pt x="2132" y="315"/>
              </a:lnTo>
              <a:lnTo>
                <a:pt x="2123" y="316"/>
              </a:lnTo>
              <a:lnTo>
                <a:pt x="2114" y="318"/>
              </a:lnTo>
              <a:lnTo>
                <a:pt x="2106" y="321"/>
              </a:lnTo>
              <a:lnTo>
                <a:pt x="2099" y="327"/>
              </a:lnTo>
              <a:lnTo>
                <a:pt x="2093" y="333"/>
              </a:lnTo>
              <a:lnTo>
                <a:pt x="2089" y="341"/>
              </a:lnTo>
              <a:lnTo>
                <a:pt x="2085" y="350"/>
              </a:lnTo>
              <a:lnTo>
                <a:pt x="2084" y="358"/>
              </a:lnTo>
              <a:lnTo>
                <a:pt x="2084" y="365"/>
              </a:lnTo>
              <a:lnTo>
                <a:pt x="2085" y="371"/>
              </a:lnTo>
              <a:lnTo>
                <a:pt x="2087" y="377"/>
              </a:lnTo>
              <a:lnTo>
                <a:pt x="2093" y="386"/>
              </a:lnTo>
              <a:lnTo>
                <a:pt x="2098" y="393"/>
              </a:lnTo>
              <a:lnTo>
                <a:pt x="2101" y="397"/>
              </a:lnTo>
              <a:lnTo>
                <a:pt x="2102" y="400"/>
              </a:lnTo>
              <a:lnTo>
                <a:pt x="2103" y="404"/>
              </a:lnTo>
              <a:lnTo>
                <a:pt x="2102" y="407"/>
              </a:lnTo>
              <a:lnTo>
                <a:pt x="2100" y="411"/>
              </a:lnTo>
              <a:lnTo>
                <a:pt x="2096" y="416"/>
              </a:lnTo>
              <a:lnTo>
                <a:pt x="2090" y="421"/>
              </a:lnTo>
              <a:lnTo>
                <a:pt x="2082" y="427"/>
              </a:lnTo>
              <a:lnTo>
                <a:pt x="2048" y="450"/>
              </a:lnTo>
              <a:lnTo>
                <a:pt x="2010" y="478"/>
              </a:lnTo>
              <a:lnTo>
                <a:pt x="1991" y="490"/>
              </a:lnTo>
              <a:lnTo>
                <a:pt x="1972" y="501"/>
              </a:lnTo>
              <a:lnTo>
                <a:pt x="1961" y="505"/>
              </a:lnTo>
              <a:lnTo>
                <a:pt x="1952" y="509"/>
              </a:lnTo>
              <a:lnTo>
                <a:pt x="1943" y="512"/>
              </a:lnTo>
              <a:lnTo>
                <a:pt x="1935" y="513"/>
              </a:lnTo>
              <a:lnTo>
                <a:pt x="1930" y="513"/>
              </a:lnTo>
              <a:lnTo>
                <a:pt x="1926" y="512"/>
              </a:lnTo>
              <a:lnTo>
                <a:pt x="1923" y="510"/>
              </a:lnTo>
              <a:lnTo>
                <a:pt x="1921" y="508"/>
              </a:lnTo>
              <a:lnTo>
                <a:pt x="1919" y="504"/>
              </a:lnTo>
              <a:lnTo>
                <a:pt x="1918" y="500"/>
              </a:lnTo>
              <a:lnTo>
                <a:pt x="1917" y="496"/>
              </a:lnTo>
              <a:lnTo>
                <a:pt x="1916" y="491"/>
              </a:lnTo>
              <a:lnTo>
                <a:pt x="1916" y="471"/>
              </a:lnTo>
              <a:lnTo>
                <a:pt x="1915" y="456"/>
              </a:lnTo>
              <a:lnTo>
                <a:pt x="1912" y="452"/>
              </a:lnTo>
              <a:lnTo>
                <a:pt x="1906" y="448"/>
              </a:lnTo>
              <a:lnTo>
                <a:pt x="1899" y="444"/>
              </a:lnTo>
              <a:lnTo>
                <a:pt x="1890" y="440"/>
              </a:lnTo>
              <a:lnTo>
                <a:pt x="1882" y="437"/>
              </a:lnTo>
              <a:lnTo>
                <a:pt x="1874" y="435"/>
              </a:lnTo>
              <a:lnTo>
                <a:pt x="1868" y="433"/>
              </a:lnTo>
              <a:lnTo>
                <a:pt x="1864" y="434"/>
              </a:lnTo>
              <a:lnTo>
                <a:pt x="1861" y="450"/>
              </a:lnTo>
              <a:lnTo>
                <a:pt x="1857" y="467"/>
              </a:lnTo>
              <a:lnTo>
                <a:pt x="1855" y="476"/>
              </a:lnTo>
              <a:lnTo>
                <a:pt x="1852" y="484"/>
              </a:lnTo>
              <a:lnTo>
                <a:pt x="1849" y="491"/>
              </a:lnTo>
              <a:lnTo>
                <a:pt x="1845" y="499"/>
              </a:lnTo>
              <a:lnTo>
                <a:pt x="1832" y="515"/>
              </a:lnTo>
              <a:lnTo>
                <a:pt x="1822" y="528"/>
              </a:lnTo>
              <a:lnTo>
                <a:pt x="1818" y="532"/>
              </a:lnTo>
              <a:lnTo>
                <a:pt x="1815" y="535"/>
              </a:lnTo>
              <a:lnTo>
                <a:pt x="1810" y="538"/>
              </a:lnTo>
              <a:lnTo>
                <a:pt x="1807" y="540"/>
              </a:lnTo>
              <a:lnTo>
                <a:pt x="1799" y="542"/>
              </a:lnTo>
              <a:lnTo>
                <a:pt x="1787" y="543"/>
              </a:lnTo>
              <a:lnTo>
                <a:pt x="1771" y="543"/>
              </a:lnTo>
              <a:lnTo>
                <a:pt x="1747" y="543"/>
              </a:lnTo>
              <a:lnTo>
                <a:pt x="1728" y="543"/>
              </a:lnTo>
              <a:lnTo>
                <a:pt x="1709" y="542"/>
              </a:lnTo>
              <a:lnTo>
                <a:pt x="1701" y="542"/>
              </a:lnTo>
              <a:lnTo>
                <a:pt x="1692" y="540"/>
              </a:lnTo>
              <a:lnTo>
                <a:pt x="1684" y="539"/>
              </a:lnTo>
              <a:lnTo>
                <a:pt x="1677" y="536"/>
              </a:lnTo>
              <a:lnTo>
                <a:pt x="1669" y="533"/>
              </a:lnTo>
              <a:lnTo>
                <a:pt x="1662" y="529"/>
              </a:lnTo>
              <a:lnTo>
                <a:pt x="1655" y="524"/>
              </a:lnTo>
              <a:lnTo>
                <a:pt x="1649" y="518"/>
              </a:lnTo>
              <a:lnTo>
                <a:pt x="1643" y="512"/>
              </a:lnTo>
              <a:lnTo>
                <a:pt x="1637" y="504"/>
              </a:lnTo>
              <a:lnTo>
                <a:pt x="1632" y="496"/>
              </a:lnTo>
              <a:lnTo>
                <a:pt x="1627" y="486"/>
              </a:lnTo>
              <a:lnTo>
                <a:pt x="1617" y="463"/>
              </a:lnTo>
              <a:lnTo>
                <a:pt x="1612" y="453"/>
              </a:lnTo>
              <a:lnTo>
                <a:pt x="1602" y="448"/>
              </a:lnTo>
              <a:lnTo>
                <a:pt x="1582" y="439"/>
              </a:lnTo>
              <a:lnTo>
                <a:pt x="1576" y="435"/>
              </a:lnTo>
              <a:lnTo>
                <a:pt x="1572" y="431"/>
              </a:lnTo>
              <a:lnTo>
                <a:pt x="1569" y="427"/>
              </a:lnTo>
              <a:lnTo>
                <a:pt x="1567" y="421"/>
              </a:lnTo>
              <a:lnTo>
                <a:pt x="1565" y="412"/>
              </a:lnTo>
              <a:lnTo>
                <a:pt x="1564" y="403"/>
              </a:lnTo>
              <a:lnTo>
                <a:pt x="1563" y="399"/>
              </a:lnTo>
              <a:lnTo>
                <a:pt x="1561" y="396"/>
              </a:lnTo>
              <a:lnTo>
                <a:pt x="1558" y="393"/>
              </a:lnTo>
              <a:lnTo>
                <a:pt x="1552" y="390"/>
              </a:lnTo>
              <a:lnTo>
                <a:pt x="1546" y="389"/>
              </a:lnTo>
              <a:lnTo>
                <a:pt x="1538" y="388"/>
              </a:lnTo>
              <a:lnTo>
                <a:pt x="1527" y="388"/>
              </a:lnTo>
              <a:lnTo>
                <a:pt x="1514" y="389"/>
              </a:lnTo>
              <a:lnTo>
                <a:pt x="1495" y="390"/>
              </a:lnTo>
              <a:lnTo>
                <a:pt x="1475" y="390"/>
              </a:lnTo>
              <a:lnTo>
                <a:pt x="1453" y="390"/>
              </a:lnTo>
              <a:lnTo>
                <a:pt x="1431" y="391"/>
              </a:lnTo>
              <a:lnTo>
                <a:pt x="1420" y="392"/>
              </a:lnTo>
              <a:lnTo>
                <a:pt x="1410" y="393"/>
              </a:lnTo>
              <a:lnTo>
                <a:pt x="1399" y="395"/>
              </a:lnTo>
              <a:lnTo>
                <a:pt x="1390" y="398"/>
              </a:lnTo>
              <a:lnTo>
                <a:pt x="1381" y="402"/>
              </a:lnTo>
              <a:lnTo>
                <a:pt x="1373" y="407"/>
              </a:lnTo>
              <a:lnTo>
                <a:pt x="1366" y="413"/>
              </a:lnTo>
              <a:lnTo>
                <a:pt x="1360" y="420"/>
              </a:lnTo>
              <a:lnTo>
                <a:pt x="1347" y="441"/>
              </a:lnTo>
              <a:lnTo>
                <a:pt x="1338" y="457"/>
              </a:lnTo>
              <a:lnTo>
                <a:pt x="1333" y="464"/>
              </a:lnTo>
              <a:lnTo>
                <a:pt x="1326" y="470"/>
              </a:lnTo>
              <a:lnTo>
                <a:pt x="1317" y="476"/>
              </a:lnTo>
              <a:lnTo>
                <a:pt x="1304" y="481"/>
              </a:lnTo>
              <a:lnTo>
                <a:pt x="1294" y="484"/>
              </a:lnTo>
              <a:lnTo>
                <a:pt x="1287" y="488"/>
              </a:lnTo>
              <a:lnTo>
                <a:pt x="1281" y="491"/>
              </a:lnTo>
              <a:lnTo>
                <a:pt x="1277" y="494"/>
              </a:lnTo>
              <a:lnTo>
                <a:pt x="1273" y="498"/>
              </a:lnTo>
              <a:lnTo>
                <a:pt x="1270" y="501"/>
              </a:lnTo>
              <a:lnTo>
                <a:pt x="1268" y="505"/>
              </a:lnTo>
              <a:lnTo>
                <a:pt x="1267" y="509"/>
              </a:lnTo>
              <a:lnTo>
                <a:pt x="1264" y="517"/>
              </a:lnTo>
              <a:lnTo>
                <a:pt x="1261" y="527"/>
              </a:lnTo>
              <a:lnTo>
                <a:pt x="1259" y="531"/>
              </a:lnTo>
              <a:lnTo>
                <a:pt x="1256" y="536"/>
              </a:lnTo>
              <a:lnTo>
                <a:pt x="1253" y="540"/>
              </a:lnTo>
              <a:lnTo>
                <a:pt x="1247" y="545"/>
              </a:lnTo>
              <a:lnTo>
                <a:pt x="1243" y="549"/>
              </a:lnTo>
              <a:lnTo>
                <a:pt x="1239" y="550"/>
              </a:lnTo>
              <a:lnTo>
                <a:pt x="1235" y="551"/>
              </a:lnTo>
              <a:lnTo>
                <a:pt x="1231" y="550"/>
              </a:lnTo>
              <a:lnTo>
                <a:pt x="1224" y="547"/>
              </a:lnTo>
              <a:lnTo>
                <a:pt x="1216" y="541"/>
              </a:lnTo>
              <a:lnTo>
                <a:pt x="1208" y="534"/>
              </a:lnTo>
              <a:lnTo>
                <a:pt x="1198" y="527"/>
              </a:lnTo>
              <a:lnTo>
                <a:pt x="1194" y="524"/>
              </a:lnTo>
              <a:lnTo>
                <a:pt x="1189" y="521"/>
              </a:lnTo>
              <a:lnTo>
                <a:pt x="1183" y="520"/>
              </a:lnTo>
              <a:lnTo>
                <a:pt x="1177" y="520"/>
              </a:lnTo>
              <a:lnTo>
                <a:pt x="1146" y="516"/>
              </a:lnTo>
              <a:lnTo>
                <a:pt x="1126" y="514"/>
              </a:lnTo>
              <a:lnTo>
                <a:pt x="1122" y="514"/>
              </a:lnTo>
              <a:lnTo>
                <a:pt x="1117" y="515"/>
              </a:lnTo>
              <a:lnTo>
                <a:pt x="1113" y="518"/>
              </a:lnTo>
              <a:lnTo>
                <a:pt x="1109" y="521"/>
              </a:lnTo>
              <a:lnTo>
                <a:pt x="1104" y="525"/>
              </a:lnTo>
              <a:lnTo>
                <a:pt x="1099" y="532"/>
              </a:lnTo>
              <a:lnTo>
                <a:pt x="1092" y="540"/>
              </a:lnTo>
              <a:lnTo>
                <a:pt x="1086" y="549"/>
              </a:lnTo>
              <a:lnTo>
                <a:pt x="1079" y="559"/>
              </a:lnTo>
              <a:lnTo>
                <a:pt x="1072" y="566"/>
              </a:lnTo>
              <a:lnTo>
                <a:pt x="1067" y="571"/>
              </a:lnTo>
              <a:lnTo>
                <a:pt x="1061" y="574"/>
              </a:lnTo>
              <a:lnTo>
                <a:pt x="1046" y="578"/>
              </a:lnTo>
              <a:lnTo>
                <a:pt x="1025" y="580"/>
              </a:lnTo>
              <a:lnTo>
                <a:pt x="1016" y="579"/>
              </a:lnTo>
              <a:lnTo>
                <a:pt x="1009" y="577"/>
              </a:lnTo>
              <a:lnTo>
                <a:pt x="1003" y="572"/>
              </a:lnTo>
              <a:lnTo>
                <a:pt x="998" y="568"/>
              </a:lnTo>
              <a:lnTo>
                <a:pt x="993" y="563"/>
              </a:lnTo>
              <a:lnTo>
                <a:pt x="989" y="558"/>
              </a:lnTo>
              <a:lnTo>
                <a:pt x="986" y="552"/>
              </a:lnTo>
              <a:lnTo>
                <a:pt x="984" y="547"/>
              </a:lnTo>
              <a:lnTo>
                <a:pt x="980" y="535"/>
              </a:lnTo>
              <a:lnTo>
                <a:pt x="977" y="525"/>
              </a:lnTo>
              <a:lnTo>
                <a:pt x="976" y="521"/>
              </a:lnTo>
              <a:lnTo>
                <a:pt x="974" y="518"/>
              </a:lnTo>
              <a:lnTo>
                <a:pt x="972" y="517"/>
              </a:lnTo>
              <a:lnTo>
                <a:pt x="970" y="516"/>
              </a:lnTo>
              <a:lnTo>
                <a:pt x="961" y="530"/>
              </a:lnTo>
              <a:lnTo>
                <a:pt x="954" y="539"/>
              </a:lnTo>
              <a:lnTo>
                <a:pt x="949" y="546"/>
              </a:lnTo>
              <a:lnTo>
                <a:pt x="942" y="549"/>
              </a:lnTo>
              <a:lnTo>
                <a:pt x="939" y="550"/>
              </a:lnTo>
              <a:lnTo>
                <a:pt x="935" y="550"/>
              </a:lnTo>
              <a:lnTo>
                <a:pt x="932" y="550"/>
              </a:lnTo>
              <a:lnTo>
                <a:pt x="927" y="550"/>
              </a:lnTo>
              <a:lnTo>
                <a:pt x="915" y="547"/>
              </a:lnTo>
              <a:lnTo>
                <a:pt x="900" y="543"/>
              </a:lnTo>
              <a:lnTo>
                <a:pt x="891" y="542"/>
              </a:lnTo>
              <a:lnTo>
                <a:pt x="884" y="542"/>
              </a:lnTo>
              <a:lnTo>
                <a:pt x="877" y="543"/>
              </a:lnTo>
              <a:lnTo>
                <a:pt x="869" y="545"/>
              </a:lnTo>
              <a:lnTo>
                <a:pt x="854" y="550"/>
              </a:lnTo>
              <a:lnTo>
                <a:pt x="838" y="555"/>
              </a:lnTo>
              <a:lnTo>
                <a:pt x="824" y="561"/>
              </a:lnTo>
              <a:lnTo>
                <a:pt x="809" y="564"/>
              </a:lnTo>
              <a:lnTo>
                <a:pt x="802" y="565"/>
              </a:lnTo>
              <a:lnTo>
                <a:pt x="795" y="564"/>
              </a:lnTo>
              <a:lnTo>
                <a:pt x="788" y="563"/>
              </a:lnTo>
              <a:lnTo>
                <a:pt x="781" y="560"/>
              </a:lnTo>
              <a:lnTo>
                <a:pt x="769" y="550"/>
              </a:lnTo>
              <a:lnTo>
                <a:pt x="751" y="536"/>
              </a:lnTo>
              <a:lnTo>
                <a:pt x="743" y="531"/>
              </a:lnTo>
              <a:lnTo>
                <a:pt x="734" y="528"/>
              </a:lnTo>
              <a:lnTo>
                <a:pt x="730" y="527"/>
              </a:lnTo>
              <a:lnTo>
                <a:pt x="728" y="528"/>
              </a:lnTo>
              <a:lnTo>
                <a:pt x="725" y="530"/>
              </a:lnTo>
              <a:lnTo>
                <a:pt x="724" y="534"/>
              </a:lnTo>
              <a:lnTo>
                <a:pt x="721" y="541"/>
              </a:lnTo>
              <a:lnTo>
                <a:pt x="717" y="548"/>
              </a:lnTo>
              <a:lnTo>
                <a:pt x="711" y="554"/>
              </a:lnTo>
              <a:lnTo>
                <a:pt x="706" y="560"/>
              </a:lnTo>
              <a:lnTo>
                <a:pt x="702" y="566"/>
              </a:lnTo>
              <a:lnTo>
                <a:pt x="699" y="572"/>
              </a:lnTo>
              <a:lnTo>
                <a:pt x="698" y="575"/>
              </a:lnTo>
              <a:lnTo>
                <a:pt x="699" y="580"/>
              </a:lnTo>
              <a:lnTo>
                <a:pt x="700" y="583"/>
              </a:lnTo>
              <a:lnTo>
                <a:pt x="702" y="586"/>
              </a:lnTo>
              <a:lnTo>
                <a:pt x="715" y="604"/>
              </a:lnTo>
              <a:lnTo>
                <a:pt x="732" y="629"/>
              </a:lnTo>
              <a:lnTo>
                <a:pt x="739" y="641"/>
              </a:lnTo>
              <a:lnTo>
                <a:pt x="746" y="653"/>
              </a:lnTo>
              <a:lnTo>
                <a:pt x="748" y="659"/>
              </a:lnTo>
              <a:lnTo>
                <a:pt x="749" y="664"/>
              </a:lnTo>
              <a:lnTo>
                <a:pt x="749" y="668"/>
              </a:lnTo>
              <a:lnTo>
                <a:pt x="748" y="672"/>
              </a:lnTo>
              <a:lnTo>
                <a:pt x="742" y="673"/>
              </a:lnTo>
              <a:lnTo>
                <a:pt x="733" y="674"/>
              </a:lnTo>
              <a:lnTo>
                <a:pt x="724" y="673"/>
              </a:lnTo>
              <a:lnTo>
                <a:pt x="714" y="672"/>
              </a:lnTo>
              <a:lnTo>
                <a:pt x="695" y="671"/>
              </a:lnTo>
              <a:lnTo>
                <a:pt x="677" y="670"/>
              </a:lnTo>
              <a:lnTo>
                <a:pt x="656" y="674"/>
              </a:lnTo>
              <a:lnTo>
                <a:pt x="634" y="681"/>
              </a:lnTo>
              <a:lnTo>
                <a:pt x="624" y="683"/>
              </a:lnTo>
              <a:lnTo>
                <a:pt x="614" y="686"/>
              </a:lnTo>
              <a:lnTo>
                <a:pt x="604" y="687"/>
              </a:lnTo>
              <a:lnTo>
                <a:pt x="594" y="688"/>
              </a:lnTo>
              <a:lnTo>
                <a:pt x="584" y="687"/>
              </a:lnTo>
              <a:lnTo>
                <a:pt x="576" y="687"/>
              </a:lnTo>
              <a:lnTo>
                <a:pt x="568" y="685"/>
              </a:lnTo>
              <a:lnTo>
                <a:pt x="560" y="683"/>
              </a:lnTo>
              <a:lnTo>
                <a:pt x="543" y="677"/>
              </a:lnTo>
              <a:lnTo>
                <a:pt x="526" y="671"/>
              </a:lnTo>
              <a:lnTo>
                <a:pt x="509" y="665"/>
              </a:lnTo>
              <a:lnTo>
                <a:pt x="492" y="658"/>
              </a:lnTo>
              <a:lnTo>
                <a:pt x="473" y="653"/>
              </a:lnTo>
              <a:lnTo>
                <a:pt x="455" y="648"/>
              </a:lnTo>
              <a:lnTo>
                <a:pt x="455" y="648"/>
              </a:lnTo>
              <a:lnTo>
                <a:pt x="446" y="646"/>
              </a:lnTo>
              <a:lnTo>
                <a:pt x="437" y="644"/>
              </a:lnTo>
              <a:lnTo>
                <a:pt x="426" y="643"/>
              </a:lnTo>
              <a:lnTo>
                <a:pt x="417" y="643"/>
              </a:lnTo>
              <a:lnTo>
                <a:pt x="396" y="642"/>
              </a:lnTo>
              <a:lnTo>
                <a:pt x="378" y="641"/>
              </a:lnTo>
              <a:lnTo>
                <a:pt x="365" y="638"/>
              </a:lnTo>
              <a:lnTo>
                <a:pt x="353" y="634"/>
              </a:lnTo>
              <a:lnTo>
                <a:pt x="342" y="628"/>
              </a:lnTo>
              <a:lnTo>
                <a:pt x="329" y="619"/>
              </a:lnTo>
              <a:lnTo>
                <a:pt x="316" y="610"/>
              </a:lnTo>
              <a:lnTo>
                <a:pt x="299" y="599"/>
              </a:lnTo>
              <a:lnTo>
                <a:pt x="286" y="590"/>
              </a:lnTo>
              <a:lnTo>
                <a:pt x="271" y="580"/>
              </a:lnTo>
              <a:lnTo>
                <a:pt x="257" y="568"/>
              </a:lnTo>
              <a:lnTo>
                <a:pt x="244" y="556"/>
              </a:lnTo>
              <a:lnTo>
                <a:pt x="238" y="550"/>
              </a:lnTo>
              <a:lnTo>
                <a:pt x="233" y="543"/>
              </a:lnTo>
              <a:lnTo>
                <a:pt x="228" y="536"/>
              </a:lnTo>
              <a:lnTo>
                <a:pt x="224" y="528"/>
              </a:lnTo>
              <a:lnTo>
                <a:pt x="222" y="520"/>
              </a:lnTo>
              <a:lnTo>
                <a:pt x="220" y="512"/>
              </a:lnTo>
              <a:lnTo>
                <a:pt x="220" y="503"/>
              </a:lnTo>
              <a:lnTo>
                <a:pt x="222" y="495"/>
              </a:lnTo>
              <a:lnTo>
                <a:pt x="222" y="469"/>
              </a:lnTo>
              <a:lnTo>
                <a:pt x="220" y="451"/>
              </a:lnTo>
              <a:lnTo>
                <a:pt x="219" y="443"/>
              </a:lnTo>
              <a:lnTo>
                <a:pt x="217" y="437"/>
              </a:lnTo>
              <a:lnTo>
                <a:pt x="214" y="431"/>
              </a:lnTo>
              <a:lnTo>
                <a:pt x="211" y="426"/>
              </a:lnTo>
              <a:lnTo>
                <a:pt x="207" y="420"/>
              </a:lnTo>
              <a:lnTo>
                <a:pt x="203" y="416"/>
              </a:lnTo>
              <a:lnTo>
                <a:pt x="197" y="412"/>
              </a:lnTo>
              <a:lnTo>
                <a:pt x="191" y="407"/>
              </a:lnTo>
              <a:lnTo>
                <a:pt x="174" y="398"/>
              </a:lnTo>
              <a:lnTo>
                <a:pt x="154" y="386"/>
              </a:lnTo>
              <a:lnTo>
                <a:pt x="144" y="378"/>
              </a:lnTo>
              <a:lnTo>
                <a:pt x="133" y="368"/>
              </a:lnTo>
              <a:lnTo>
                <a:pt x="133" y="368"/>
              </a:lnTo>
              <a:lnTo>
                <a:pt x="135" y="430"/>
              </a:lnTo>
              <a:lnTo>
                <a:pt x="119" y="438"/>
              </a:lnTo>
              <a:lnTo>
                <a:pt x="103" y="446"/>
              </a:lnTo>
              <a:lnTo>
                <a:pt x="88" y="455"/>
              </a:lnTo>
              <a:lnTo>
                <a:pt x="73" y="464"/>
              </a:lnTo>
              <a:lnTo>
                <a:pt x="62" y="470"/>
              </a:lnTo>
              <a:lnTo>
                <a:pt x="50" y="477"/>
              </a:lnTo>
              <a:lnTo>
                <a:pt x="46" y="481"/>
              </a:lnTo>
              <a:lnTo>
                <a:pt x="44" y="486"/>
              </a:lnTo>
              <a:lnTo>
                <a:pt x="43" y="488"/>
              </a:lnTo>
              <a:lnTo>
                <a:pt x="44" y="491"/>
              </a:lnTo>
              <a:lnTo>
                <a:pt x="45" y="494"/>
              </a:lnTo>
              <a:lnTo>
                <a:pt x="47" y="497"/>
              </a:lnTo>
              <a:lnTo>
                <a:pt x="66" y="519"/>
              </a:lnTo>
              <a:lnTo>
                <a:pt x="89" y="545"/>
              </a:lnTo>
              <a:lnTo>
                <a:pt x="99" y="558"/>
              </a:lnTo>
              <a:lnTo>
                <a:pt x="108" y="572"/>
              </a:lnTo>
              <a:lnTo>
                <a:pt x="111" y="580"/>
              </a:lnTo>
              <a:lnTo>
                <a:pt x="114" y="587"/>
              </a:lnTo>
              <a:lnTo>
                <a:pt x="116" y="594"/>
              </a:lnTo>
              <a:lnTo>
                <a:pt x="117" y="600"/>
              </a:lnTo>
              <a:lnTo>
                <a:pt x="117" y="606"/>
              </a:lnTo>
              <a:lnTo>
                <a:pt x="117" y="611"/>
              </a:lnTo>
              <a:lnTo>
                <a:pt x="116" y="617"/>
              </a:lnTo>
              <a:lnTo>
                <a:pt x="115" y="622"/>
              </a:lnTo>
              <a:lnTo>
                <a:pt x="112" y="632"/>
              </a:lnTo>
              <a:lnTo>
                <a:pt x="106" y="640"/>
              </a:lnTo>
              <a:lnTo>
                <a:pt x="100" y="648"/>
              </a:lnTo>
              <a:lnTo>
                <a:pt x="92" y="655"/>
              </a:lnTo>
              <a:lnTo>
                <a:pt x="83" y="661"/>
              </a:lnTo>
              <a:lnTo>
                <a:pt x="73" y="666"/>
              </a:lnTo>
              <a:lnTo>
                <a:pt x="66" y="670"/>
              </a:lnTo>
              <a:lnTo>
                <a:pt x="60" y="675"/>
              </a:lnTo>
              <a:lnTo>
                <a:pt x="55" y="682"/>
              </a:lnTo>
              <a:lnTo>
                <a:pt x="50" y="688"/>
              </a:lnTo>
              <a:lnTo>
                <a:pt x="47" y="695"/>
              </a:lnTo>
              <a:lnTo>
                <a:pt x="44" y="703"/>
              </a:lnTo>
              <a:lnTo>
                <a:pt x="41" y="710"/>
              </a:lnTo>
              <a:lnTo>
                <a:pt x="39" y="719"/>
              </a:lnTo>
              <a:lnTo>
                <a:pt x="37" y="737"/>
              </a:lnTo>
              <a:lnTo>
                <a:pt x="36" y="754"/>
              </a:lnTo>
              <a:lnTo>
                <a:pt x="35" y="771"/>
              </a:lnTo>
              <a:lnTo>
                <a:pt x="35" y="787"/>
              </a:lnTo>
              <a:lnTo>
                <a:pt x="36" y="796"/>
              </a:lnTo>
              <a:lnTo>
                <a:pt x="39" y="803"/>
              </a:lnTo>
              <a:lnTo>
                <a:pt x="42" y="809"/>
              </a:lnTo>
              <a:lnTo>
                <a:pt x="47" y="815"/>
              </a:lnTo>
              <a:lnTo>
                <a:pt x="57" y="826"/>
              </a:lnTo>
              <a:lnTo>
                <a:pt x="66" y="840"/>
              </a:lnTo>
              <a:lnTo>
                <a:pt x="68" y="845"/>
              </a:lnTo>
              <a:lnTo>
                <a:pt x="70" y="850"/>
              </a:lnTo>
              <a:lnTo>
                <a:pt x="70" y="855"/>
              </a:lnTo>
              <a:lnTo>
                <a:pt x="70" y="860"/>
              </a:lnTo>
              <a:lnTo>
                <a:pt x="69" y="865"/>
              </a:lnTo>
              <a:lnTo>
                <a:pt x="68" y="870"/>
              </a:lnTo>
              <a:lnTo>
                <a:pt x="65" y="874"/>
              </a:lnTo>
              <a:lnTo>
                <a:pt x="63" y="879"/>
              </a:lnTo>
              <a:lnTo>
                <a:pt x="56" y="888"/>
              </a:lnTo>
              <a:lnTo>
                <a:pt x="49" y="896"/>
              </a:lnTo>
              <a:lnTo>
                <a:pt x="41" y="903"/>
              </a:lnTo>
              <a:lnTo>
                <a:pt x="34" y="910"/>
              </a:lnTo>
              <a:lnTo>
                <a:pt x="11" y="955"/>
              </a:lnTo>
              <a:lnTo>
                <a:pt x="2" y="1008"/>
              </a:lnTo>
              <a:lnTo>
                <a:pt x="2" y="1008"/>
              </a:lnTo>
              <a:lnTo>
                <a:pt x="1" y="1042"/>
              </a:lnTo>
              <a:lnTo>
                <a:pt x="0" y="1085"/>
              </a:lnTo>
              <a:lnTo>
                <a:pt x="0" y="1106"/>
              </a:lnTo>
              <a:lnTo>
                <a:pt x="2" y="1126"/>
              </a:lnTo>
              <a:lnTo>
                <a:pt x="3" y="1137"/>
              </a:lnTo>
              <a:lnTo>
                <a:pt x="5" y="1145"/>
              </a:lnTo>
              <a:lnTo>
                <a:pt x="7" y="1152"/>
              </a:lnTo>
              <a:lnTo>
                <a:pt x="10" y="1158"/>
              </a:lnTo>
              <a:lnTo>
                <a:pt x="13" y="1163"/>
              </a:lnTo>
              <a:lnTo>
                <a:pt x="17" y="1167"/>
              </a:lnTo>
              <a:lnTo>
                <a:pt x="20" y="1171"/>
              </a:lnTo>
              <a:lnTo>
                <a:pt x="24" y="1174"/>
              </a:lnTo>
              <a:lnTo>
                <a:pt x="33" y="1179"/>
              </a:lnTo>
              <a:lnTo>
                <a:pt x="40" y="1183"/>
              </a:lnTo>
              <a:lnTo>
                <a:pt x="43" y="1187"/>
              </a:lnTo>
              <a:lnTo>
                <a:pt x="47" y="1190"/>
              </a:lnTo>
              <a:lnTo>
                <a:pt x="50" y="1193"/>
              </a:lnTo>
              <a:lnTo>
                <a:pt x="52" y="1197"/>
              </a:lnTo>
              <a:lnTo>
                <a:pt x="55" y="1202"/>
              </a:lnTo>
              <a:lnTo>
                <a:pt x="57" y="1208"/>
              </a:lnTo>
              <a:lnTo>
                <a:pt x="58" y="1215"/>
              </a:lnTo>
              <a:lnTo>
                <a:pt x="59" y="1222"/>
              </a:lnTo>
              <a:lnTo>
                <a:pt x="61" y="1232"/>
              </a:lnTo>
              <a:lnTo>
                <a:pt x="65" y="1242"/>
              </a:lnTo>
              <a:lnTo>
                <a:pt x="69" y="1250"/>
              </a:lnTo>
              <a:lnTo>
                <a:pt x="75" y="1258"/>
              </a:lnTo>
              <a:lnTo>
                <a:pt x="83" y="1266"/>
              </a:lnTo>
              <a:lnTo>
                <a:pt x="91" y="1273"/>
              </a:lnTo>
              <a:lnTo>
                <a:pt x="100" y="1281"/>
              </a:lnTo>
              <a:lnTo>
                <a:pt x="109" y="1289"/>
              </a:lnTo>
              <a:lnTo>
                <a:pt x="128" y="1303"/>
              </a:lnTo>
              <a:lnTo>
                <a:pt x="148" y="1317"/>
              </a:lnTo>
              <a:lnTo>
                <a:pt x="156" y="1324"/>
              </a:lnTo>
              <a:lnTo>
                <a:pt x="164" y="1331"/>
              </a:lnTo>
              <a:lnTo>
                <a:pt x="172" y="1340"/>
              </a:lnTo>
              <a:lnTo>
                <a:pt x="178" y="1348"/>
              </a:lnTo>
              <a:lnTo>
                <a:pt x="185" y="1358"/>
              </a:lnTo>
              <a:lnTo>
                <a:pt x="191" y="1369"/>
              </a:lnTo>
              <a:lnTo>
                <a:pt x="196" y="1379"/>
              </a:lnTo>
              <a:lnTo>
                <a:pt x="201" y="1391"/>
              </a:lnTo>
              <a:lnTo>
                <a:pt x="209" y="1412"/>
              </a:lnTo>
              <a:lnTo>
                <a:pt x="216" y="1433"/>
              </a:lnTo>
              <a:lnTo>
                <a:pt x="222" y="1455"/>
              </a:lnTo>
              <a:lnTo>
                <a:pt x="229" y="1477"/>
              </a:lnTo>
              <a:lnTo>
                <a:pt x="237" y="1499"/>
              </a:lnTo>
              <a:lnTo>
                <a:pt x="246" y="1520"/>
              </a:lnTo>
              <a:lnTo>
                <a:pt x="257" y="1537"/>
              </a:lnTo>
              <a:lnTo>
                <a:pt x="265" y="1555"/>
              </a:lnTo>
              <a:lnTo>
                <a:pt x="269" y="1563"/>
              </a:lnTo>
              <a:lnTo>
                <a:pt x="272" y="1570"/>
              </a:lnTo>
              <a:lnTo>
                <a:pt x="274" y="1578"/>
              </a:lnTo>
              <a:lnTo>
                <a:pt x="275" y="1586"/>
              </a:lnTo>
              <a:lnTo>
                <a:pt x="276" y="1594"/>
              </a:lnTo>
              <a:lnTo>
                <a:pt x="275" y="1602"/>
              </a:lnTo>
              <a:lnTo>
                <a:pt x="273" y="1609"/>
              </a:lnTo>
              <a:lnTo>
                <a:pt x="271" y="1616"/>
              </a:lnTo>
              <a:lnTo>
                <a:pt x="267" y="1624"/>
              </a:lnTo>
              <a:lnTo>
                <a:pt x="262" y="1632"/>
              </a:lnTo>
              <a:lnTo>
                <a:pt x="256" y="1639"/>
              </a:lnTo>
              <a:lnTo>
                <a:pt x="248" y="1648"/>
              </a:lnTo>
              <a:lnTo>
                <a:pt x="242" y="1654"/>
              </a:lnTo>
              <a:lnTo>
                <a:pt x="235" y="1663"/>
              </a:lnTo>
              <a:lnTo>
                <a:pt x="227" y="1672"/>
              </a:lnTo>
              <a:lnTo>
                <a:pt x="220" y="1683"/>
              </a:lnTo>
              <a:lnTo>
                <a:pt x="213" y="1694"/>
              </a:lnTo>
              <a:lnTo>
                <a:pt x="207" y="1705"/>
              </a:lnTo>
              <a:lnTo>
                <a:pt x="203" y="1715"/>
              </a:lnTo>
              <a:lnTo>
                <a:pt x="200" y="1723"/>
              </a:lnTo>
              <a:lnTo>
                <a:pt x="200" y="1727"/>
              </a:lnTo>
              <a:lnTo>
                <a:pt x="201" y="1730"/>
              </a:lnTo>
              <a:lnTo>
                <a:pt x="203" y="1732"/>
              </a:lnTo>
              <a:lnTo>
                <a:pt x="206" y="1734"/>
              </a:lnTo>
              <a:lnTo>
                <a:pt x="209" y="1736"/>
              </a:lnTo>
              <a:lnTo>
                <a:pt x="214" y="1737"/>
              </a:lnTo>
              <a:lnTo>
                <a:pt x="219" y="1737"/>
              </a:lnTo>
              <a:lnTo>
                <a:pt x="225" y="1737"/>
              </a:lnTo>
              <a:lnTo>
                <a:pt x="240" y="1737"/>
              </a:lnTo>
              <a:lnTo>
                <a:pt x="255" y="1735"/>
              </a:lnTo>
              <a:lnTo>
                <a:pt x="273" y="1732"/>
              </a:lnTo>
              <a:lnTo>
                <a:pt x="292" y="1728"/>
              </a:lnTo>
              <a:lnTo>
                <a:pt x="329" y="1720"/>
              </a:lnTo>
              <a:lnTo>
                <a:pt x="364" y="1713"/>
              </a:lnTo>
              <a:lnTo>
                <a:pt x="379" y="1710"/>
              </a:lnTo>
              <a:lnTo>
                <a:pt x="393" y="1708"/>
              </a:lnTo>
              <a:lnTo>
                <a:pt x="403" y="1707"/>
              </a:lnTo>
              <a:lnTo>
                <a:pt x="410" y="1707"/>
              </a:lnTo>
              <a:lnTo>
                <a:pt x="414" y="1709"/>
              </a:lnTo>
              <a:lnTo>
                <a:pt x="418" y="1711"/>
              </a:lnTo>
              <a:lnTo>
                <a:pt x="422" y="1713"/>
              </a:lnTo>
              <a:lnTo>
                <a:pt x="425" y="1716"/>
              </a:lnTo>
              <a:lnTo>
                <a:pt x="431" y="1722"/>
              </a:lnTo>
              <a:lnTo>
                <a:pt x="437" y="1730"/>
              </a:lnTo>
              <a:lnTo>
                <a:pt x="445" y="1750"/>
              </a:lnTo>
              <a:lnTo>
                <a:pt x="452" y="1771"/>
              </a:lnTo>
              <a:lnTo>
                <a:pt x="459" y="1792"/>
              </a:lnTo>
              <a:lnTo>
                <a:pt x="468" y="1813"/>
              </a:lnTo>
              <a:lnTo>
                <a:pt x="473" y="1822"/>
              </a:lnTo>
              <a:lnTo>
                <a:pt x="479" y="1830"/>
              </a:lnTo>
              <a:lnTo>
                <a:pt x="487" y="1837"/>
              </a:lnTo>
              <a:lnTo>
                <a:pt x="495" y="1842"/>
              </a:lnTo>
              <a:lnTo>
                <a:pt x="505" y="1847"/>
              </a:lnTo>
              <a:lnTo>
                <a:pt x="514" y="1850"/>
              </a:lnTo>
              <a:lnTo>
                <a:pt x="523" y="1850"/>
              </a:lnTo>
              <a:lnTo>
                <a:pt x="531" y="1850"/>
              </a:lnTo>
              <a:lnTo>
                <a:pt x="540" y="1848"/>
              </a:lnTo>
              <a:lnTo>
                <a:pt x="547" y="1846"/>
              </a:lnTo>
              <a:lnTo>
                <a:pt x="554" y="1842"/>
              </a:lnTo>
              <a:lnTo>
                <a:pt x="561" y="1839"/>
              </a:lnTo>
              <a:lnTo>
                <a:pt x="573" y="1831"/>
              </a:lnTo>
              <a:lnTo>
                <a:pt x="586" y="1825"/>
              </a:lnTo>
              <a:lnTo>
                <a:pt x="593" y="1823"/>
              </a:lnTo>
              <a:lnTo>
                <a:pt x="600" y="1822"/>
              </a:lnTo>
              <a:lnTo>
                <a:pt x="607" y="1822"/>
              </a:lnTo>
              <a:lnTo>
                <a:pt x="615" y="1823"/>
              </a:lnTo>
              <a:lnTo>
                <a:pt x="628" y="1828"/>
              </a:lnTo>
              <a:lnTo>
                <a:pt x="638" y="1832"/>
              </a:lnTo>
              <a:lnTo>
                <a:pt x="642" y="1834"/>
              </a:lnTo>
              <a:lnTo>
                <a:pt x="644" y="1836"/>
              </a:lnTo>
              <a:lnTo>
                <a:pt x="645" y="1838"/>
              </a:lnTo>
              <a:lnTo>
                <a:pt x="646" y="1840"/>
              </a:lnTo>
              <a:lnTo>
                <a:pt x="645" y="1842"/>
              </a:lnTo>
              <a:lnTo>
                <a:pt x="644" y="1845"/>
              </a:lnTo>
              <a:lnTo>
                <a:pt x="643" y="1846"/>
              </a:lnTo>
              <a:lnTo>
                <a:pt x="641" y="1848"/>
              </a:lnTo>
              <a:lnTo>
                <a:pt x="634" y="1852"/>
              </a:lnTo>
              <a:lnTo>
                <a:pt x="627" y="1856"/>
              </a:lnTo>
              <a:lnTo>
                <a:pt x="619" y="1860"/>
              </a:lnTo>
              <a:lnTo>
                <a:pt x="611" y="1865"/>
              </a:lnTo>
              <a:lnTo>
                <a:pt x="604" y="1870"/>
              </a:lnTo>
              <a:lnTo>
                <a:pt x="597" y="1876"/>
              </a:lnTo>
              <a:lnTo>
                <a:pt x="594" y="1879"/>
              </a:lnTo>
              <a:lnTo>
                <a:pt x="591" y="1882"/>
              </a:lnTo>
              <a:lnTo>
                <a:pt x="589" y="1886"/>
              </a:lnTo>
              <a:lnTo>
                <a:pt x="587" y="1890"/>
              </a:lnTo>
              <a:lnTo>
                <a:pt x="586" y="1894"/>
              </a:lnTo>
              <a:lnTo>
                <a:pt x="586" y="1899"/>
              </a:lnTo>
              <a:lnTo>
                <a:pt x="586" y="1903"/>
              </a:lnTo>
              <a:lnTo>
                <a:pt x="589" y="1908"/>
              </a:lnTo>
              <a:lnTo>
                <a:pt x="591" y="1914"/>
              </a:lnTo>
              <a:lnTo>
                <a:pt x="594" y="1920"/>
              </a:lnTo>
              <a:lnTo>
                <a:pt x="597" y="1925"/>
              </a:lnTo>
              <a:lnTo>
                <a:pt x="601" y="1929"/>
              </a:lnTo>
              <a:lnTo>
                <a:pt x="608" y="1937"/>
              </a:lnTo>
              <a:lnTo>
                <a:pt x="616" y="1943"/>
              </a:lnTo>
              <a:lnTo>
                <a:pt x="625" y="1948"/>
              </a:lnTo>
              <a:lnTo>
                <a:pt x="633" y="1952"/>
              </a:lnTo>
              <a:lnTo>
                <a:pt x="643" y="1954"/>
              </a:lnTo>
              <a:lnTo>
                <a:pt x="652" y="1957"/>
              </a:lnTo>
              <a:lnTo>
                <a:pt x="660" y="1959"/>
              </a:lnTo>
              <a:lnTo>
                <a:pt x="668" y="1962"/>
              </a:lnTo>
              <a:lnTo>
                <a:pt x="675" y="1965"/>
              </a:lnTo>
              <a:lnTo>
                <a:pt x="681" y="1970"/>
              </a:lnTo>
              <a:lnTo>
                <a:pt x="686" y="1976"/>
              </a:lnTo>
              <a:lnTo>
                <a:pt x="691" y="1983"/>
              </a:lnTo>
              <a:lnTo>
                <a:pt x="694" y="1993"/>
              </a:lnTo>
              <a:lnTo>
                <a:pt x="695" y="2006"/>
              </a:lnTo>
              <a:lnTo>
                <a:pt x="696" y="2015"/>
              </a:lnTo>
              <a:lnTo>
                <a:pt x="698" y="2026"/>
              </a:lnTo>
              <a:lnTo>
                <a:pt x="701" y="2037"/>
              </a:lnTo>
              <a:lnTo>
                <a:pt x="705" y="2051"/>
              </a:lnTo>
              <a:lnTo>
                <a:pt x="710" y="2062"/>
              </a:lnTo>
              <a:lnTo>
                <a:pt x="716" y="2073"/>
              </a:lnTo>
              <a:lnTo>
                <a:pt x="719" y="2077"/>
              </a:lnTo>
              <a:lnTo>
                <a:pt x="723" y="2080"/>
              </a:lnTo>
              <a:lnTo>
                <a:pt x="726" y="2083"/>
              </a:lnTo>
              <a:lnTo>
                <a:pt x="730" y="2085"/>
              </a:lnTo>
              <a:lnTo>
                <a:pt x="736" y="2086"/>
              </a:lnTo>
              <a:lnTo>
                <a:pt x="743" y="2084"/>
              </a:lnTo>
              <a:lnTo>
                <a:pt x="750" y="2081"/>
              </a:lnTo>
              <a:lnTo>
                <a:pt x="758" y="2077"/>
              </a:lnTo>
              <a:lnTo>
                <a:pt x="775" y="2065"/>
              </a:lnTo>
              <a:lnTo>
                <a:pt x="794" y="2052"/>
              </a:lnTo>
              <a:lnTo>
                <a:pt x="804" y="2045"/>
              </a:lnTo>
              <a:lnTo>
                <a:pt x="813" y="2039"/>
              </a:lnTo>
              <a:lnTo>
                <a:pt x="821" y="2034"/>
              </a:lnTo>
              <a:lnTo>
                <a:pt x="830" y="2031"/>
              </a:lnTo>
              <a:lnTo>
                <a:pt x="837" y="2028"/>
              </a:lnTo>
              <a:lnTo>
                <a:pt x="845" y="2028"/>
              </a:lnTo>
              <a:lnTo>
                <a:pt x="848" y="2029"/>
              </a:lnTo>
              <a:lnTo>
                <a:pt x="851" y="2030"/>
              </a:lnTo>
              <a:lnTo>
                <a:pt x="854" y="2031"/>
              </a:lnTo>
              <a:lnTo>
                <a:pt x="856" y="2034"/>
              </a:lnTo>
              <a:lnTo>
                <a:pt x="861" y="2041"/>
              </a:lnTo>
              <a:lnTo>
                <a:pt x="865" y="2050"/>
              </a:lnTo>
              <a:lnTo>
                <a:pt x="868" y="2058"/>
              </a:lnTo>
              <a:lnTo>
                <a:pt x="870" y="2067"/>
              </a:lnTo>
              <a:lnTo>
                <a:pt x="874" y="2084"/>
              </a:lnTo>
              <a:lnTo>
                <a:pt x="878" y="2102"/>
              </a:lnTo>
              <a:lnTo>
                <a:pt x="886" y="2124"/>
              </a:lnTo>
              <a:lnTo>
                <a:pt x="897" y="2147"/>
              </a:lnTo>
              <a:lnTo>
                <a:pt x="908" y="2171"/>
              </a:lnTo>
              <a:lnTo>
                <a:pt x="919" y="2191"/>
              </a:lnTo>
              <a:lnTo>
                <a:pt x="937" y="2210"/>
              </a:lnTo>
              <a:lnTo>
                <a:pt x="954" y="2229"/>
              </a:lnTo>
              <a:lnTo>
                <a:pt x="970" y="2249"/>
              </a:lnTo>
              <a:lnTo>
                <a:pt x="985" y="2270"/>
              </a:lnTo>
              <a:lnTo>
                <a:pt x="988" y="2274"/>
              </a:lnTo>
              <a:lnTo>
                <a:pt x="989" y="2279"/>
              </a:lnTo>
              <a:lnTo>
                <a:pt x="989" y="2284"/>
              </a:lnTo>
              <a:lnTo>
                <a:pt x="989" y="2289"/>
              </a:lnTo>
              <a:lnTo>
                <a:pt x="986" y="2302"/>
              </a:lnTo>
              <a:lnTo>
                <a:pt x="981" y="2314"/>
              </a:lnTo>
              <a:lnTo>
                <a:pt x="969" y="2338"/>
              </a:lnTo>
              <a:lnTo>
                <a:pt x="960" y="2358"/>
              </a:lnTo>
              <a:lnTo>
                <a:pt x="958" y="2367"/>
              </a:lnTo>
              <a:lnTo>
                <a:pt x="956" y="2376"/>
              </a:lnTo>
              <a:lnTo>
                <a:pt x="956" y="2384"/>
              </a:lnTo>
              <a:lnTo>
                <a:pt x="956" y="2392"/>
              </a:lnTo>
              <a:lnTo>
                <a:pt x="957" y="2400"/>
              </a:lnTo>
              <a:lnTo>
                <a:pt x="959" y="2409"/>
              </a:lnTo>
              <a:lnTo>
                <a:pt x="961" y="2417"/>
              </a:lnTo>
              <a:lnTo>
                <a:pt x="964" y="2425"/>
              </a:lnTo>
              <a:lnTo>
                <a:pt x="971" y="2439"/>
              </a:lnTo>
              <a:lnTo>
                <a:pt x="980" y="2454"/>
              </a:lnTo>
              <a:lnTo>
                <a:pt x="991" y="2468"/>
              </a:lnTo>
              <a:lnTo>
                <a:pt x="1003" y="2482"/>
              </a:lnTo>
              <a:lnTo>
                <a:pt x="1017" y="2484"/>
              </a:lnTo>
              <a:lnTo>
                <a:pt x="1030" y="2486"/>
              </a:lnTo>
              <a:lnTo>
                <a:pt x="1043" y="2488"/>
              </a:lnTo>
              <a:lnTo>
                <a:pt x="1057" y="2491"/>
              </a:lnTo>
              <a:lnTo>
                <a:pt x="1072" y="2495"/>
              </a:lnTo>
              <a:lnTo>
                <a:pt x="1087" y="2499"/>
              </a:lnTo>
              <a:lnTo>
                <a:pt x="1097" y="2502"/>
              </a:lnTo>
              <a:lnTo>
                <a:pt x="1109" y="2506"/>
              </a:lnTo>
              <a:lnTo>
                <a:pt x="1119" y="2510"/>
              </a:lnTo>
              <a:lnTo>
                <a:pt x="1129" y="2515"/>
              </a:lnTo>
              <a:lnTo>
                <a:pt x="1140" y="2523"/>
              </a:lnTo>
              <a:lnTo>
                <a:pt x="1147" y="2529"/>
              </a:lnTo>
              <a:lnTo>
                <a:pt x="1152" y="2531"/>
              </a:lnTo>
              <a:lnTo>
                <a:pt x="1158" y="2533"/>
              </a:lnTo>
              <a:lnTo>
                <a:pt x="1164" y="2534"/>
              </a:lnTo>
              <a:lnTo>
                <a:pt x="1173" y="2535"/>
              </a:lnTo>
              <a:lnTo>
                <a:pt x="1193" y="2543"/>
              </a:lnTo>
              <a:lnTo>
                <a:pt x="1193" y="2548"/>
              </a:lnTo>
              <a:lnTo>
                <a:pt x="1193" y="2552"/>
              </a:lnTo>
              <a:lnTo>
                <a:pt x="1192" y="2557"/>
              </a:lnTo>
              <a:lnTo>
                <a:pt x="1190" y="2561"/>
              </a:lnTo>
              <a:lnTo>
                <a:pt x="1185" y="2569"/>
              </a:lnTo>
              <a:lnTo>
                <a:pt x="1178" y="2576"/>
              </a:lnTo>
              <a:lnTo>
                <a:pt x="1172" y="2583"/>
              </a:lnTo>
              <a:lnTo>
                <a:pt x="1166" y="2591"/>
              </a:lnTo>
              <a:lnTo>
                <a:pt x="1164" y="2595"/>
              </a:lnTo>
              <a:lnTo>
                <a:pt x="1162" y="2599"/>
              </a:lnTo>
              <a:lnTo>
                <a:pt x="1161" y="2603"/>
              </a:lnTo>
              <a:lnTo>
                <a:pt x="1161" y="2609"/>
              </a:lnTo>
              <a:lnTo>
                <a:pt x="1163" y="2613"/>
              </a:lnTo>
              <a:lnTo>
                <a:pt x="1165" y="2619"/>
              </a:lnTo>
              <a:lnTo>
                <a:pt x="1168" y="2625"/>
              </a:lnTo>
              <a:lnTo>
                <a:pt x="1172" y="2632"/>
              </a:lnTo>
              <a:lnTo>
                <a:pt x="1182" y="2646"/>
              </a:lnTo>
              <a:lnTo>
                <a:pt x="1193" y="2662"/>
              </a:lnTo>
              <a:lnTo>
                <a:pt x="1207" y="2676"/>
              </a:lnTo>
              <a:lnTo>
                <a:pt x="1220" y="2688"/>
              </a:lnTo>
              <a:lnTo>
                <a:pt x="1226" y="2693"/>
              </a:lnTo>
              <a:lnTo>
                <a:pt x="1232" y="2697"/>
              </a:lnTo>
              <a:lnTo>
                <a:pt x="1237" y="2700"/>
              </a:lnTo>
              <a:lnTo>
                <a:pt x="1241" y="2701"/>
              </a:lnTo>
              <a:lnTo>
                <a:pt x="1248" y="2702"/>
              </a:lnTo>
              <a:lnTo>
                <a:pt x="1255" y="2702"/>
              </a:lnTo>
              <a:lnTo>
                <a:pt x="1262" y="2701"/>
              </a:lnTo>
              <a:lnTo>
                <a:pt x="1269" y="2699"/>
              </a:lnTo>
              <a:lnTo>
                <a:pt x="1284" y="2692"/>
              </a:lnTo>
              <a:lnTo>
                <a:pt x="1299" y="2684"/>
              </a:lnTo>
              <a:lnTo>
                <a:pt x="1315" y="2674"/>
              </a:lnTo>
              <a:lnTo>
                <a:pt x="1329" y="2665"/>
              </a:lnTo>
              <a:lnTo>
                <a:pt x="1342" y="2657"/>
              </a:lnTo>
              <a:lnTo>
                <a:pt x="1356" y="2650"/>
              </a:lnTo>
              <a:lnTo>
                <a:pt x="1379" y="2641"/>
              </a:lnTo>
              <a:lnTo>
                <a:pt x="1405" y="2632"/>
              </a:lnTo>
              <a:lnTo>
                <a:pt x="1429" y="2623"/>
              </a:lnTo>
              <a:lnTo>
                <a:pt x="1452" y="2612"/>
              </a:lnTo>
              <a:lnTo>
                <a:pt x="1462" y="2607"/>
              </a:lnTo>
              <a:lnTo>
                <a:pt x="1474" y="2599"/>
              </a:lnTo>
              <a:lnTo>
                <a:pt x="1480" y="2596"/>
              </a:lnTo>
              <a:lnTo>
                <a:pt x="1486" y="2595"/>
              </a:lnTo>
              <a:lnTo>
                <a:pt x="1488" y="2596"/>
              </a:lnTo>
              <a:lnTo>
                <a:pt x="1490" y="2596"/>
              </a:lnTo>
              <a:lnTo>
                <a:pt x="1492" y="2598"/>
              </a:lnTo>
              <a:lnTo>
                <a:pt x="1492" y="2600"/>
              </a:lnTo>
              <a:lnTo>
                <a:pt x="1495" y="2612"/>
              </a:lnTo>
              <a:lnTo>
                <a:pt x="1497" y="2621"/>
              </a:lnTo>
              <a:lnTo>
                <a:pt x="1500" y="2628"/>
              </a:lnTo>
              <a:lnTo>
                <a:pt x="1504" y="2633"/>
              </a:lnTo>
              <a:lnTo>
                <a:pt x="1508" y="2635"/>
              </a:lnTo>
              <a:lnTo>
                <a:pt x="1510" y="2636"/>
              </a:lnTo>
              <a:lnTo>
                <a:pt x="1513" y="2637"/>
              </a:lnTo>
              <a:lnTo>
                <a:pt x="1517" y="2637"/>
              </a:lnTo>
              <a:lnTo>
                <a:pt x="1525" y="2635"/>
              </a:lnTo>
              <a:lnTo>
                <a:pt x="1535" y="2631"/>
              </a:lnTo>
              <a:lnTo>
                <a:pt x="1549" y="2625"/>
              </a:lnTo>
              <a:lnTo>
                <a:pt x="1560" y="2621"/>
              </a:lnTo>
              <a:lnTo>
                <a:pt x="1569" y="2619"/>
              </a:lnTo>
              <a:lnTo>
                <a:pt x="1576" y="2619"/>
              </a:lnTo>
              <a:lnTo>
                <a:pt x="1593" y="2620"/>
              </a:lnTo>
              <a:lnTo>
                <a:pt x="1619" y="2622"/>
              </a:lnTo>
              <a:lnTo>
                <a:pt x="1619" y="2622"/>
              </a:lnTo>
              <a:close/>
            </a:path>
          </a:pathLst>
        </a:custGeom>
        <a:solidFill>
          <a:schemeClr val="accent5">
            <a:lumMod val="75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12</xdr:col>
      <xdr:colOff>219075</xdr:colOff>
      <xdr:row>15</xdr:row>
      <xdr:rowOff>92284</xdr:rowOff>
    </xdr:from>
    <xdr:to>
      <xdr:col>13</xdr:col>
      <xdr:colOff>1533525</xdr:colOff>
      <xdr:row>31</xdr:row>
      <xdr:rowOff>54184</xdr:rowOff>
    </xdr:to>
    <xdr:sp macro="[0]!Selection_Province" textlink="">
      <xdr:nvSpPr>
        <xdr:cNvPr id="1260" name="P_10">
          <a:extLst>
            <a:ext uri="{FF2B5EF4-FFF2-40B4-BE49-F238E27FC236}">
              <a16:creationId xmlns:a16="http://schemas.microsoft.com/office/drawing/2014/main" id="{E092AC61-AD9C-4227-8889-0EC6FD13C21A}"/>
            </a:ext>
          </a:extLst>
        </xdr:cNvPr>
        <xdr:cNvSpPr>
          <a:spLocks/>
        </xdr:cNvSpPr>
      </xdr:nvSpPr>
      <xdr:spPr bwMode="auto">
        <a:xfrm>
          <a:off x="10106025" y="3016459"/>
          <a:ext cx="2076450" cy="2552700"/>
        </a:xfrm>
        <a:custGeom>
          <a:avLst/>
          <a:gdLst>
            <a:gd name="T0" fmla="*/ 2900 w 4355"/>
            <a:gd name="T1" fmla="*/ 363 h 5350"/>
            <a:gd name="T2" fmla="*/ 2936 w 4355"/>
            <a:gd name="T3" fmla="*/ 759 h 5350"/>
            <a:gd name="T4" fmla="*/ 3267 w 4355"/>
            <a:gd name="T5" fmla="*/ 882 h 5350"/>
            <a:gd name="T6" fmla="*/ 3327 w 4355"/>
            <a:gd name="T7" fmla="*/ 946 h 5350"/>
            <a:gd name="T8" fmla="*/ 3549 w 4355"/>
            <a:gd name="T9" fmla="*/ 1071 h 5350"/>
            <a:gd name="T10" fmla="*/ 3693 w 4355"/>
            <a:gd name="T11" fmla="*/ 1432 h 5350"/>
            <a:gd name="T12" fmla="*/ 3897 w 4355"/>
            <a:gd name="T13" fmla="*/ 1635 h 5350"/>
            <a:gd name="T14" fmla="*/ 4228 w 4355"/>
            <a:gd name="T15" fmla="*/ 1632 h 5350"/>
            <a:gd name="T16" fmla="*/ 4301 w 4355"/>
            <a:gd name="T17" fmla="*/ 1857 h 5350"/>
            <a:gd name="T18" fmla="*/ 4156 w 4355"/>
            <a:gd name="T19" fmla="*/ 2059 h 5350"/>
            <a:gd name="T20" fmla="*/ 4338 w 4355"/>
            <a:gd name="T21" fmla="*/ 2222 h 5350"/>
            <a:gd name="T22" fmla="*/ 3976 w 4355"/>
            <a:gd name="T23" fmla="*/ 2510 h 5350"/>
            <a:gd name="T24" fmla="*/ 3665 w 4355"/>
            <a:gd name="T25" fmla="*/ 2618 h 5350"/>
            <a:gd name="T26" fmla="*/ 3738 w 4355"/>
            <a:gd name="T27" fmla="*/ 2797 h 5350"/>
            <a:gd name="T28" fmla="*/ 3841 w 4355"/>
            <a:gd name="T29" fmla="*/ 3139 h 5350"/>
            <a:gd name="T30" fmla="*/ 3704 w 4355"/>
            <a:gd name="T31" fmla="*/ 3344 h 5350"/>
            <a:gd name="T32" fmla="*/ 3331 w 4355"/>
            <a:gd name="T33" fmla="*/ 3409 h 5350"/>
            <a:gd name="T34" fmla="*/ 3025 w 4355"/>
            <a:gd name="T35" fmla="*/ 3344 h 5350"/>
            <a:gd name="T36" fmla="*/ 2835 w 4355"/>
            <a:gd name="T37" fmla="*/ 3749 h 5350"/>
            <a:gd name="T38" fmla="*/ 2782 w 4355"/>
            <a:gd name="T39" fmla="*/ 3978 h 5350"/>
            <a:gd name="T40" fmla="*/ 3122 w 4355"/>
            <a:gd name="T41" fmla="*/ 4215 h 5350"/>
            <a:gd name="T42" fmla="*/ 3098 w 4355"/>
            <a:gd name="T43" fmla="*/ 4560 h 5350"/>
            <a:gd name="T44" fmla="*/ 2955 w 4355"/>
            <a:gd name="T45" fmla="*/ 4769 h 5350"/>
            <a:gd name="T46" fmla="*/ 2751 w 4355"/>
            <a:gd name="T47" fmla="*/ 4958 h 5350"/>
            <a:gd name="T48" fmla="*/ 2576 w 4355"/>
            <a:gd name="T49" fmla="*/ 5265 h 5350"/>
            <a:gd name="T50" fmla="*/ 2242 w 4355"/>
            <a:gd name="T51" fmla="*/ 5331 h 5350"/>
            <a:gd name="T52" fmla="*/ 2255 w 4355"/>
            <a:gd name="T53" fmla="*/ 5111 h 5350"/>
            <a:gd name="T54" fmla="*/ 2166 w 4355"/>
            <a:gd name="T55" fmla="*/ 4848 h 5350"/>
            <a:gd name="T56" fmla="*/ 2296 w 4355"/>
            <a:gd name="T57" fmla="*/ 4634 h 5350"/>
            <a:gd name="T58" fmla="*/ 2184 w 4355"/>
            <a:gd name="T59" fmla="*/ 4431 h 5350"/>
            <a:gd name="T60" fmla="*/ 1948 w 4355"/>
            <a:gd name="T61" fmla="*/ 4158 h 5350"/>
            <a:gd name="T62" fmla="*/ 2035 w 4355"/>
            <a:gd name="T63" fmla="*/ 3943 h 5350"/>
            <a:gd name="T64" fmla="*/ 2079 w 4355"/>
            <a:gd name="T65" fmla="*/ 3725 h 5350"/>
            <a:gd name="T66" fmla="*/ 2123 w 4355"/>
            <a:gd name="T67" fmla="*/ 3590 h 5350"/>
            <a:gd name="T68" fmla="*/ 2221 w 4355"/>
            <a:gd name="T69" fmla="*/ 3482 h 5350"/>
            <a:gd name="T70" fmla="*/ 2272 w 4355"/>
            <a:gd name="T71" fmla="*/ 3262 h 5350"/>
            <a:gd name="T72" fmla="*/ 2252 w 4355"/>
            <a:gd name="T73" fmla="*/ 3092 h 5350"/>
            <a:gd name="T74" fmla="*/ 1832 w 4355"/>
            <a:gd name="T75" fmla="*/ 3189 h 5350"/>
            <a:gd name="T76" fmla="*/ 1653 w 4355"/>
            <a:gd name="T77" fmla="*/ 3422 h 5350"/>
            <a:gd name="T78" fmla="*/ 1516 w 4355"/>
            <a:gd name="T79" fmla="*/ 3656 h 5350"/>
            <a:gd name="T80" fmla="*/ 1526 w 4355"/>
            <a:gd name="T81" fmla="*/ 4041 h 5350"/>
            <a:gd name="T82" fmla="*/ 1047 w 4355"/>
            <a:gd name="T83" fmla="*/ 4231 h 5350"/>
            <a:gd name="T84" fmla="*/ 696 w 4355"/>
            <a:gd name="T85" fmla="*/ 4363 h 5350"/>
            <a:gd name="T86" fmla="*/ 520 w 4355"/>
            <a:gd name="T87" fmla="*/ 4048 h 5350"/>
            <a:gd name="T88" fmla="*/ 401 w 4355"/>
            <a:gd name="T89" fmla="*/ 3512 h 5350"/>
            <a:gd name="T90" fmla="*/ 384 w 4355"/>
            <a:gd name="T91" fmla="*/ 3117 h 5350"/>
            <a:gd name="T92" fmla="*/ 404 w 4355"/>
            <a:gd name="T93" fmla="*/ 2852 h 5350"/>
            <a:gd name="T94" fmla="*/ 297 w 4355"/>
            <a:gd name="T95" fmla="*/ 2544 h 5350"/>
            <a:gd name="T96" fmla="*/ 0 w 4355"/>
            <a:gd name="T97" fmla="*/ 2471 h 5350"/>
            <a:gd name="T98" fmla="*/ 302 w 4355"/>
            <a:gd name="T99" fmla="*/ 2271 h 5350"/>
            <a:gd name="T100" fmla="*/ 478 w 4355"/>
            <a:gd name="T101" fmla="*/ 2132 h 5350"/>
            <a:gd name="T102" fmla="*/ 813 w 4355"/>
            <a:gd name="T103" fmla="*/ 2002 h 5350"/>
            <a:gd name="T104" fmla="*/ 1176 w 4355"/>
            <a:gd name="T105" fmla="*/ 2024 h 5350"/>
            <a:gd name="T106" fmla="*/ 1201 w 4355"/>
            <a:gd name="T107" fmla="*/ 1635 h 5350"/>
            <a:gd name="T108" fmla="*/ 1263 w 4355"/>
            <a:gd name="T109" fmla="*/ 1365 h 5350"/>
            <a:gd name="T110" fmla="*/ 1197 w 4355"/>
            <a:gd name="T111" fmla="*/ 1106 h 5350"/>
            <a:gd name="T112" fmla="*/ 1062 w 4355"/>
            <a:gd name="T113" fmla="*/ 909 h 5350"/>
            <a:gd name="T114" fmla="*/ 1283 w 4355"/>
            <a:gd name="T115" fmla="*/ 500 h 5350"/>
            <a:gd name="T116" fmla="*/ 1457 w 4355"/>
            <a:gd name="T117" fmla="*/ 323 h 5350"/>
            <a:gd name="T118" fmla="*/ 1734 w 4355"/>
            <a:gd name="T119" fmla="*/ 236 h 5350"/>
            <a:gd name="T120" fmla="*/ 1930 w 4355"/>
            <a:gd name="T121" fmla="*/ 326 h 5350"/>
            <a:gd name="T122" fmla="*/ 2114 w 4355"/>
            <a:gd name="T123" fmla="*/ 258 h 5350"/>
            <a:gd name="T124" fmla="*/ 2543 w 4355"/>
            <a:gd name="T125" fmla="*/ 91 h 53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4355" h="5350">
              <a:moveTo>
                <a:pt x="2738" y="40"/>
              </a:moveTo>
              <a:lnTo>
                <a:pt x="2737" y="74"/>
              </a:lnTo>
              <a:lnTo>
                <a:pt x="2736" y="117"/>
              </a:lnTo>
              <a:lnTo>
                <a:pt x="2736" y="138"/>
              </a:lnTo>
              <a:lnTo>
                <a:pt x="2738" y="158"/>
              </a:lnTo>
              <a:lnTo>
                <a:pt x="2739" y="169"/>
              </a:lnTo>
              <a:lnTo>
                <a:pt x="2741" y="177"/>
              </a:lnTo>
              <a:lnTo>
                <a:pt x="2743" y="184"/>
              </a:lnTo>
              <a:lnTo>
                <a:pt x="2746" y="190"/>
              </a:lnTo>
              <a:lnTo>
                <a:pt x="2749" y="195"/>
              </a:lnTo>
              <a:lnTo>
                <a:pt x="2753" y="199"/>
              </a:lnTo>
              <a:lnTo>
                <a:pt x="2756" y="203"/>
              </a:lnTo>
              <a:lnTo>
                <a:pt x="2760" y="206"/>
              </a:lnTo>
              <a:lnTo>
                <a:pt x="2769" y="211"/>
              </a:lnTo>
              <a:lnTo>
                <a:pt x="2776" y="215"/>
              </a:lnTo>
              <a:lnTo>
                <a:pt x="2779" y="219"/>
              </a:lnTo>
              <a:lnTo>
                <a:pt x="2783" y="222"/>
              </a:lnTo>
              <a:lnTo>
                <a:pt x="2786" y="225"/>
              </a:lnTo>
              <a:lnTo>
                <a:pt x="2788" y="229"/>
              </a:lnTo>
              <a:lnTo>
                <a:pt x="2791" y="234"/>
              </a:lnTo>
              <a:lnTo>
                <a:pt x="2793" y="240"/>
              </a:lnTo>
              <a:lnTo>
                <a:pt x="2794" y="247"/>
              </a:lnTo>
              <a:lnTo>
                <a:pt x="2795" y="254"/>
              </a:lnTo>
              <a:lnTo>
                <a:pt x="2797" y="264"/>
              </a:lnTo>
              <a:lnTo>
                <a:pt x="2801" y="274"/>
              </a:lnTo>
              <a:lnTo>
                <a:pt x="2805" y="282"/>
              </a:lnTo>
              <a:lnTo>
                <a:pt x="2811" y="290"/>
              </a:lnTo>
              <a:lnTo>
                <a:pt x="2819" y="298"/>
              </a:lnTo>
              <a:lnTo>
                <a:pt x="2827" y="305"/>
              </a:lnTo>
              <a:lnTo>
                <a:pt x="2836" y="313"/>
              </a:lnTo>
              <a:lnTo>
                <a:pt x="2845" y="321"/>
              </a:lnTo>
              <a:lnTo>
                <a:pt x="2864" y="335"/>
              </a:lnTo>
              <a:lnTo>
                <a:pt x="2884" y="349"/>
              </a:lnTo>
              <a:lnTo>
                <a:pt x="2892" y="356"/>
              </a:lnTo>
              <a:lnTo>
                <a:pt x="2900" y="363"/>
              </a:lnTo>
              <a:lnTo>
                <a:pt x="2908" y="372"/>
              </a:lnTo>
              <a:lnTo>
                <a:pt x="2914" y="380"/>
              </a:lnTo>
              <a:lnTo>
                <a:pt x="2921" y="390"/>
              </a:lnTo>
              <a:lnTo>
                <a:pt x="2927" y="401"/>
              </a:lnTo>
              <a:lnTo>
                <a:pt x="2932" y="411"/>
              </a:lnTo>
              <a:lnTo>
                <a:pt x="2937" y="423"/>
              </a:lnTo>
              <a:lnTo>
                <a:pt x="2945" y="444"/>
              </a:lnTo>
              <a:lnTo>
                <a:pt x="2952" y="465"/>
              </a:lnTo>
              <a:lnTo>
                <a:pt x="2958" y="487"/>
              </a:lnTo>
              <a:lnTo>
                <a:pt x="2965" y="509"/>
              </a:lnTo>
              <a:lnTo>
                <a:pt x="2973" y="531"/>
              </a:lnTo>
              <a:lnTo>
                <a:pt x="2982" y="552"/>
              </a:lnTo>
              <a:lnTo>
                <a:pt x="2993" y="569"/>
              </a:lnTo>
              <a:lnTo>
                <a:pt x="3001" y="587"/>
              </a:lnTo>
              <a:lnTo>
                <a:pt x="3005" y="595"/>
              </a:lnTo>
              <a:lnTo>
                <a:pt x="3008" y="602"/>
              </a:lnTo>
              <a:lnTo>
                <a:pt x="3010" y="610"/>
              </a:lnTo>
              <a:lnTo>
                <a:pt x="3011" y="618"/>
              </a:lnTo>
              <a:lnTo>
                <a:pt x="3012" y="626"/>
              </a:lnTo>
              <a:lnTo>
                <a:pt x="3011" y="634"/>
              </a:lnTo>
              <a:lnTo>
                <a:pt x="3009" y="641"/>
              </a:lnTo>
              <a:lnTo>
                <a:pt x="3007" y="648"/>
              </a:lnTo>
              <a:lnTo>
                <a:pt x="3003" y="656"/>
              </a:lnTo>
              <a:lnTo>
                <a:pt x="2998" y="664"/>
              </a:lnTo>
              <a:lnTo>
                <a:pt x="2992" y="671"/>
              </a:lnTo>
              <a:lnTo>
                <a:pt x="2984" y="680"/>
              </a:lnTo>
              <a:lnTo>
                <a:pt x="2978" y="686"/>
              </a:lnTo>
              <a:lnTo>
                <a:pt x="2971" y="695"/>
              </a:lnTo>
              <a:lnTo>
                <a:pt x="2963" y="704"/>
              </a:lnTo>
              <a:lnTo>
                <a:pt x="2956" y="715"/>
              </a:lnTo>
              <a:lnTo>
                <a:pt x="2949" y="726"/>
              </a:lnTo>
              <a:lnTo>
                <a:pt x="2943" y="737"/>
              </a:lnTo>
              <a:lnTo>
                <a:pt x="2939" y="747"/>
              </a:lnTo>
              <a:lnTo>
                <a:pt x="2936" y="755"/>
              </a:lnTo>
              <a:lnTo>
                <a:pt x="2936" y="759"/>
              </a:lnTo>
              <a:lnTo>
                <a:pt x="2937" y="762"/>
              </a:lnTo>
              <a:lnTo>
                <a:pt x="2939" y="764"/>
              </a:lnTo>
              <a:lnTo>
                <a:pt x="2942" y="766"/>
              </a:lnTo>
              <a:lnTo>
                <a:pt x="2945" y="768"/>
              </a:lnTo>
              <a:lnTo>
                <a:pt x="2950" y="769"/>
              </a:lnTo>
              <a:lnTo>
                <a:pt x="2955" y="769"/>
              </a:lnTo>
              <a:lnTo>
                <a:pt x="2961" y="769"/>
              </a:lnTo>
              <a:lnTo>
                <a:pt x="2976" y="769"/>
              </a:lnTo>
              <a:lnTo>
                <a:pt x="2991" y="767"/>
              </a:lnTo>
              <a:lnTo>
                <a:pt x="3009" y="764"/>
              </a:lnTo>
              <a:lnTo>
                <a:pt x="3028" y="760"/>
              </a:lnTo>
              <a:lnTo>
                <a:pt x="3065" y="752"/>
              </a:lnTo>
              <a:lnTo>
                <a:pt x="3100" y="745"/>
              </a:lnTo>
              <a:lnTo>
                <a:pt x="3115" y="742"/>
              </a:lnTo>
              <a:lnTo>
                <a:pt x="3129" y="740"/>
              </a:lnTo>
              <a:lnTo>
                <a:pt x="3139" y="739"/>
              </a:lnTo>
              <a:lnTo>
                <a:pt x="3146" y="739"/>
              </a:lnTo>
              <a:lnTo>
                <a:pt x="3150" y="741"/>
              </a:lnTo>
              <a:lnTo>
                <a:pt x="3154" y="743"/>
              </a:lnTo>
              <a:lnTo>
                <a:pt x="3158" y="745"/>
              </a:lnTo>
              <a:lnTo>
                <a:pt x="3161" y="748"/>
              </a:lnTo>
              <a:lnTo>
                <a:pt x="3167" y="754"/>
              </a:lnTo>
              <a:lnTo>
                <a:pt x="3173" y="762"/>
              </a:lnTo>
              <a:lnTo>
                <a:pt x="3181" y="782"/>
              </a:lnTo>
              <a:lnTo>
                <a:pt x="3188" y="803"/>
              </a:lnTo>
              <a:lnTo>
                <a:pt x="3195" y="824"/>
              </a:lnTo>
              <a:lnTo>
                <a:pt x="3204" y="845"/>
              </a:lnTo>
              <a:lnTo>
                <a:pt x="3209" y="854"/>
              </a:lnTo>
              <a:lnTo>
                <a:pt x="3215" y="862"/>
              </a:lnTo>
              <a:lnTo>
                <a:pt x="3223" y="869"/>
              </a:lnTo>
              <a:lnTo>
                <a:pt x="3231" y="874"/>
              </a:lnTo>
              <a:lnTo>
                <a:pt x="3241" y="879"/>
              </a:lnTo>
              <a:lnTo>
                <a:pt x="3250" y="882"/>
              </a:lnTo>
              <a:lnTo>
                <a:pt x="3259" y="882"/>
              </a:lnTo>
              <a:lnTo>
                <a:pt x="3267" y="882"/>
              </a:lnTo>
              <a:lnTo>
                <a:pt x="3276" y="880"/>
              </a:lnTo>
              <a:lnTo>
                <a:pt x="3283" y="878"/>
              </a:lnTo>
              <a:lnTo>
                <a:pt x="3290" y="874"/>
              </a:lnTo>
              <a:lnTo>
                <a:pt x="3297" y="871"/>
              </a:lnTo>
              <a:lnTo>
                <a:pt x="3309" y="863"/>
              </a:lnTo>
              <a:lnTo>
                <a:pt x="3322" y="857"/>
              </a:lnTo>
              <a:lnTo>
                <a:pt x="3329" y="855"/>
              </a:lnTo>
              <a:lnTo>
                <a:pt x="3336" y="854"/>
              </a:lnTo>
              <a:lnTo>
                <a:pt x="3343" y="854"/>
              </a:lnTo>
              <a:lnTo>
                <a:pt x="3351" y="855"/>
              </a:lnTo>
              <a:lnTo>
                <a:pt x="3364" y="860"/>
              </a:lnTo>
              <a:lnTo>
                <a:pt x="3374" y="864"/>
              </a:lnTo>
              <a:lnTo>
                <a:pt x="3378" y="866"/>
              </a:lnTo>
              <a:lnTo>
                <a:pt x="3380" y="868"/>
              </a:lnTo>
              <a:lnTo>
                <a:pt x="3381" y="870"/>
              </a:lnTo>
              <a:lnTo>
                <a:pt x="3382" y="872"/>
              </a:lnTo>
              <a:lnTo>
                <a:pt x="3381" y="874"/>
              </a:lnTo>
              <a:lnTo>
                <a:pt x="3380" y="877"/>
              </a:lnTo>
              <a:lnTo>
                <a:pt x="3379" y="878"/>
              </a:lnTo>
              <a:lnTo>
                <a:pt x="3377" y="880"/>
              </a:lnTo>
              <a:lnTo>
                <a:pt x="3370" y="884"/>
              </a:lnTo>
              <a:lnTo>
                <a:pt x="3363" y="888"/>
              </a:lnTo>
              <a:lnTo>
                <a:pt x="3355" y="892"/>
              </a:lnTo>
              <a:lnTo>
                <a:pt x="3347" y="897"/>
              </a:lnTo>
              <a:lnTo>
                <a:pt x="3340" y="902"/>
              </a:lnTo>
              <a:lnTo>
                <a:pt x="3333" y="908"/>
              </a:lnTo>
              <a:lnTo>
                <a:pt x="3330" y="911"/>
              </a:lnTo>
              <a:lnTo>
                <a:pt x="3327" y="914"/>
              </a:lnTo>
              <a:lnTo>
                <a:pt x="3325" y="918"/>
              </a:lnTo>
              <a:lnTo>
                <a:pt x="3323" y="922"/>
              </a:lnTo>
              <a:lnTo>
                <a:pt x="3322" y="926"/>
              </a:lnTo>
              <a:lnTo>
                <a:pt x="3322" y="931"/>
              </a:lnTo>
              <a:lnTo>
                <a:pt x="3322" y="935"/>
              </a:lnTo>
              <a:lnTo>
                <a:pt x="3325" y="940"/>
              </a:lnTo>
              <a:lnTo>
                <a:pt x="3327" y="946"/>
              </a:lnTo>
              <a:lnTo>
                <a:pt x="3330" y="952"/>
              </a:lnTo>
              <a:lnTo>
                <a:pt x="3333" y="957"/>
              </a:lnTo>
              <a:lnTo>
                <a:pt x="3337" y="961"/>
              </a:lnTo>
              <a:lnTo>
                <a:pt x="3344" y="969"/>
              </a:lnTo>
              <a:lnTo>
                <a:pt x="3352" y="975"/>
              </a:lnTo>
              <a:lnTo>
                <a:pt x="3361" y="980"/>
              </a:lnTo>
              <a:lnTo>
                <a:pt x="3369" y="984"/>
              </a:lnTo>
              <a:lnTo>
                <a:pt x="3379" y="986"/>
              </a:lnTo>
              <a:lnTo>
                <a:pt x="3388" y="989"/>
              </a:lnTo>
              <a:lnTo>
                <a:pt x="3396" y="991"/>
              </a:lnTo>
              <a:lnTo>
                <a:pt x="3404" y="994"/>
              </a:lnTo>
              <a:lnTo>
                <a:pt x="3411" y="997"/>
              </a:lnTo>
              <a:lnTo>
                <a:pt x="3417" y="1002"/>
              </a:lnTo>
              <a:lnTo>
                <a:pt x="3422" y="1008"/>
              </a:lnTo>
              <a:lnTo>
                <a:pt x="3427" y="1015"/>
              </a:lnTo>
              <a:lnTo>
                <a:pt x="3430" y="1025"/>
              </a:lnTo>
              <a:lnTo>
                <a:pt x="3431" y="1038"/>
              </a:lnTo>
              <a:lnTo>
                <a:pt x="3432" y="1047"/>
              </a:lnTo>
              <a:lnTo>
                <a:pt x="3434" y="1058"/>
              </a:lnTo>
              <a:lnTo>
                <a:pt x="3437" y="1069"/>
              </a:lnTo>
              <a:lnTo>
                <a:pt x="3441" y="1083"/>
              </a:lnTo>
              <a:lnTo>
                <a:pt x="3446" y="1094"/>
              </a:lnTo>
              <a:lnTo>
                <a:pt x="3452" y="1105"/>
              </a:lnTo>
              <a:lnTo>
                <a:pt x="3455" y="1109"/>
              </a:lnTo>
              <a:lnTo>
                <a:pt x="3459" y="1112"/>
              </a:lnTo>
              <a:lnTo>
                <a:pt x="3462" y="1115"/>
              </a:lnTo>
              <a:lnTo>
                <a:pt x="3466" y="1117"/>
              </a:lnTo>
              <a:lnTo>
                <a:pt x="3472" y="1118"/>
              </a:lnTo>
              <a:lnTo>
                <a:pt x="3479" y="1116"/>
              </a:lnTo>
              <a:lnTo>
                <a:pt x="3486" y="1113"/>
              </a:lnTo>
              <a:lnTo>
                <a:pt x="3494" y="1109"/>
              </a:lnTo>
              <a:lnTo>
                <a:pt x="3511" y="1097"/>
              </a:lnTo>
              <a:lnTo>
                <a:pt x="3530" y="1084"/>
              </a:lnTo>
              <a:lnTo>
                <a:pt x="3540" y="1077"/>
              </a:lnTo>
              <a:lnTo>
                <a:pt x="3549" y="1071"/>
              </a:lnTo>
              <a:lnTo>
                <a:pt x="3557" y="1066"/>
              </a:lnTo>
              <a:lnTo>
                <a:pt x="3566" y="1063"/>
              </a:lnTo>
              <a:lnTo>
                <a:pt x="3573" y="1060"/>
              </a:lnTo>
              <a:lnTo>
                <a:pt x="3581" y="1060"/>
              </a:lnTo>
              <a:lnTo>
                <a:pt x="3584" y="1061"/>
              </a:lnTo>
              <a:lnTo>
                <a:pt x="3587" y="1062"/>
              </a:lnTo>
              <a:lnTo>
                <a:pt x="3590" y="1063"/>
              </a:lnTo>
              <a:lnTo>
                <a:pt x="3592" y="1066"/>
              </a:lnTo>
              <a:lnTo>
                <a:pt x="3597" y="1073"/>
              </a:lnTo>
              <a:lnTo>
                <a:pt x="3601" y="1082"/>
              </a:lnTo>
              <a:lnTo>
                <a:pt x="3604" y="1090"/>
              </a:lnTo>
              <a:lnTo>
                <a:pt x="3606" y="1099"/>
              </a:lnTo>
              <a:lnTo>
                <a:pt x="3610" y="1116"/>
              </a:lnTo>
              <a:lnTo>
                <a:pt x="3614" y="1134"/>
              </a:lnTo>
              <a:lnTo>
                <a:pt x="3622" y="1156"/>
              </a:lnTo>
              <a:lnTo>
                <a:pt x="3633" y="1179"/>
              </a:lnTo>
              <a:lnTo>
                <a:pt x="3644" y="1203"/>
              </a:lnTo>
              <a:lnTo>
                <a:pt x="3655" y="1223"/>
              </a:lnTo>
              <a:lnTo>
                <a:pt x="3673" y="1242"/>
              </a:lnTo>
              <a:lnTo>
                <a:pt x="3690" y="1261"/>
              </a:lnTo>
              <a:lnTo>
                <a:pt x="3706" y="1281"/>
              </a:lnTo>
              <a:lnTo>
                <a:pt x="3721" y="1302"/>
              </a:lnTo>
              <a:lnTo>
                <a:pt x="3724" y="1306"/>
              </a:lnTo>
              <a:lnTo>
                <a:pt x="3725" y="1311"/>
              </a:lnTo>
              <a:lnTo>
                <a:pt x="3725" y="1316"/>
              </a:lnTo>
              <a:lnTo>
                <a:pt x="3725" y="1321"/>
              </a:lnTo>
              <a:lnTo>
                <a:pt x="3722" y="1334"/>
              </a:lnTo>
              <a:lnTo>
                <a:pt x="3717" y="1346"/>
              </a:lnTo>
              <a:lnTo>
                <a:pt x="3705" y="1370"/>
              </a:lnTo>
              <a:lnTo>
                <a:pt x="3696" y="1390"/>
              </a:lnTo>
              <a:lnTo>
                <a:pt x="3694" y="1399"/>
              </a:lnTo>
              <a:lnTo>
                <a:pt x="3692" y="1408"/>
              </a:lnTo>
              <a:lnTo>
                <a:pt x="3692" y="1416"/>
              </a:lnTo>
              <a:lnTo>
                <a:pt x="3692" y="1424"/>
              </a:lnTo>
              <a:lnTo>
                <a:pt x="3693" y="1432"/>
              </a:lnTo>
              <a:lnTo>
                <a:pt x="3695" y="1441"/>
              </a:lnTo>
              <a:lnTo>
                <a:pt x="3697" y="1449"/>
              </a:lnTo>
              <a:lnTo>
                <a:pt x="3700" y="1457"/>
              </a:lnTo>
              <a:lnTo>
                <a:pt x="3707" y="1471"/>
              </a:lnTo>
              <a:lnTo>
                <a:pt x="3716" y="1486"/>
              </a:lnTo>
              <a:lnTo>
                <a:pt x="3727" y="1500"/>
              </a:lnTo>
              <a:lnTo>
                <a:pt x="3739" y="1514"/>
              </a:lnTo>
              <a:lnTo>
                <a:pt x="3753" y="1516"/>
              </a:lnTo>
              <a:lnTo>
                <a:pt x="3766" y="1518"/>
              </a:lnTo>
              <a:lnTo>
                <a:pt x="3779" y="1520"/>
              </a:lnTo>
              <a:lnTo>
                <a:pt x="3793" y="1523"/>
              </a:lnTo>
              <a:lnTo>
                <a:pt x="3808" y="1527"/>
              </a:lnTo>
              <a:lnTo>
                <a:pt x="3823" y="1531"/>
              </a:lnTo>
              <a:lnTo>
                <a:pt x="3833" y="1534"/>
              </a:lnTo>
              <a:lnTo>
                <a:pt x="3845" y="1538"/>
              </a:lnTo>
              <a:lnTo>
                <a:pt x="3855" y="1542"/>
              </a:lnTo>
              <a:lnTo>
                <a:pt x="3865" y="1547"/>
              </a:lnTo>
              <a:lnTo>
                <a:pt x="3876" y="1555"/>
              </a:lnTo>
              <a:lnTo>
                <a:pt x="3883" y="1561"/>
              </a:lnTo>
              <a:lnTo>
                <a:pt x="3888" y="1563"/>
              </a:lnTo>
              <a:lnTo>
                <a:pt x="3894" y="1565"/>
              </a:lnTo>
              <a:lnTo>
                <a:pt x="3900" y="1566"/>
              </a:lnTo>
              <a:lnTo>
                <a:pt x="3909" y="1567"/>
              </a:lnTo>
              <a:lnTo>
                <a:pt x="3929" y="1575"/>
              </a:lnTo>
              <a:lnTo>
                <a:pt x="3929" y="1580"/>
              </a:lnTo>
              <a:lnTo>
                <a:pt x="3929" y="1584"/>
              </a:lnTo>
              <a:lnTo>
                <a:pt x="3928" y="1589"/>
              </a:lnTo>
              <a:lnTo>
                <a:pt x="3926" y="1593"/>
              </a:lnTo>
              <a:lnTo>
                <a:pt x="3921" y="1601"/>
              </a:lnTo>
              <a:lnTo>
                <a:pt x="3914" y="1608"/>
              </a:lnTo>
              <a:lnTo>
                <a:pt x="3908" y="1615"/>
              </a:lnTo>
              <a:lnTo>
                <a:pt x="3902" y="1623"/>
              </a:lnTo>
              <a:lnTo>
                <a:pt x="3900" y="1627"/>
              </a:lnTo>
              <a:lnTo>
                <a:pt x="3898" y="1631"/>
              </a:lnTo>
              <a:lnTo>
                <a:pt x="3897" y="1635"/>
              </a:lnTo>
              <a:lnTo>
                <a:pt x="3897" y="1641"/>
              </a:lnTo>
              <a:lnTo>
                <a:pt x="3899" y="1645"/>
              </a:lnTo>
              <a:lnTo>
                <a:pt x="3901" y="1651"/>
              </a:lnTo>
              <a:lnTo>
                <a:pt x="3904" y="1657"/>
              </a:lnTo>
              <a:lnTo>
                <a:pt x="3908" y="1664"/>
              </a:lnTo>
              <a:lnTo>
                <a:pt x="3918" y="1678"/>
              </a:lnTo>
              <a:lnTo>
                <a:pt x="3929" y="1694"/>
              </a:lnTo>
              <a:lnTo>
                <a:pt x="3943" y="1708"/>
              </a:lnTo>
              <a:lnTo>
                <a:pt x="3956" y="1720"/>
              </a:lnTo>
              <a:lnTo>
                <a:pt x="3962" y="1725"/>
              </a:lnTo>
              <a:lnTo>
                <a:pt x="3968" y="1729"/>
              </a:lnTo>
              <a:lnTo>
                <a:pt x="3973" y="1732"/>
              </a:lnTo>
              <a:lnTo>
                <a:pt x="3977" y="1733"/>
              </a:lnTo>
              <a:lnTo>
                <a:pt x="3984" y="1734"/>
              </a:lnTo>
              <a:lnTo>
                <a:pt x="3991" y="1734"/>
              </a:lnTo>
              <a:lnTo>
                <a:pt x="3998" y="1733"/>
              </a:lnTo>
              <a:lnTo>
                <a:pt x="4005" y="1731"/>
              </a:lnTo>
              <a:lnTo>
                <a:pt x="4020" y="1724"/>
              </a:lnTo>
              <a:lnTo>
                <a:pt x="4035" y="1716"/>
              </a:lnTo>
              <a:lnTo>
                <a:pt x="4051" y="1706"/>
              </a:lnTo>
              <a:lnTo>
                <a:pt x="4065" y="1697"/>
              </a:lnTo>
              <a:lnTo>
                <a:pt x="4078" y="1689"/>
              </a:lnTo>
              <a:lnTo>
                <a:pt x="4092" y="1682"/>
              </a:lnTo>
              <a:lnTo>
                <a:pt x="4115" y="1673"/>
              </a:lnTo>
              <a:lnTo>
                <a:pt x="4141" y="1664"/>
              </a:lnTo>
              <a:lnTo>
                <a:pt x="4165" y="1655"/>
              </a:lnTo>
              <a:lnTo>
                <a:pt x="4188" y="1644"/>
              </a:lnTo>
              <a:lnTo>
                <a:pt x="4198" y="1639"/>
              </a:lnTo>
              <a:lnTo>
                <a:pt x="4210" y="1631"/>
              </a:lnTo>
              <a:lnTo>
                <a:pt x="4216" y="1628"/>
              </a:lnTo>
              <a:lnTo>
                <a:pt x="4222" y="1627"/>
              </a:lnTo>
              <a:lnTo>
                <a:pt x="4224" y="1628"/>
              </a:lnTo>
              <a:lnTo>
                <a:pt x="4226" y="1628"/>
              </a:lnTo>
              <a:lnTo>
                <a:pt x="4228" y="1630"/>
              </a:lnTo>
              <a:lnTo>
                <a:pt x="4228" y="1632"/>
              </a:lnTo>
              <a:lnTo>
                <a:pt x="4231" y="1644"/>
              </a:lnTo>
              <a:lnTo>
                <a:pt x="4233" y="1653"/>
              </a:lnTo>
              <a:lnTo>
                <a:pt x="4236" y="1660"/>
              </a:lnTo>
              <a:lnTo>
                <a:pt x="4240" y="1665"/>
              </a:lnTo>
              <a:lnTo>
                <a:pt x="4244" y="1667"/>
              </a:lnTo>
              <a:lnTo>
                <a:pt x="4246" y="1668"/>
              </a:lnTo>
              <a:lnTo>
                <a:pt x="4249" y="1669"/>
              </a:lnTo>
              <a:lnTo>
                <a:pt x="4253" y="1669"/>
              </a:lnTo>
              <a:lnTo>
                <a:pt x="4261" y="1667"/>
              </a:lnTo>
              <a:lnTo>
                <a:pt x="4271" y="1663"/>
              </a:lnTo>
              <a:lnTo>
                <a:pt x="4285" y="1657"/>
              </a:lnTo>
              <a:lnTo>
                <a:pt x="4296" y="1653"/>
              </a:lnTo>
              <a:lnTo>
                <a:pt x="4305" y="1651"/>
              </a:lnTo>
              <a:lnTo>
                <a:pt x="4312" y="1651"/>
              </a:lnTo>
              <a:lnTo>
                <a:pt x="4329" y="1652"/>
              </a:lnTo>
              <a:lnTo>
                <a:pt x="4355" y="1654"/>
              </a:lnTo>
              <a:lnTo>
                <a:pt x="4355" y="1654"/>
              </a:lnTo>
              <a:lnTo>
                <a:pt x="4351" y="1681"/>
              </a:lnTo>
              <a:lnTo>
                <a:pt x="4347" y="1709"/>
              </a:lnTo>
              <a:lnTo>
                <a:pt x="4345" y="1736"/>
              </a:lnTo>
              <a:lnTo>
                <a:pt x="4343" y="1764"/>
              </a:lnTo>
              <a:lnTo>
                <a:pt x="4342" y="1775"/>
              </a:lnTo>
              <a:lnTo>
                <a:pt x="4341" y="1784"/>
              </a:lnTo>
              <a:lnTo>
                <a:pt x="4338" y="1792"/>
              </a:lnTo>
              <a:lnTo>
                <a:pt x="4334" y="1799"/>
              </a:lnTo>
              <a:lnTo>
                <a:pt x="4324" y="1811"/>
              </a:lnTo>
              <a:lnTo>
                <a:pt x="4311" y="1824"/>
              </a:lnTo>
              <a:lnTo>
                <a:pt x="4307" y="1829"/>
              </a:lnTo>
              <a:lnTo>
                <a:pt x="4304" y="1834"/>
              </a:lnTo>
              <a:lnTo>
                <a:pt x="4302" y="1838"/>
              </a:lnTo>
              <a:lnTo>
                <a:pt x="4300" y="1843"/>
              </a:lnTo>
              <a:lnTo>
                <a:pt x="4300" y="1847"/>
              </a:lnTo>
              <a:lnTo>
                <a:pt x="4299" y="1850"/>
              </a:lnTo>
              <a:lnTo>
                <a:pt x="4300" y="1854"/>
              </a:lnTo>
              <a:lnTo>
                <a:pt x="4301" y="1857"/>
              </a:lnTo>
              <a:lnTo>
                <a:pt x="4304" y="1863"/>
              </a:lnTo>
              <a:lnTo>
                <a:pt x="4308" y="1868"/>
              </a:lnTo>
              <a:lnTo>
                <a:pt x="4314" y="1874"/>
              </a:lnTo>
              <a:lnTo>
                <a:pt x="4319" y="1879"/>
              </a:lnTo>
              <a:lnTo>
                <a:pt x="4325" y="1884"/>
              </a:lnTo>
              <a:lnTo>
                <a:pt x="4330" y="1890"/>
              </a:lnTo>
              <a:lnTo>
                <a:pt x="4334" y="1897"/>
              </a:lnTo>
              <a:lnTo>
                <a:pt x="4337" y="1903"/>
              </a:lnTo>
              <a:lnTo>
                <a:pt x="4337" y="1907"/>
              </a:lnTo>
              <a:lnTo>
                <a:pt x="4337" y="1911"/>
              </a:lnTo>
              <a:lnTo>
                <a:pt x="4337" y="1915"/>
              </a:lnTo>
              <a:lnTo>
                <a:pt x="4336" y="1919"/>
              </a:lnTo>
              <a:lnTo>
                <a:pt x="4334" y="1923"/>
              </a:lnTo>
              <a:lnTo>
                <a:pt x="4331" y="1928"/>
              </a:lnTo>
              <a:lnTo>
                <a:pt x="4327" y="1933"/>
              </a:lnTo>
              <a:lnTo>
                <a:pt x="4323" y="1939"/>
              </a:lnTo>
              <a:lnTo>
                <a:pt x="4312" y="1951"/>
              </a:lnTo>
              <a:lnTo>
                <a:pt x="4301" y="1962"/>
              </a:lnTo>
              <a:lnTo>
                <a:pt x="4288" y="1973"/>
              </a:lnTo>
              <a:lnTo>
                <a:pt x="4277" y="1983"/>
              </a:lnTo>
              <a:lnTo>
                <a:pt x="4264" y="1991"/>
              </a:lnTo>
              <a:lnTo>
                <a:pt x="4251" y="2000"/>
              </a:lnTo>
              <a:lnTo>
                <a:pt x="4236" y="2007"/>
              </a:lnTo>
              <a:lnTo>
                <a:pt x="4221" y="2013"/>
              </a:lnTo>
              <a:lnTo>
                <a:pt x="4199" y="2018"/>
              </a:lnTo>
              <a:lnTo>
                <a:pt x="4179" y="2023"/>
              </a:lnTo>
              <a:lnTo>
                <a:pt x="4175" y="2024"/>
              </a:lnTo>
              <a:lnTo>
                <a:pt x="4171" y="2027"/>
              </a:lnTo>
              <a:lnTo>
                <a:pt x="4167" y="2029"/>
              </a:lnTo>
              <a:lnTo>
                <a:pt x="4164" y="2032"/>
              </a:lnTo>
              <a:lnTo>
                <a:pt x="4161" y="2036"/>
              </a:lnTo>
              <a:lnTo>
                <a:pt x="4159" y="2041"/>
              </a:lnTo>
              <a:lnTo>
                <a:pt x="4157" y="2047"/>
              </a:lnTo>
              <a:lnTo>
                <a:pt x="4156" y="2054"/>
              </a:lnTo>
              <a:lnTo>
                <a:pt x="4156" y="2059"/>
              </a:lnTo>
              <a:lnTo>
                <a:pt x="4156" y="2064"/>
              </a:lnTo>
              <a:lnTo>
                <a:pt x="4158" y="2068"/>
              </a:lnTo>
              <a:lnTo>
                <a:pt x="4160" y="2072"/>
              </a:lnTo>
              <a:lnTo>
                <a:pt x="4162" y="2075"/>
              </a:lnTo>
              <a:lnTo>
                <a:pt x="4166" y="2077"/>
              </a:lnTo>
              <a:lnTo>
                <a:pt x="4169" y="2079"/>
              </a:lnTo>
              <a:lnTo>
                <a:pt x="4173" y="2081"/>
              </a:lnTo>
              <a:lnTo>
                <a:pt x="4182" y="2082"/>
              </a:lnTo>
              <a:lnTo>
                <a:pt x="4192" y="2082"/>
              </a:lnTo>
              <a:lnTo>
                <a:pt x="4201" y="2080"/>
              </a:lnTo>
              <a:lnTo>
                <a:pt x="4210" y="2077"/>
              </a:lnTo>
              <a:lnTo>
                <a:pt x="4217" y="2075"/>
              </a:lnTo>
              <a:lnTo>
                <a:pt x="4223" y="2073"/>
              </a:lnTo>
              <a:lnTo>
                <a:pt x="4230" y="2071"/>
              </a:lnTo>
              <a:lnTo>
                <a:pt x="4237" y="2071"/>
              </a:lnTo>
              <a:lnTo>
                <a:pt x="4252" y="2070"/>
              </a:lnTo>
              <a:lnTo>
                <a:pt x="4266" y="2071"/>
              </a:lnTo>
              <a:lnTo>
                <a:pt x="4296" y="2074"/>
              </a:lnTo>
              <a:lnTo>
                <a:pt x="4324" y="2076"/>
              </a:lnTo>
              <a:lnTo>
                <a:pt x="4328" y="2076"/>
              </a:lnTo>
              <a:lnTo>
                <a:pt x="4332" y="2078"/>
              </a:lnTo>
              <a:lnTo>
                <a:pt x="4335" y="2080"/>
              </a:lnTo>
              <a:lnTo>
                <a:pt x="4337" y="2083"/>
              </a:lnTo>
              <a:lnTo>
                <a:pt x="4339" y="2087"/>
              </a:lnTo>
              <a:lnTo>
                <a:pt x="4340" y="2091"/>
              </a:lnTo>
              <a:lnTo>
                <a:pt x="4341" y="2096"/>
              </a:lnTo>
              <a:lnTo>
                <a:pt x="4342" y="2101"/>
              </a:lnTo>
              <a:lnTo>
                <a:pt x="4342" y="2112"/>
              </a:lnTo>
              <a:lnTo>
                <a:pt x="4341" y="2122"/>
              </a:lnTo>
              <a:lnTo>
                <a:pt x="4340" y="2132"/>
              </a:lnTo>
              <a:lnTo>
                <a:pt x="4338" y="2140"/>
              </a:lnTo>
              <a:lnTo>
                <a:pt x="4338" y="2167"/>
              </a:lnTo>
              <a:lnTo>
                <a:pt x="4338" y="2194"/>
              </a:lnTo>
              <a:lnTo>
                <a:pt x="4339" y="2208"/>
              </a:lnTo>
              <a:lnTo>
                <a:pt x="4338" y="2222"/>
              </a:lnTo>
              <a:lnTo>
                <a:pt x="4337" y="2234"/>
              </a:lnTo>
              <a:lnTo>
                <a:pt x="4335" y="2247"/>
              </a:lnTo>
              <a:lnTo>
                <a:pt x="4332" y="2254"/>
              </a:lnTo>
              <a:lnTo>
                <a:pt x="4329" y="2259"/>
              </a:lnTo>
              <a:lnTo>
                <a:pt x="4324" y="2264"/>
              </a:lnTo>
              <a:lnTo>
                <a:pt x="4319" y="2268"/>
              </a:lnTo>
              <a:lnTo>
                <a:pt x="4306" y="2274"/>
              </a:lnTo>
              <a:lnTo>
                <a:pt x="4294" y="2279"/>
              </a:lnTo>
              <a:lnTo>
                <a:pt x="4279" y="2285"/>
              </a:lnTo>
              <a:lnTo>
                <a:pt x="4264" y="2292"/>
              </a:lnTo>
              <a:lnTo>
                <a:pt x="4249" y="2301"/>
              </a:lnTo>
              <a:lnTo>
                <a:pt x="4233" y="2309"/>
              </a:lnTo>
              <a:lnTo>
                <a:pt x="4218" y="2318"/>
              </a:lnTo>
              <a:lnTo>
                <a:pt x="4204" y="2327"/>
              </a:lnTo>
              <a:lnTo>
                <a:pt x="4190" y="2337"/>
              </a:lnTo>
              <a:lnTo>
                <a:pt x="4178" y="2346"/>
              </a:lnTo>
              <a:lnTo>
                <a:pt x="4164" y="2360"/>
              </a:lnTo>
              <a:lnTo>
                <a:pt x="4152" y="2374"/>
              </a:lnTo>
              <a:lnTo>
                <a:pt x="4139" y="2388"/>
              </a:lnTo>
              <a:lnTo>
                <a:pt x="4127" y="2404"/>
              </a:lnTo>
              <a:lnTo>
                <a:pt x="4115" y="2419"/>
              </a:lnTo>
              <a:lnTo>
                <a:pt x="4103" y="2433"/>
              </a:lnTo>
              <a:lnTo>
                <a:pt x="4088" y="2446"/>
              </a:lnTo>
              <a:lnTo>
                <a:pt x="4073" y="2459"/>
              </a:lnTo>
              <a:lnTo>
                <a:pt x="4069" y="2464"/>
              </a:lnTo>
              <a:lnTo>
                <a:pt x="4060" y="2472"/>
              </a:lnTo>
              <a:lnTo>
                <a:pt x="4048" y="2481"/>
              </a:lnTo>
              <a:lnTo>
                <a:pt x="4033" y="2490"/>
              </a:lnTo>
              <a:lnTo>
                <a:pt x="4020" y="2498"/>
              </a:lnTo>
              <a:lnTo>
                <a:pt x="4007" y="2507"/>
              </a:lnTo>
              <a:lnTo>
                <a:pt x="3997" y="2512"/>
              </a:lnTo>
              <a:lnTo>
                <a:pt x="3990" y="2513"/>
              </a:lnTo>
              <a:lnTo>
                <a:pt x="3984" y="2513"/>
              </a:lnTo>
              <a:lnTo>
                <a:pt x="3980" y="2512"/>
              </a:lnTo>
              <a:lnTo>
                <a:pt x="3976" y="2510"/>
              </a:lnTo>
              <a:lnTo>
                <a:pt x="3972" y="2508"/>
              </a:lnTo>
              <a:lnTo>
                <a:pt x="3965" y="2503"/>
              </a:lnTo>
              <a:lnTo>
                <a:pt x="3958" y="2497"/>
              </a:lnTo>
              <a:lnTo>
                <a:pt x="3950" y="2492"/>
              </a:lnTo>
              <a:lnTo>
                <a:pt x="3941" y="2488"/>
              </a:lnTo>
              <a:lnTo>
                <a:pt x="3935" y="2487"/>
              </a:lnTo>
              <a:lnTo>
                <a:pt x="3929" y="2487"/>
              </a:lnTo>
              <a:lnTo>
                <a:pt x="3923" y="2488"/>
              </a:lnTo>
              <a:lnTo>
                <a:pt x="3916" y="2490"/>
              </a:lnTo>
              <a:lnTo>
                <a:pt x="3896" y="2494"/>
              </a:lnTo>
              <a:lnTo>
                <a:pt x="3876" y="2498"/>
              </a:lnTo>
              <a:lnTo>
                <a:pt x="3867" y="2502"/>
              </a:lnTo>
              <a:lnTo>
                <a:pt x="3857" y="2505"/>
              </a:lnTo>
              <a:lnTo>
                <a:pt x="3849" y="2510"/>
              </a:lnTo>
              <a:lnTo>
                <a:pt x="3841" y="2516"/>
              </a:lnTo>
              <a:lnTo>
                <a:pt x="3833" y="2523"/>
              </a:lnTo>
              <a:lnTo>
                <a:pt x="3827" y="2531"/>
              </a:lnTo>
              <a:lnTo>
                <a:pt x="3823" y="2539"/>
              </a:lnTo>
              <a:lnTo>
                <a:pt x="3820" y="2548"/>
              </a:lnTo>
              <a:lnTo>
                <a:pt x="3814" y="2566"/>
              </a:lnTo>
              <a:lnTo>
                <a:pt x="3809" y="2584"/>
              </a:lnTo>
              <a:lnTo>
                <a:pt x="3806" y="2592"/>
              </a:lnTo>
              <a:lnTo>
                <a:pt x="3802" y="2599"/>
              </a:lnTo>
              <a:lnTo>
                <a:pt x="3797" y="2607"/>
              </a:lnTo>
              <a:lnTo>
                <a:pt x="3791" y="2613"/>
              </a:lnTo>
              <a:lnTo>
                <a:pt x="3782" y="2618"/>
              </a:lnTo>
              <a:lnTo>
                <a:pt x="3772" y="2621"/>
              </a:lnTo>
              <a:lnTo>
                <a:pt x="3760" y="2624"/>
              </a:lnTo>
              <a:lnTo>
                <a:pt x="3746" y="2624"/>
              </a:lnTo>
              <a:lnTo>
                <a:pt x="3720" y="2621"/>
              </a:lnTo>
              <a:lnTo>
                <a:pt x="3692" y="2617"/>
              </a:lnTo>
              <a:lnTo>
                <a:pt x="3685" y="2617"/>
              </a:lnTo>
              <a:lnTo>
                <a:pt x="3678" y="2617"/>
              </a:lnTo>
              <a:lnTo>
                <a:pt x="3671" y="2617"/>
              </a:lnTo>
              <a:lnTo>
                <a:pt x="3665" y="2618"/>
              </a:lnTo>
              <a:lnTo>
                <a:pt x="3659" y="2620"/>
              </a:lnTo>
              <a:lnTo>
                <a:pt x="3654" y="2623"/>
              </a:lnTo>
              <a:lnTo>
                <a:pt x="3649" y="2627"/>
              </a:lnTo>
              <a:lnTo>
                <a:pt x="3645" y="2631"/>
              </a:lnTo>
              <a:lnTo>
                <a:pt x="3635" y="2644"/>
              </a:lnTo>
              <a:lnTo>
                <a:pt x="3623" y="2663"/>
              </a:lnTo>
              <a:lnTo>
                <a:pt x="3621" y="2667"/>
              </a:lnTo>
              <a:lnTo>
                <a:pt x="3619" y="2672"/>
              </a:lnTo>
              <a:lnTo>
                <a:pt x="3618" y="2676"/>
              </a:lnTo>
              <a:lnTo>
                <a:pt x="3618" y="2680"/>
              </a:lnTo>
              <a:lnTo>
                <a:pt x="3618" y="2684"/>
              </a:lnTo>
              <a:lnTo>
                <a:pt x="3619" y="2688"/>
              </a:lnTo>
              <a:lnTo>
                <a:pt x="3621" y="2691"/>
              </a:lnTo>
              <a:lnTo>
                <a:pt x="3625" y="2693"/>
              </a:lnTo>
              <a:lnTo>
                <a:pt x="3634" y="2697"/>
              </a:lnTo>
              <a:lnTo>
                <a:pt x="3643" y="2699"/>
              </a:lnTo>
              <a:lnTo>
                <a:pt x="3653" y="2700"/>
              </a:lnTo>
              <a:lnTo>
                <a:pt x="3664" y="2700"/>
              </a:lnTo>
              <a:lnTo>
                <a:pt x="3674" y="2700"/>
              </a:lnTo>
              <a:lnTo>
                <a:pt x="3685" y="2703"/>
              </a:lnTo>
              <a:lnTo>
                <a:pt x="3690" y="2704"/>
              </a:lnTo>
              <a:lnTo>
                <a:pt x="3695" y="2706"/>
              </a:lnTo>
              <a:lnTo>
                <a:pt x="3699" y="2708"/>
              </a:lnTo>
              <a:lnTo>
                <a:pt x="3703" y="2710"/>
              </a:lnTo>
              <a:lnTo>
                <a:pt x="3706" y="2715"/>
              </a:lnTo>
              <a:lnTo>
                <a:pt x="3710" y="2722"/>
              </a:lnTo>
              <a:lnTo>
                <a:pt x="3713" y="2730"/>
              </a:lnTo>
              <a:lnTo>
                <a:pt x="3716" y="2740"/>
              </a:lnTo>
              <a:lnTo>
                <a:pt x="3721" y="2759"/>
              </a:lnTo>
              <a:lnTo>
                <a:pt x="3722" y="2773"/>
              </a:lnTo>
              <a:lnTo>
                <a:pt x="3723" y="2779"/>
              </a:lnTo>
              <a:lnTo>
                <a:pt x="3724" y="2784"/>
              </a:lnTo>
              <a:lnTo>
                <a:pt x="3727" y="2788"/>
              </a:lnTo>
              <a:lnTo>
                <a:pt x="3729" y="2792"/>
              </a:lnTo>
              <a:lnTo>
                <a:pt x="3738" y="2797"/>
              </a:lnTo>
              <a:lnTo>
                <a:pt x="3746" y="2802"/>
              </a:lnTo>
              <a:lnTo>
                <a:pt x="3754" y="2808"/>
              </a:lnTo>
              <a:lnTo>
                <a:pt x="3761" y="2814"/>
              </a:lnTo>
              <a:lnTo>
                <a:pt x="3764" y="2818"/>
              </a:lnTo>
              <a:lnTo>
                <a:pt x="3766" y="2823"/>
              </a:lnTo>
              <a:lnTo>
                <a:pt x="3767" y="2829"/>
              </a:lnTo>
              <a:lnTo>
                <a:pt x="3768" y="2835"/>
              </a:lnTo>
              <a:lnTo>
                <a:pt x="3772" y="2851"/>
              </a:lnTo>
              <a:lnTo>
                <a:pt x="3776" y="2867"/>
              </a:lnTo>
              <a:lnTo>
                <a:pt x="3782" y="2880"/>
              </a:lnTo>
              <a:lnTo>
                <a:pt x="3789" y="2893"/>
              </a:lnTo>
              <a:lnTo>
                <a:pt x="3796" y="2907"/>
              </a:lnTo>
              <a:lnTo>
                <a:pt x="3803" y="2918"/>
              </a:lnTo>
              <a:lnTo>
                <a:pt x="3811" y="2929"/>
              </a:lnTo>
              <a:lnTo>
                <a:pt x="3818" y="2940"/>
              </a:lnTo>
              <a:lnTo>
                <a:pt x="3836" y="2962"/>
              </a:lnTo>
              <a:lnTo>
                <a:pt x="3852" y="2984"/>
              </a:lnTo>
              <a:lnTo>
                <a:pt x="3860" y="2995"/>
              </a:lnTo>
              <a:lnTo>
                <a:pt x="3868" y="3008"/>
              </a:lnTo>
              <a:lnTo>
                <a:pt x="3875" y="3020"/>
              </a:lnTo>
              <a:lnTo>
                <a:pt x="3882" y="3033"/>
              </a:lnTo>
              <a:lnTo>
                <a:pt x="3888" y="3044"/>
              </a:lnTo>
              <a:lnTo>
                <a:pt x="3891" y="3053"/>
              </a:lnTo>
              <a:lnTo>
                <a:pt x="3893" y="3064"/>
              </a:lnTo>
              <a:lnTo>
                <a:pt x="3894" y="3072"/>
              </a:lnTo>
              <a:lnTo>
                <a:pt x="3893" y="3080"/>
              </a:lnTo>
              <a:lnTo>
                <a:pt x="3892" y="3087"/>
              </a:lnTo>
              <a:lnTo>
                <a:pt x="3890" y="3094"/>
              </a:lnTo>
              <a:lnTo>
                <a:pt x="3886" y="3100"/>
              </a:lnTo>
              <a:lnTo>
                <a:pt x="3882" y="3106"/>
              </a:lnTo>
              <a:lnTo>
                <a:pt x="3877" y="3112"/>
              </a:lnTo>
              <a:lnTo>
                <a:pt x="3872" y="3117"/>
              </a:lnTo>
              <a:lnTo>
                <a:pt x="3866" y="3122"/>
              </a:lnTo>
              <a:lnTo>
                <a:pt x="3854" y="3131"/>
              </a:lnTo>
              <a:lnTo>
                <a:pt x="3841" y="3139"/>
              </a:lnTo>
              <a:lnTo>
                <a:pt x="3827" y="3148"/>
              </a:lnTo>
              <a:lnTo>
                <a:pt x="3816" y="3157"/>
              </a:lnTo>
              <a:lnTo>
                <a:pt x="3810" y="3163"/>
              </a:lnTo>
              <a:lnTo>
                <a:pt x="3805" y="3168"/>
              </a:lnTo>
              <a:lnTo>
                <a:pt x="3801" y="3173"/>
              </a:lnTo>
              <a:lnTo>
                <a:pt x="3798" y="3179"/>
              </a:lnTo>
              <a:lnTo>
                <a:pt x="3795" y="3185"/>
              </a:lnTo>
              <a:lnTo>
                <a:pt x="3793" y="3192"/>
              </a:lnTo>
              <a:lnTo>
                <a:pt x="3792" y="3199"/>
              </a:lnTo>
              <a:lnTo>
                <a:pt x="3793" y="3207"/>
              </a:lnTo>
              <a:lnTo>
                <a:pt x="3794" y="3216"/>
              </a:lnTo>
              <a:lnTo>
                <a:pt x="3797" y="3226"/>
              </a:lnTo>
              <a:lnTo>
                <a:pt x="3801" y="3236"/>
              </a:lnTo>
              <a:lnTo>
                <a:pt x="3807" y="3246"/>
              </a:lnTo>
              <a:lnTo>
                <a:pt x="3813" y="3257"/>
              </a:lnTo>
              <a:lnTo>
                <a:pt x="3822" y="3272"/>
              </a:lnTo>
              <a:lnTo>
                <a:pt x="3831" y="3287"/>
              </a:lnTo>
              <a:lnTo>
                <a:pt x="3839" y="3303"/>
              </a:lnTo>
              <a:lnTo>
                <a:pt x="3841" y="3311"/>
              </a:lnTo>
              <a:lnTo>
                <a:pt x="3842" y="3318"/>
              </a:lnTo>
              <a:lnTo>
                <a:pt x="3842" y="3325"/>
              </a:lnTo>
              <a:lnTo>
                <a:pt x="3840" y="3330"/>
              </a:lnTo>
              <a:lnTo>
                <a:pt x="3839" y="3333"/>
              </a:lnTo>
              <a:lnTo>
                <a:pt x="3836" y="3335"/>
              </a:lnTo>
              <a:lnTo>
                <a:pt x="3833" y="3337"/>
              </a:lnTo>
              <a:lnTo>
                <a:pt x="3830" y="3339"/>
              </a:lnTo>
              <a:lnTo>
                <a:pt x="3822" y="3342"/>
              </a:lnTo>
              <a:lnTo>
                <a:pt x="3811" y="3343"/>
              </a:lnTo>
              <a:lnTo>
                <a:pt x="3789" y="3343"/>
              </a:lnTo>
              <a:lnTo>
                <a:pt x="3767" y="3342"/>
              </a:lnTo>
              <a:lnTo>
                <a:pt x="3749" y="3341"/>
              </a:lnTo>
              <a:lnTo>
                <a:pt x="3730" y="3341"/>
              </a:lnTo>
              <a:lnTo>
                <a:pt x="3721" y="3341"/>
              </a:lnTo>
              <a:lnTo>
                <a:pt x="3712" y="3342"/>
              </a:lnTo>
              <a:lnTo>
                <a:pt x="3704" y="3344"/>
              </a:lnTo>
              <a:lnTo>
                <a:pt x="3695" y="3346"/>
              </a:lnTo>
              <a:lnTo>
                <a:pt x="3686" y="3349"/>
              </a:lnTo>
              <a:lnTo>
                <a:pt x="3676" y="3354"/>
              </a:lnTo>
              <a:lnTo>
                <a:pt x="3667" y="3359"/>
              </a:lnTo>
              <a:lnTo>
                <a:pt x="3657" y="3366"/>
              </a:lnTo>
              <a:lnTo>
                <a:pt x="3650" y="3379"/>
              </a:lnTo>
              <a:lnTo>
                <a:pt x="3643" y="3389"/>
              </a:lnTo>
              <a:lnTo>
                <a:pt x="3635" y="3397"/>
              </a:lnTo>
              <a:lnTo>
                <a:pt x="3626" y="3402"/>
              </a:lnTo>
              <a:lnTo>
                <a:pt x="3618" y="3405"/>
              </a:lnTo>
              <a:lnTo>
                <a:pt x="3610" y="3406"/>
              </a:lnTo>
              <a:lnTo>
                <a:pt x="3602" y="3406"/>
              </a:lnTo>
              <a:lnTo>
                <a:pt x="3593" y="3405"/>
              </a:lnTo>
              <a:lnTo>
                <a:pt x="3574" y="3401"/>
              </a:lnTo>
              <a:lnTo>
                <a:pt x="3555" y="3395"/>
              </a:lnTo>
              <a:lnTo>
                <a:pt x="3545" y="3392"/>
              </a:lnTo>
              <a:lnTo>
                <a:pt x="3535" y="3390"/>
              </a:lnTo>
              <a:lnTo>
                <a:pt x="3523" y="3388"/>
              </a:lnTo>
              <a:lnTo>
                <a:pt x="3512" y="3388"/>
              </a:lnTo>
              <a:lnTo>
                <a:pt x="3494" y="3387"/>
              </a:lnTo>
              <a:lnTo>
                <a:pt x="3473" y="3385"/>
              </a:lnTo>
              <a:lnTo>
                <a:pt x="3463" y="3384"/>
              </a:lnTo>
              <a:lnTo>
                <a:pt x="3453" y="3384"/>
              </a:lnTo>
              <a:lnTo>
                <a:pt x="3444" y="3385"/>
              </a:lnTo>
              <a:lnTo>
                <a:pt x="3436" y="3386"/>
              </a:lnTo>
              <a:lnTo>
                <a:pt x="3414" y="3393"/>
              </a:lnTo>
              <a:lnTo>
                <a:pt x="3398" y="3401"/>
              </a:lnTo>
              <a:lnTo>
                <a:pt x="3386" y="3407"/>
              </a:lnTo>
              <a:lnTo>
                <a:pt x="3373" y="3413"/>
              </a:lnTo>
              <a:lnTo>
                <a:pt x="3367" y="3415"/>
              </a:lnTo>
              <a:lnTo>
                <a:pt x="3362" y="3416"/>
              </a:lnTo>
              <a:lnTo>
                <a:pt x="3355" y="3416"/>
              </a:lnTo>
              <a:lnTo>
                <a:pt x="3348" y="3415"/>
              </a:lnTo>
              <a:lnTo>
                <a:pt x="3340" y="3413"/>
              </a:lnTo>
              <a:lnTo>
                <a:pt x="3331" y="3409"/>
              </a:lnTo>
              <a:lnTo>
                <a:pt x="3320" y="3404"/>
              </a:lnTo>
              <a:lnTo>
                <a:pt x="3308" y="3398"/>
              </a:lnTo>
              <a:lnTo>
                <a:pt x="3301" y="3396"/>
              </a:lnTo>
              <a:lnTo>
                <a:pt x="3292" y="3394"/>
              </a:lnTo>
              <a:lnTo>
                <a:pt x="3281" y="3394"/>
              </a:lnTo>
              <a:lnTo>
                <a:pt x="3267" y="3394"/>
              </a:lnTo>
              <a:lnTo>
                <a:pt x="3239" y="3398"/>
              </a:lnTo>
              <a:lnTo>
                <a:pt x="3207" y="3403"/>
              </a:lnTo>
              <a:lnTo>
                <a:pt x="3175" y="3409"/>
              </a:lnTo>
              <a:lnTo>
                <a:pt x="3144" y="3417"/>
              </a:lnTo>
              <a:lnTo>
                <a:pt x="3117" y="3422"/>
              </a:lnTo>
              <a:lnTo>
                <a:pt x="3096" y="3426"/>
              </a:lnTo>
              <a:lnTo>
                <a:pt x="3093" y="3426"/>
              </a:lnTo>
              <a:lnTo>
                <a:pt x="3090" y="3426"/>
              </a:lnTo>
              <a:lnTo>
                <a:pt x="3088" y="3425"/>
              </a:lnTo>
              <a:lnTo>
                <a:pt x="3086" y="3424"/>
              </a:lnTo>
              <a:lnTo>
                <a:pt x="3082" y="3420"/>
              </a:lnTo>
              <a:lnTo>
                <a:pt x="3079" y="3415"/>
              </a:lnTo>
              <a:lnTo>
                <a:pt x="3076" y="3407"/>
              </a:lnTo>
              <a:lnTo>
                <a:pt x="3074" y="3399"/>
              </a:lnTo>
              <a:lnTo>
                <a:pt x="3073" y="3390"/>
              </a:lnTo>
              <a:lnTo>
                <a:pt x="3072" y="3381"/>
              </a:lnTo>
              <a:lnTo>
                <a:pt x="3072" y="3340"/>
              </a:lnTo>
              <a:lnTo>
                <a:pt x="3071" y="3308"/>
              </a:lnTo>
              <a:lnTo>
                <a:pt x="3066" y="3307"/>
              </a:lnTo>
              <a:lnTo>
                <a:pt x="3063" y="3306"/>
              </a:lnTo>
              <a:lnTo>
                <a:pt x="3059" y="3306"/>
              </a:lnTo>
              <a:lnTo>
                <a:pt x="3056" y="3306"/>
              </a:lnTo>
              <a:lnTo>
                <a:pt x="3052" y="3308"/>
              </a:lnTo>
              <a:lnTo>
                <a:pt x="3049" y="3311"/>
              </a:lnTo>
              <a:lnTo>
                <a:pt x="3046" y="3313"/>
              </a:lnTo>
              <a:lnTo>
                <a:pt x="3043" y="3316"/>
              </a:lnTo>
              <a:lnTo>
                <a:pt x="3036" y="3324"/>
              </a:lnTo>
              <a:lnTo>
                <a:pt x="3031" y="3333"/>
              </a:lnTo>
              <a:lnTo>
                <a:pt x="3025" y="3344"/>
              </a:lnTo>
              <a:lnTo>
                <a:pt x="3020" y="3355"/>
              </a:lnTo>
              <a:lnTo>
                <a:pt x="3010" y="3380"/>
              </a:lnTo>
              <a:lnTo>
                <a:pt x="3004" y="3404"/>
              </a:lnTo>
              <a:lnTo>
                <a:pt x="3000" y="3425"/>
              </a:lnTo>
              <a:lnTo>
                <a:pt x="2998" y="3438"/>
              </a:lnTo>
              <a:lnTo>
                <a:pt x="2998" y="3452"/>
              </a:lnTo>
              <a:lnTo>
                <a:pt x="2996" y="3466"/>
              </a:lnTo>
              <a:lnTo>
                <a:pt x="2993" y="3479"/>
              </a:lnTo>
              <a:lnTo>
                <a:pt x="2990" y="3491"/>
              </a:lnTo>
              <a:lnTo>
                <a:pt x="2987" y="3502"/>
              </a:lnTo>
              <a:lnTo>
                <a:pt x="2984" y="3515"/>
              </a:lnTo>
              <a:lnTo>
                <a:pt x="2981" y="3527"/>
              </a:lnTo>
              <a:lnTo>
                <a:pt x="2980" y="3539"/>
              </a:lnTo>
              <a:lnTo>
                <a:pt x="2980" y="3556"/>
              </a:lnTo>
              <a:lnTo>
                <a:pt x="2982" y="3571"/>
              </a:lnTo>
              <a:lnTo>
                <a:pt x="2984" y="3582"/>
              </a:lnTo>
              <a:lnTo>
                <a:pt x="2986" y="3592"/>
              </a:lnTo>
              <a:lnTo>
                <a:pt x="2986" y="3597"/>
              </a:lnTo>
              <a:lnTo>
                <a:pt x="2986" y="3603"/>
              </a:lnTo>
              <a:lnTo>
                <a:pt x="2985" y="3608"/>
              </a:lnTo>
              <a:lnTo>
                <a:pt x="2983" y="3614"/>
              </a:lnTo>
              <a:lnTo>
                <a:pt x="2981" y="3621"/>
              </a:lnTo>
              <a:lnTo>
                <a:pt x="2977" y="3629"/>
              </a:lnTo>
              <a:lnTo>
                <a:pt x="2971" y="3637"/>
              </a:lnTo>
              <a:lnTo>
                <a:pt x="2964" y="3646"/>
              </a:lnTo>
              <a:lnTo>
                <a:pt x="2937" y="3679"/>
              </a:lnTo>
              <a:lnTo>
                <a:pt x="2909" y="3710"/>
              </a:lnTo>
              <a:lnTo>
                <a:pt x="2902" y="3718"/>
              </a:lnTo>
              <a:lnTo>
                <a:pt x="2894" y="3724"/>
              </a:lnTo>
              <a:lnTo>
                <a:pt x="2886" y="3730"/>
              </a:lnTo>
              <a:lnTo>
                <a:pt x="2877" y="3735"/>
              </a:lnTo>
              <a:lnTo>
                <a:pt x="2868" y="3740"/>
              </a:lnTo>
              <a:lnTo>
                <a:pt x="2857" y="3743"/>
              </a:lnTo>
              <a:lnTo>
                <a:pt x="2847" y="3746"/>
              </a:lnTo>
              <a:lnTo>
                <a:pt x="2835" y="3749"/>
              </a:lnTo>
              <a:lnTo>
                <a:pt x="2827" y="3750"/>
              </a:lnTo>
              <a:lnTo>
                <a:pt x="2820" y="3753"/>
              </a:lnTo>
              <a:lnTo>
                <a:pt x="2813" y="3757"/>
              </a:lnTo>
              <a:lnTo>
                <a:pt x="2807" y="3762"/>
              </a:lnTo>
              <a:lnTo>
                <a:pt x="2799" y="3774"/>
              </a:lnTo>
              <a:lnTo>
                <a:pt x="2793" y="3786"/>
              </a:lnTo>
              <a:lnTo>
                <a:pt x="2787" y="3798"/>
              </a:lnTo>
              <a:lnTo>
                <a:pt x="2779" y="3808"/>
              </a:lnTo>
              <a:lnTo>
                <a:pt x="2775" y="3812"/>
              </a:lnTo>
              <a:lnTo>
                <a:pt x="2770" y="3816"/>
              </a:lnTo>
              <a:lnTo>
                <a:pt x="2762" y="3819"/>
              </a:lnTo>
              <a:lnTo>
                <a:pt x="2755" y="3821"/>
              </a:lnTo>
              <a:lnTo>
                <a:pt x="2743" y="3822"/>
              </a:lnTo>
              <a:lnTo>
                <a:pt x="2725" y="3826"/>
              </a:lnTo>
              <a:lnTo>
                <a:pt x="2717" y="3829"/>
              </a:lnTo>
              <a:lnTo>
                <a:pt x="2709" y="3831"/>
              </a:lnTo>
              <a:lnTo>
                <a:pt x="2706" y="3833"/>
              </a:lnTo>
              <a:lnTo>
                <a:pt x="2704" y="3834"/>
              </a:lnTo>
              <a:lnTo>
                <a:pt x="2703" y="3836"/>
              </a:lnTo>
              <a:lnTo>
                <a:pt x="2702" y="3837"/>
              </a:lnTo>
              <a:lnTo>
                <a:pt x="2705" y="3844"/>
              </a:lnTo>
              <a:lnTo>
                <a:pt x="2708" y="3852"/>
              </a:lnTo>
              <a:lnTo>
                <a:pt x="2713" y="3859"/>
              </a:lnTo>
              <a:lnTo>
                <a:pt x="2717" y="3866"/>
              </a:lnTo>
              <a:lnTo>
                <a:pt x="2728" y="3881"/>
              </a:lnTo>
              <a:lnTo>
                <a:pt x="2739" y="3894"/>
              </a:lnTo>
              <a:lnTo>
                <a:pt x="2750" y="3908"/>
              </a:lnTo>
              <a:lnTo>
                <a:pt x="2760" y="3924"/>
              </a:lnTo>
              <a:lnTo>
                <a:pt x="2766" y="3932"/>
              </a:lnTo>
              <a:lnTo>
                <a:pt x="2769" y="3939"/>
              </a:lnTo>
              <a:lnTo>
                <a:pt x="2772" y="3947"/>
              </a:lnTo>
              <a:lnTo>
                <a:pt x="2774" y="3956"/>
              </a:lnTo>
              <a:lnTo>
                <a:pt x="2776" y="3963"/>
              </a:lnTo>
              <a:lnTo>
                <a:pt x="2779" y="3971"/>
              </a:lnTo>
              <a:lnTo>
                <a:pt x="2782" y="3978"/>
              </a:lnTo>
              <a:lnTo>
                <a:pt x="2785" y="3983"/>
              </a:lnTo>
              <a:lnTo>
                <a:pt x="2793" y="3994"/>
              </a:lnTo>
              <a:lnTo>
                <a:pt x="2801" y="4003"/>
              </a:lnTo>
              <a:lnTo>
                <a:pt x="2809" y="4014"/>
              </a:lnTo>
              <a:lnTo>
                <a:pt x="2816" y="4026"/>
              </a:lnTo>
              <a:lnTo>
                <a:pt x="2819" y="4033"/>
              </a:lnTo>
              <a:lnTo>
                <a:pt x="2821" y="4041"/>
              </a:lnTo>
              <a:lnTo>
                <a:pt x="2822" y="4049"/>
              </a:lnTo>
              <a:lnTo>
                <a:pt x="2822" y="4059"/>
              </a:lnTo>
              <a:lnTo>
                <a:pt x="2836" y="4092"/>
              </a:lnTo>
              <a:lnTo>
                <a:pt x="2848" y="4123"/>
              </a:lnTo>
              <a:lnTo>
                <a:pt x="2852" y="4130"/>
              </a:lnTo>
              <a:lnTo>
                <a:pt x="2856" y="4135"/>
              </a:lnTo>
              <a:lnTo>
                <a:pt x="2861" y="4141"/>
              </a:lnTo>
              <a:lnTo>
                <a:pt x="2868" y="4145"/>
              </a:lnTo>
              <a:lnTo>
                <a:pt x="2875" y="4148"/>
              </a:lnTo>
              <a:lnTo>
                <a:pt x="2883" y="4151"/>
              </a:lnTo>
              <a:lnTo>
                <a:pt x="2892" y="4152"/>
              </a:lnTo>
              <a:lnTo>
                <a:pt x="2903" y="4153"/>
              </a:lnTo>
              <a:lnTo>
                <a:pt x="2921" y="4151"/>
              </a:lnTo>
              <a:lnTo>
                <a:pt x="2938" y="4148"/>
              </a:lnTo>
              <a:lnTo>
                <a:pt x="2955" y="4144"/>
              </a:lnTo>
              <a:lnTo>
                <a:pt x="2973" y="4140"/>
              </a:lnTo>
              <a:lnTo>
                <a:pt x="2990" y="4135"/>
              </a:lnTo>
              <a:lnTo>
                <a:pt x="3007" y="4131"/>
              </a:lnTo>
              <a:lnTo>
                <a:pt x="3024" y="4129"/>
              </a:lnTo>
              <a:lnTo>
                <a:pt x="3041" y="4128"/>
              </a:lnTo>
              <a:lnTo>
                <a:pt x="3044" y="4130"/>
              </a:lnTo>
              <a:lnTo>
                <a:pt x="3050" y="4137"/>
              </a:lnTo>
              <a:lnTo>
                <a:pt x="3058" y="4146"/>
              </a:lnTo>
              <a:lnTo>
                <a:pt x="3066" y="4157"/>
              </a:lnTo>
              <a:lnTo>
                <a:pt x="3084" y="4180"/>
              </a:lnTo>
              <a:lnTo>
                <a:pt x="3095" y="4194"/>
              </a:lnTo>
              <a:lnTo>
                <a:pt x="3106" y="4204"/>
              </a:lnTo>
              <a:lnTo>
                <a:pt x="3122" y="4215"/>
              </a:lnTo>
              <a:lnTo>
                <a:pt x="3139" y="4227"/>
              </a:lnTo>
              <a:lnTo>
                <a:pt x="3157" y="4239"/>
              </a:lnTo>
              <a:lnTo>
                <a:pt x="3174" y="4251"/>
              </a:lnTo>
              <a:lnTo>
                <a:pt x="3188" y="4264"/>
              </a:lnTo>
              <a:lnTo>
                <a:pt x="3193" y="4270"/>
              </a:lnTo>
              <a:lnTo>
                <a:pt x="3197" y="4277"/>
              </a:lnTo>
              <a:lnTo>
                <a:pt x="3199" y="4283"/>
              </a:lnTo>
              <a:lnTo>
                <a:pt x="3199" y="4289"/>
              </a:lnTo>
              <a:lnTo>
                <a:pt x="3196" y="4312"/>
              </a:lnTo>
              <a:lnTo>
                <a:pt x="3193" y="4338"/>
              </a:lnTo>
              <a:lnTo>
                <a:pt x="3192" y="4351"/>
              </a:lnTo>
              <a:lnTo>
                <a:pt x="3193" y="4363"/>
              </a:lnTo>
              <a:lnTo>
                <a:pt x="3194" y="4376"/>
              </a:lnTo>
              <a:lnTo>
                <a:pt x="3197" y="4387"/>
              </a:lnTo>
              <a:lnTo>
                <a:pt x="3210" y="4410"/>
              </a:lnTo>
              <a:lnTo>
                <a:pt x="3231" y="4445"/>
              </a:lnTo>
              <a:lnTo>
                <a:pt x="3235" y="4454"/>
              </a:lnTo>
              <a:lnTo>
                <a:pt x="3239" y="4463"/>
              </a:lnTo>
              <a:lnTo>
                <a:pt x="3242" y="4471"/>
              </a:lnTo>
              <a:lnTo>
                <a:pt x="3245" y="4479"/>
              </a:lnTo>
              <a:lnTo>
                <a:pt x="3246" y="4486"/>
              </a:lnTo>
              <a:lnTo>
                <a:pt x="3245" y="4492"/>
              </a:lnTo>
              <a:lnTo>
                <a:pt x="3244" y="4494"/>
              </a:lnTo>
              <a:lnTo>
                <a:pt x="3243" y="4496"/>
              </a:lnTo>
              <a:lnTo>
                <a:pt x="3241" y="4498"/>
              </a:lnTo>
              <a:lnTo>
                <a:pt x="3239" y="4499"/>
              </a:lnTo>
              <a:lnTo>
                <a:pt x="3214" y="4508"/>
              </a:lnTo>
              <a:lnTo>
                <a:pt x="3191" y="4516"/>
              </a:lnTo>
              <a:lnTo>
                <a:pt x="3169" y="4523"/>
              </a:lnTo>
              <a:lnTo>
                <a:pt x="3148" y="4532"/>
              </a:lnTo>
              <a:lnTo>
                <a:pt x="3138" y="4537"/>
              </a:lnTo>
              <a:lnTo>
                <a:pt x="3128" y="4541"/>
              </a:lnTo>
              <a:lnTo>
                <a:pt x="3117" y="4547"/>
              </a:lnTo>
              <a:lnTo>
                <a:pt x="3108" y="4553"/>
              </a:lnTo>
              <a:lnTo>
                <a:pt x="3098" y="4560"/>
              </a:lnTo>
              <a:lnTo>
                <a:pt x="3088" y="4568"/>
              </a:lnTo>
              <a:lnTo>
                <a:pt x="3078" y="4577"/>
              </a:lnTo>
              <a:lnTo>
                <a:pt x="3067" y="4588"/>
              </a:lnTo>
              <a:lnTo>
                <a:pt x="3065" y="4593"/>
              </a:lnTo>
              <a:lnTo>
                <a:pt x="3063" y="4598"/>
              </a:lnTo>
              <a:lnTo>
                <a:pt x="3060" y="4602"/>
              </a:lnTo>
              <a:lnTo>
                <a:pt x="3056" y="4606"/>
              </a:lnTo>
              <a:lnTo>
                <a:pt x="3047" y="4612"/>
              </a:lnTo>
              <a:lnTo>
                <a:pt x="3036" y="4616"/>
              </a:lnTo>
              <a:lnTo>
                <a:pt x="3013" y="4623"/>
              </a:lnTo>
              <a:lnTo>
                <a:pt x="2993" y="4632"/>
              </a:lnTo>
              <a:lnTo>
                <a:pt x="2989" y="4634"/>
              </a:lnTo>
              <a:lnTo>
                <a:pt x="2986" y="4637"/>
              </a:lnTo>
              <a:lnTo>
                <a:pt x="2984" y="4639"/>
              </a:lnTo>
              <a:lnTo>
                <a:pt x="2982" y="4642"/>
              </a:lnTo>
              <a:lnTo>
                <a:pt x="2979" y="4648"/>
              </a:lnTo>
              <a:lnTo>
                <a:pt x="2978" y="4654"/>
              </a:lnTo>
              <a:lnTo>
                <a:pt x="2979" y="4661"/>
              </a:lnTo>
              <a:lnTo>
                <a:pt x="2980" y="4668"/>
              </a:lnTo>
              <a:lnTo>
                <a:pt x="2983" y="4676"/>
              </a:lnTo>
              <a:lnTo>
                <a:pt x="2985" y="4685"/>
              </a:lnTo>
              <a:lnTo>
                <a:pt x="2988" y="4693"/>
              </a:lnTo>
              <a:lnTo>
                <a:pt x="2990" y="4701"/>
              </a:lnTo>
              <a:lnTo>
                <a:pt x="2992" y="4710"/>
              </a:lnTo>
              <a:lnTo>
                <a:pt x="2992" y="4719"/>
              </a:lnTo>
              <a:lnTo>
                <a:pt x="2991" y="4727"/>
              </a:lnTo>
              <a:lnTo>
                <a:pt x="2989" y="4737"/>
              </a:lnTo>
              <a:lnTo>
                <a:pt x="2987" y="4742"/>
              </a:lnTo>
              <a:lnTo>
                <a:pt x="2984" y="4746"/>
              </a:lnTo>
              <a:lnTo>
                <a:pt x="2981" y="4750"/>
              </a:lnTo>
              <a:lnTo>
                <a:pt x="2977" y="4755"/>
              </a:lnTo>
              <a:lnTo>
                <a:pt x="2973" y="4759"/>
              </a:lnTo>
              <a:lnTo>
                <a:pt x="2966" y="4763"/>
              </a:lnTo>
              <a:lnTo>
                <a:pt x="2961" y="4766"/>
              </a:lnTo>
              <a:lnTo>
                <a:pt x="2955" y="4769"/>
              </a:lnTo>
              <a:lnTo>
                <a:pt x="2944" y="4772"/>
              </a:lnTo>
              <a:lnTo>
                <a:pt x="2933" y="4775"/>
              </a:lnTo>
              <a:lnTo>
                <a:pt x="2922" y="4777"/>
              </a:lnTo>
              <a:lnTo>
                <a:pt x="2911" y="4779"/>
              </a:lnTo>
              <a:lnTo>
                <a:pt x="2906" y="4780"/>
              </a:lnTo>
              <a:lnTo>
                <a:pt x="2902" y="4783"/>
              </a:lnTo>
              <a:lnTo>
                <a:pt x="2898" y="4786"/>
              </a:lnTo>
              <a:lnTo>
                <a:pt x="2895" y="4789"/>
              </a:lnTo>
              <a:lnTo>
                <a:pt x="2893" y="4792"/>
              </a:lnTo>
              <a:lnTo>
                <a:pt x="2891" y="4795"/>
              </a:lnTo>
              <a:lnTo>
                <a:pt x="2890" y="4799"/>
              </a:lnTo>
              <a:lnTo>
                <a:pt x="2890" y="4803"/>
              </a:lnTo>
              <a:lnTo>
                <a:pt x="2890" y="4811"/>
              </a:lnTo>
              <a:lnTo>
                <a:pt x="2890" y="4820"/>
              </a:lnTo>
              <a:lnTo>
                <a:pt x="2890" y="4830"/>
              </a:lnTo>
              <a:lnTo>
                <a:pt x="2888" y="4840"/>
              </a:lnTo>
              <a:lnTo>
                <a:pt x="2887" y="4845"/>
              </a:lnTo>
              <a:lnTo>
                <a:pt x="2885" y="4850"/>
              </a:lnTo>
              <a:lnTo>
                <a:pt x="2882" y="4854"/>
              </a:lnTo>
              <a:lnTo>
                <a:pt x="2878" y="4859"/>
              </a:lnTo>
              <a:lnTo>
                <a:pt x="2873" y="4863"/>
              </a:lnTo>
              <a:lnTo>
                <a:pt x="2867" y="4867"/>
              </a:lnTo>
              <a:lnTo>
                <a:pt x="2859" y="4870"/>
              </a:lnTo>
              <a:lnTo>
                <a:pt x="2853" y="4872"/>
              </a:lnTo>
              <a:lnTo>
                <a:pt x="2838" y="4875"/>
              </a:lnTo>
              <a:lnTo>
                <a:pt x="2823" y="4878"/>
              </a:lnTo>
              <a:lnTo>
                <a:pt x="2807" y="4881"/>
              </a:lnTo>
              <a:lnTo>
                <a:pt x="2794" y="4887"/>
              </a:lnTo>
              <a:lnTo>
                <a:pt x="2788" y="4890"/>
              </a:lnTo>
              <a:lnTo>
                <a:pt x="2782" y="4894"/>
              </a:lnTo>
              <a:lnTo>
                <a:pt x="2778" y="4899"/>
              </a:lnTo>
              <a:lnTo>
                <a:pt x="2774" y="4906"/>
              </a:lnTo>
              <a:lnTo>
                <a:pt x="2765" y="4924"/>
              </a:lnTo>
              <a:lnTo>
                <a:pt x="2757" y="4942"/>
              </a:lnTo>
              <a:lnTo>
                <a:pt x="2751" y="4958"/>
              </a:lnTo>
              <a:lnTo>
                <a:pt x="2747" y="4973"/>
              </a:lnTo>
              <a:lnTo>
                <a:pt x="2744" y="4990"/>
              </a:lnTo>
              <a:lnTo>
                <a:pt x="2742" y="5007"/>
              </a:lnTo>
              <a:lnTo>
                <a:pt x="2740" y="5026"/>
              </a:lnTo>
              <a:lnTo>
                <a:pt x="2739" y="5048"/>
              </a:lnTo>
              <a:lnTo>
                <a:pt x="2740" y="5057"/>
              </a:lnTo>
              <a:lnTo>
                <a:pt x="2741" y="5065"/>
              </a:lnTo>
              <a:lnTo>
                <a:pt x="2741" y="5073"/>
              </a:lnTo>
              <a:lnTo>
                <a:pt x="2740" y="5081"/>
              </a:lnTo>
              <a:lnTo>
                <a:pt x="2739" y="5088"/>
              </a:lnTo>
              <a:lnTo>
                <a:pt x="2738" y="5095"/>
              </a:lnTo>
              <a:lnTo>
                <a:pt x="2736" y="5101"/>
              </a:lnTo>
              <a:lnTo>
                <a:pt x="2733" y="5107"/>
              </a:lnTo>
              <a:lnTo>
                <a:pt x="2726" y="5118"/>
              </a:lnTo>
              <a:lnTo>
                <a:pt x="2718" y="5129"/>
              </a:lnTo>
              <a:lnTo>
                <a:pt x="2707" y="5141"/>
              </a:lnTo>
              <a:lnTo>
                <a:pt x="2696" y="5153"/>
              </a:lnTo>
              <a:lnTo>
                <a:pt x="2687" y="5160"/>
              </a:lnTo>
              <a:lnTo>
                <a:pt x="2678" y="5166"/>
              </a:lnTo>
              <a:lnTo>
                <a:pt x="2668" y="5172"/>
              </a:lnTo>
              <a:lnTo>
                <a:pt x="2658" y="5178"/>
              </a:lnTo>
              <a:lnTo>
                <a:pt x="2650" y="5185"/>
              </a:lnTo>
              <a:lnTo>
                <a:pt x="2643" y="5195"/>
              </a:lnTo>
              <a:lnTo>
                <a:pt x="2636" y="5206"/>
              </a:lnTo>
              <a:lnTo>
                <a:pt x="2629" y="5219"/>
              </a:lnTo>
              <a:lnTo>
                <a:pt x="2623" y="5232"/>
              </a:lnTo>
              <a:lnTo>
                <a:pt x="2618" y="5245"/>
              </a:lnTo>
              <a:lnTo>
                <a:pt x="2614" y="5257"/>
              </a:lnTo>
              <a:lnTo>
                <a:pt x="2612" y="5267"/>
              </a:lnTo>
              <a:lnTo>
                <a:pt x="2612" y="5267"/>
              </a:lnTo>
              <a:lnTo>
                <a:pt x="2603" y="5264"/>
              </a:lnTo>
              <a:lnTo>
                <a:pt x="2595" y="5262"/>
              </a:lnTo>
              <a:lnTo>
                <a:pt x="2588" y="5262"/>
              </a:lnTo>
              <a:lnTo>
                <a:pt x="2581" y="5263"/>
              </a:lnTo>
              <a:lnTo>
                <a:pt x="2576" y="5265"/>
              </a:lnTo>
              <a:lnTo>
                <a:pt x="2571" y="5267"/>
              </a:lnTo>
              <a:lnTo>
                <a:pt x="2567" y="5271"/>
              </a:lnTo>
              <a:lnTo>
                <a:pt x="2562" y="5275"/>
              </a:lnTo>
              <a:lnTo>
                <a:pt x="2552" y="5284"/>
              </a:lnTo>
              <a:lnTo>
                <a:pt x="2542" y="5295"/>
              </a:lnTo>
              <a:lnTo>
                <a:pt x="2533" y="5305"/>
              </a:lnTo>
              <a:lnTo>
                <a:pt x="2523" y="5313"/>
              </a:lnTo>
              <a:lnTo>
                <a:pt x="2518" y="5317"/>
              </a:lnTo>
              <a:lnTo>
                <a:pt x="2513" y="5321"/>
              </a:lnTo>
              <a:lnTo>
                <a:pt x="2506" y="5323"/>
              </a:lnTo>
              <a:lnTo>
                <a:pt x="2501" y="5325"/>
              </a:lnTo>
              <a:lnTo>
                <a:pt x="2403" y="5349"/>
              </a:lnTo>
              <a:lnTo>
                <a:pt x="2395" y="5350"/>
              </a:lnTo>
              <a:lnTo>
                <a:pt x="2387" y="5349"/>
              </a:lnTo>
              <a:lnTo>
                <a:pt x="2380" y="5347"/>
              </a:lnTo>
              <a:lnTo>
                <a:pt x="2373" y="5344"/>
              </a:lnTo>
              <a:lnTo>
                <a:pt x="2366" y="5341"/>
              </a:lnTo>
              <a:lnTo>
                <a:pt x="2359" y="5337"/>
              </a:lnTo>
              <a:lnTo>
                <a:pt x="2350" y="5334"/>
              </a:lnTo>
              <a:lnTo>
                <a:pt x="2341" y="5333"/>
              </a:lnTo>
              <a:lnTo>
                <a:pt x="2331" y="5333"/>
              </a:lnTo>
              <a:lnTo>
                <a:pt x="2322" y="5331"/>
              </a:lnTo>
              <a:lnTo>
                <a:pt x="2315" y="5327"/>
              </a:lnTo>
              <a:lnTo>
                <a:pt x="2308" y="5323"/>
              </a:lnTo>
              <a:lnTo>
                <a:pt x="2301" y="5320"/>
              </a:lnTo>
              <a:lnTo>
                <a:pt x="2295" y="5316"/>
              </a:lnTo>
              <a:lnTo>
                <a:pt x="2288" y="5314"/>
              </a:lnTo>
              <a:lnTo>
                <a:pt x="2281" y="5313"/>
              </a:lnTo>
              <a:lnTo>
                <a:pt x="2275" y="5313"/>
              </a:lnTo>
              <a:lnTo>
                <a:pt x="2271" y="5314"/>
              </a:lnTo>
              <a:lnTo>
                <a:pt x="2266" y="5316"/>
              </a:lnTo>
              <a:lnTo>
                <a:pt x="2262" y="5317"/>
              </a:lnTo>
              <a:lnTo>
                <a:pt x="2255" y="5322"/>
              </a:lnTo>
              <a:lnTo>
                <a:pt x="2248" y="5327"/>
              </a:lnTo>
              <a:lnTo>
                <a:pt x="2242" y="5331"/>
              </a:lnTo>
              <a:lnTo>
                <a:pt x="2235" y="5334"/>
              </a:lnTo>
              <a:lnTo>
                <a:pt x="2231" y="5335"/>
              </a:lnTo>
              <a:lnTo>
                <a:pt x="2226" y="5335"/>
              </a:lnTo>
              <a:lnTo>
                <a:pt x="2221" y="5334"/>
              </a:lnTo>
              <a:lnTo>
                <a:pt x="2216" y="5332"/>
              </a:lnTo>
              <a:lnTo>
                <a:pt x="2209" y="5329"/>
              </a:lnTo>
              <a:lnTo>
                <a:pt x="2200" y="5326"/>
              </a:lnTo>
              <a:lnTo>
                <a:pt x="2197" y="5324"/>
              </a:lnTo>
              <a:lnTo>
                <a:pt x="2194" y="5322"/>
              </a:lnTo>
              <a:lnTo>
                <a:pt x="2192" y="5318"/>
              </a:lnTo>
              <a:lnTo>
                <a:pt x="2192" y="5315"/>
              </a:lnTo>
              <a:lnTo>
                <a:pt x="2192" y="5309"/>
              </a:lnTo>
              <a:lnTo>
                <a:pt x="2193" y="5303"/>
              </a:lnTo>
              <a:lnTo>
                <a:pt x="2195" y="5296"/>
              </a:lnTo>
              <a:lnTo>
                <a:pt x="2197" y="5290"/>
              </a:lnTo>
              <a:lnTo>
                <a:pt x="2203" y="5275"/>
              </a:lnTo>
              <a:lnTo>
                <a:pt x="2210" y="5261"/>
              </a:lnTo>
              <a:lnTo>
                <a:pt x="2216" y="5246"/>
              </a:lnTo>
              <a:lnTo>
                <a:pt x="2223" y="5230"/>
              </a:lnTo>
              <a:lnTo>
                <a:pt x="2228" y="5216"/>
              </a:lnTo>
              <a:lnTo>
                <a:pt x="2231" y="5201"/>
              </a:lnTo>
              <a:lnTo>
                <a:pt x="2232" y="5194"/>
              </a:lnTo>
              <a:lnTo>
                <a:pt x="2235" y="5186"/>
              </a:lnTo>
              <a:lnTo>
                <a:pt x="2239" y="5180"/>
              </a:lnTo>
              <a:lnTo>
                <a:pt x="2243" y="5175"/>
              </a:lnTo>
              <a:lnTo>
                <a:pt x="2254" y="5166"/>
              </a:lnTo>
              <a:lnTo>
                <a:pt x="2263" y="5157"/>
              </a:lnTo>
              <a:lnTo>
                <a:pt x="2267" y="5153"/>
              </a:lnTo>
              <a:lnTo>
                <a:pt x="2270" y="5148"/>
              </a:lnTo>
              <a:lnTo>
                <a:pt x="2272" y="5144"/>
              </a:lnTo>
              <a:lnTo>
                <a:pt x="2272" y="5138"/>
              </a:lnTo>
              <a:lnTo>
                <a:pt x="2271" y="5132"/>
              </a:lnTo>
              <a:lnTo>
                <a:pt x="2268" y="5126"/>
              </a:lnTo>
              <a:lnTo>
                <a:pt x="2263" y="5119"/>
              </a:lnTo>
              <a:lnTo>
                <a:pt x="2255" y="5111"/>
              </a:lnTo>
              <a:lnTo>
                <a:pt x="2249" y="5105"/>
              </a:lnTo>
              <a:lnTo>
                <a:pt x="2245" y="5098"/>
              </a:lnTo>
              <a:lnTo>
                <a:pt x="2243" y="5090"/>
              </a:lnTo>
              <a:lnTo>
                <a:pt x="2241" y="5081"/>
              </a:lnTo>
              <a:lnTo>
                <a:pt x="2240" y="5072"/>
              </a:lnTo>
              <a:lnTo>
                <a:pt x="2240" y="5064"/>
              </a:lnTo>
              <a:lnTo>
                <a:pt x="2240" y="5056"/>
              </a:lnTo>
              <a:lnTo>
                <a:pt x="2241" y="5048"/>
              </a:lnTo>
              <a:lnTo>
                <a:pt x="2242" y="5031"/>
              </a:lnTo>
              <a:lnTo>
                <a:pt x="2243" y="5021"/>
              </a:lnTo>
              <a:lnTo>
                <a:pt x="2242" y="5018"/>
              </a:lnTo>
              <a:lnTo>
                <a:pt x="2242" y="5016"/>
              </a:lnTo>
              <a:lnTo>
                <a:pt x="2240" y="5014"/>
              </a:lnTo>
              <a:lnTo>
                <a:pt x="2239" y="5014"/>
              </a:lnTo>
              <a:lnTo>
                <a:pt x="2235" y="5013"/>
              </a:lnTo>
              <a:lnTo>
                <a:pt x="2229" y="5012"/>
              </a:lnTo>
              <a:lnTo>
                <a:pt x="2225" y="5011"/>
              </a:lnTo>
              <a:lnTo>
                <a:pt x="2221" y="5009"/>
              </a:lnTo>
              <a:lnTo>
                <a:pt x="2217" y="5007"/>
              </a:lnTo>
              <a:lnTo>
                <a:pt x="2212" y="5003"/>
              </a:lnTo>
              <a:lnTo>
                <a:pt x="2208" y="4999"/>
              </a:lnTo>
              <a:lnTo>
                <a:pt x="2204" y="4995"/>
              </a:lnTo>
              <a:lnTo>
                <a:pt x="2201" y="4990"/>
              </a:lnTo>
              <a:lnTo>
                <a:pt x="2199" y="4985"/>
              </a:lnTo>
              <a:lnTo>
                <a:pt x="2196" y="4975"/>
              </a:lnTo>
              <a:lnTo>
                <a:pt x="2196" y="4965"/>
              </a:lnTo>
              <a:lnTo>
                <a:pt x="2197" y="4944"/>
              </a:lnTo>
              <a:lnTo>
                <a:pt x="2197" y="4921"/>
              </a:lnTo>
              <a:lnTo>
                <a:pt x="2195" y="4913"/>
              </a:lnTo>
              <a:lnTo>
                <a:pt x="2190" y="4902"/>
              </a:lnTo>
              <a:lnTo>
                <a:pt x="2183" y="4889"/>
              </a:lnTo>
              <a:lnTo>
                <a:pt x="2176" y="4875"/>
              </a:lnTo>
              <a:lnTo>
                <a:pt x="2170" y="4862"/>
              </a:lnTo>
              <a:lnTo>
                <a:pt x="2167" y="4852"/>
              </a:lnTo>
              <a:lnTo>
                <a:pt x="2166" y="4848"/>
              </a:lnTo>
              <a:lnTo>
                <a:pt x="2167" y="4846"/>
              </a:lnTo>
              <a:lnTo>
                <a:pt x="2168" y="4844"/>
              </a:lnTo>
              <a:lnTo>
                <a:pt x="2171" y="4845"/>
              </a:lnTo>
              <a:lnTo>
                <a:pt x="2180" y="4849"/>
              </a:lnTo>
              <a:lnTo>
                <a:pt x="2188" y="4855"/>
              </a:lnTo>
              <a:lnTo>
                <a:pt x="2193" y="4857"/>
              </a:lnTo>
              <a:lnTo>
                <a:pt x="2197" y="4858"/>
              </a:lnTo>
              <a:lnTo>
                <a:pt x="2203" y="4858"/>
              </a:lnTo>
              <a:lnTo>
                <a:pt x="2207" y="4856"/>
              </a:lnTo>
              <a:lnTo>
                <a:pt x="2211" y="4851"/>
              </a:lnTo>
              <a:lnTo>
                <a:pt x="2216" y="4841"/>
              </a:lnTo>
              <a:lnTo>
                <a:pt x="2221" y="4826"/>
              </a:lnTo>
              <a:lnTo>
                <a:pt x="2228" y="4810"/>
              </a:lnTo>
              <a:lnTo>
                <a:pt x="2239" y="4777"/>
              </a:lnTo>
              <a:lnTo>
                <a:pt x="2247" y="4757"/>
              </a:lnTo>
              <a:lnTo>
                <a:pt x="2248" y="4746"/>
              </a:lnTo>
              <a:lnTo>
                <a:pt x="2249" y="4736"/>
              </a:lnTo>
              <a:lnTo>
                <a:pt x="2251" y="4727"/>
              </a:lnTo>
              <a:lnTo>
                <a:pt x="2254" y="4721"/>
              </a:lnTo>
              <a:lnTo>
                <a:pt x="2256" y="4715"/>
              </a:lnTo>
              <a:lnTo>
                <a:pt x="2259" y="4710"/>
              </a:lnTo>
              <a:lnTo>
                <a:pt x="2263" y="4706"/>
              </a:lnTo>
              <a:lnTo>
                <a:pt x="2266" y="4703"/>
              </a:lnTo>
              <a:lnTo>
                <a:pt x="2285" y="4690"/>
              </a:lnTo>
              <a:lnTo>
                <a:pt x="2311" y="4671"/>
              </a:lnTo>
              <a:lnTo>
                <a:pt x="2313" y="4669"/>
              </a:lnTo>
              <a:lnTo>
                <a:pt x="2315" y="4666"/>
              </a:lnTo>
              <a:lnTo>
                <a:pt x="2316" y="4664"/>
              </a:lnTo>
              <a:lnTo>
                <a:pt x="2317" y="4661"/>
              </a:lnTo>
              <a:lnTo>
                <a:pt x="2317" y="4656"/>
              </a:lnTo>
              <a:lnTo>
                <a:pt x="2315" y="4652"/>
              </a:lnTo>
              <a:lnTo>
                <a:pt x="2311" y="4647"/>
              </a:lnTo>
              <a:lnTo>
                <a:pt x="2307" y="4642"/>
              </a:lnTo>
              <a:lnTo>
                <a:pt x="2301" y="4638"/>
              </a:lnTo>
              <a:lnTo>
                <a:pt x="2296" y="4634"/>
              </a:lnTo>
              <a:lnTo>
                <a:pt x="2287" y="4625"/>
              </a:lnTo>
              <a:lnTo>
                <a:pt x="2281" y="4619"/>
              </a:lnTo>
              <a:lnTo>
                <a:pt x="2280" y="4616"/>
              </a:lnTo>
              <a:lnTo>
                <a:pt x="2280" y="4614"/>
              </a:lnTo>
              <a:lnTo>
                <a:pt x="2284" y="4612"/>
              </a:lnTo>
              <a:lnTo>
                <a:pt x="2290" y="4611"/>
              </a:lnTo>
              <a:lnTo>
                <a:pt x="2299" y="4610"/>
              </a:lnTo>
              <a:lnTo>
                <a:pt x="2309" y="4608"/>
              </a:lnTo>
              <a:lnTo>
                <a:pt x="2316" y="4605"/>
              </a:lnTo>
              <a:lnTo>
                <a:pt x="2321" y="4602"/>
              </a:lnTo>
              <a:lnTo>
                <a:pt x="2323" y="4600"/>
              </a:lnTo>
              <a:lnTo>
                <a:pt x="2325" y="4598"/>
              </a:lnTo>
              <a:lnTo>
                <a:pt x="2325" y="4595"/>
              </a:lnTo>
              <a:lnTo>
                <a:pt x="2325" y="4592"/>
              </a:lnTo>
              <a:lnTo>
                <a:pt x="2324" y="4589"/>
              </a:lnTo>
              <a:lnTo>
                <a:pt x="2323" y="4585"/>
              </a:lnTo>
              <a:lnTo>
                <a:pt x="2320" y="4580"/>
              </a:lnTo>
              <a:lnTo>
                <a:pt x="2317" y="4574"/>
              </a:lnTo>
              <a:lnTo>
                <a:pt x="2300" y="4552"/>
              </a:lnTo>
              <a:lnTo>
                <a:pt x="2287" y="4530"/>
              </a:lnTo>
              <a:lnTo>
                <a:pt x="2279" y="4519"/>
              </a:lnTo>
              <a:lnTo>
                <a:pt x="2271" y="4510"/>
              </a:lnTo>
              <a:lnTo>
                <a:pt x="2265" y="4505"/>
              </a:lnTo>
              <a:lnTo>
                <a:pt x="2260" y="4501"/>
              </a:lnTo>
              <a:lnTo>
                <a:pt x="2254" y="4497"/>
              </a:lnTo>
              <a:lnTo>
                <a:pt x="2246" y="4494"/>
              </a:lnTo>
              <a:lnTo>
                <a:pt x="2235" y="4488"/>
              </a:lnTo>
              <a:lnTo>
                <a:pt x="2225" y="4482"/>
              </a:lnTo>
              <a:lnTo>
                <a:pt x="2216" y="4475"/>
              </a:lnTo>
              <a:lnTo>
                <a:pt x="2209" y="4468"/>
              </a:lnTo>
              <a:lnTo>
                <a:pt x="2201" y="4462"/>
              </a:lnTo>
              <a:lnTo>
                <a:pt x="2196" y="4455"/>
              </a:lnTo>
              <a:lnTo>
                <a:pt x="2191" y="4447"/>
              </a:lnTo>
              <a:lnTo>
                <a:pt x="2187" y="4440"/>
              </a:lnTo>
              <a:lnTo>
                <a:pt x="2184" y="4431"/>
              </a:lnTo>
              <a:lnTo>
                <a:pt x="2181" y="4422"/>
              </a:lnTo>
              <a:lnTo>
                <a:pt x="2179" y="4413"/>
              </a:lnTo>
              <a:lnTo>
                <a:pt x="2178" y="4404"/>
              </a:lnTo>
              <a:lnTo>
                <a:pt x="2175" y="4383"/>
              </a:lnTo>
              <a:lnTo>
                <a:pt x="2174" y="4360"/>
              </a:lnTo>
              <a:lnTo>
                <a:pt x="2173" y="4355"/>
              </a:lnTo>
              <a:lnTo>
                <a:pt x="2170" y="4351"/>
              </a:lnTo>
              <a:lnTo>
                <a:pt x="2166" y="4348"/>
              </a:lnTo>
              <a:lnTo>
                <a:pt x="2161" y="4345"/>
              </a:lnTo>
              <a:lnTo>
                <a:pt x="2155" y="4342"/>
              </a:lnTo>
              <a:lnTo>
                <a:pt x="2148" y="4340"/>
              </a:lnTo>
              <a:lnTo>
                <a:pt x="2140" y="4338"/>
              </a:lnTo>
              <a:lnTo>
                <a:pt x="2133" y="4337"/>
              </a:lnTo>
              <a:lnTo>
                <a:pt x="2117" y="4335"/>
              </a:lnTo>
              <a:lnTo>
                <a:pt x="2102" y="4335"/>
              </a:lnTo>
              <a:lnTo>
                <a:pt x="2088" y="4336"/>
              </a:lnTo>
              <a:lnTo>
                <a:pt x="2078" y="4337"/>
              </a:lnTo>
              <a:lnTo>
                <a:pt x="2062" y="4334"/>
              </a:lnTo>
              <a:lnTo>
                <a:pt x="2040" y="4330"/>
              </a:lnTo>
              <a:lnTo>
                <a:pt x="2016" y="4323"/>
              </a:lnTo>
              <a:lnTo>
                <a:pt x="1991" y="4316"/>
              </a:lnTo>
              <a:lnTo>
                <a:pt x="1979" y="4312"/>
              </a:lnTo>
              <a:lnTo>
                <a:pt x="1968" y="4307"/>
              </a:lnTo>
              <a:lnTo>
                <a:pt x="1958" y="4301"/>
              </a:lnTo>
              <a:lnTo>
                <a:pt x="1949" y="4295"/>
              </a:lnTo>
              <a:lnTo>
                <a:pt x="1941" y="4288"/>
              </a:lnTo>
              <a:lnTo>
                <a:pt x="1936" y="4281"/>
              </a:lnTo>
              <a:lnTo>
                <a:pt x="1934" y="4277"/>
              </a:lnTo>
              <a:lnTo>
                <a:pt x="1933" y="4271"/>
              </a:lnTo>
              <a:lnTo>
                <a:pt x="1932" y="4267"/>
              </a:lnTo>
              <a:lnTo>
                <a:pt x="1932" y="4262"/>
              </a:lnTo>
              <a:lnTo>
                <a:pt x="1934" y="4238"/>
              </a:lnTo>
              <a:lnTo>
                <a:pt x="1940" y="4197"/>
              </a:lnTo>
              <a:lnTo>
                <a:pt x="1944" y="4176"/>
              </a:lnTo>
              <a:lnTo>
                <a:pt x="1948" y="4158"/>
              </a:lnTo>
              <a:lnTo>
                <a:pt x="1951" y="4146"/>
              </a:lnTo>
              <a:lnTo>
                <a:pt x="1953" y="4140"/>
              </a:lnTo>
              <a:lnTo>
                <a:pt x="1960" y="4138"/>
              </a:lnTo>
              <a:lnTo>
                <a:pt x="1966" y="4136"/>
              </a:lnTo>
              <a:lnTo>
                <a:pt x="1972" y="4134"/>
              </a:lnTo>
              <a:lnTo>
                <a:pt x="1977" y="4134"/>
              </a:lnTo>
              <a:lnTo>
                <a:pt x="1988" y="4133"/>
              </a:lnTo>
              <a:lnTo>
                <a:pt x="1997" y="4132"/>
              </a:lnTo>
              <a:lnTo>
                <a:pt x="2002" y="4131"/>
              </a:lnTo>
              <a:lnTo>
                <a:pt x="2007" y="4130"/>
              </a:lnTo>
              <a:lnTo>
                <a:pt x="2011" y="4127"/>
              </a:lnTo>
              <a:lnTo>
                <a:pt x="2015" y="4124"/>
              </a:lnTo>
              <a:lnTo>
                <a:pt x="2018" y="4119"/>
              </a:lnTo>
              <a:lnTo>
                <a:pt x="2022" y="4113"/>
              </a:lnTo>
              <a:lnTo>
                <a:pt x="2026" y="4106"/>
              </a:lnTo>
              <a:lnTo>
                <a:pt x="2030" y="4097"/>
              </a:lnTo>
              <a:lnTo>
                <a:pt x="2032" y="4090"/>
              </a:lnTo>
              <a:lnTo>
                <a:pt x="2034" y="4083"/>
              </a:lnTo>
              <a:lnTo>
                <a:pt x="2035" y="4076"/>
              </a:lnTo>
              <a:lnTo>
                <a:pt x="2036" y="4068"/>
              </a:lnTo>
              <a:lnTo>
                <a:pt x="2036" y="4054"/>
              </a:lnTo>
              <a:lnTo>
                <a:pt x="2036" y="4041"/>
              </a:lnTo>
              <a:lnTo>
                <a:pt x="2036" y="4027"/>
              </a:lnTo>
              <a:lnTo>
                <a:pt x="2036" y="4011"/>
              </a:lnTo>
              <a:lnTo>
                <a:pt x="2037" y="4004"/>
              </a:lnTo>
              <a:lnTo>
                <a:pt x="2039" y="3997"/>
              </a:lnTo>
              <a:lnTo>
                <a:pt x="2041" y="3990"/>
              </a:lnTo>
              <a:lnTo>
                <a:pt x="2044" y="3982"/>
              </a:lnTo>
              <a:lnTo>
                <a:pt x="2046" y="3976"/>
              </a:lnTo>
              <a:lnTo>
                <a:pt x="2046" y="3969"/>
              </a:lnTo>
              <a:lnTo>
                <a:pt x="2044" y="3963"/>
              </a:lnTo>
              <a:lnTo>
                <a:pt x="2042" y="3958"/>
              </a:lnTo>
              <a:lnTo>
                <a:pt x="2039" y="3953"/>
              </a:lnTo>
              <a:lnTo>
                <a:pt x="2037" y="3948"/>
              </a:lnTo>
              <a:lnTo>
                <a:pt x="2035" y="3943"/>
              </a:lnTo>
              <a:lnTo>
                <a:pt x="2035" y="3938"/>
              </a:lnTo>
              <a:lnTo>
                <a:pt x="2036" y="3936"/>
              </a:lnTo>
              <a:lnTo>
                <a:pt x="2038" y="3934"/>
              </a:lnTo>
              <a:lnTo>
                <a:pt x="2040" y="3932"/>
              </a:lnTo>
              <a:lnTo>
                <a:pt x="2042" y="3931"/>
              </a:lnTo>
              <a:lnTo>
                <a:pt x="2044" y="3929"/>
              </a:lnTo>
              <a:lnTo>
                <a:pt x="2046" y="3927"/>
              </a:lnTo>
              <a:lnTo>
                <a:pt x="2046" y="3924"/>
              </a:lnTo>
              <a:lnTo>
                <a:pt x="2046" y="3921"/>
              </a:lnTo>
              <a:lnTo>
                <a:pt x="2042" y="3905"/>
              </a:lnTo>
              <a:lnTo>
                <a:pt x="2041" y="3893"/>
              </a:lnTo>
              <a:lnTo>
                <a:pt x="2042" y="3887"/>
              </a:lnTo>
              <a:lnTo>
                <a:pt x="2044" y="3881"/>
              </a:lnTo>
              <a:lnTo>
                <a:pt x="2048" y="3874"/>
              </a:lnTo>
              <a:lnTo>
                <a:pt x="2055" y="3864"/>
              </a:lnTo>
              <a:lnTo>
                <a:pt x="2078" y="3846"/>
              </a:lnTo>
              <a:lnTo>
                <a:pt x="2106" y="3827"/>
              </a:lnTo>
              <a:lnTo>
                <a:pt x="2112" y="3822"/>
              </a:lnTo>
              <a:lnTo>
                <a:pt x="2118" y="3815"/>
              </a:lnTo>
              <a:lnTo>
                <a:pt x="2123" y="3810"/>
              </a:lnTo>
              <a:lnTo>
                <a:pt x="2127" y="3804"/>
              </a:lnTo>
              <a:lnTo>
                <a:pt x="2131" y="3798"/>
              </a:lnTo>
              <a:lnTo>
                <a:pt x="2133" y="3792"/>
              </a:lnTo>
              <a:lnTo>
                <a:pt x="2134" y="3785"/>
              </a:lnTo>
              <a:lnTo>
                <a:pt x="2133" y="3779"/>
              </a:lnTo>
              <a:lnTo>
                <a:pt x="2132" y="3772"/>
              </a:lnTo>
              <a:lnTo>
                <a:pt x="2129" y="3765"/>
              </a:lnTo>
              <a:lnTo>
                <a:pt x="2126" y="3761"/>
              </a:lnTo>
              <a:lnTo>
                <a:pt x="2122" y="3756"/>
              </a:lnTo>
              <a:lnTo>
                <a:pt x="2113" y="3750"/>
              </a:lnTo>
              <a:lnTo>
                <a:pt x="2103" y="3744"/>
              </a:lnTo>
              <a:lnTo>
                <a:pt x="2093" y="3739"/>
              </a:lnTo>
              <a:lnTo>
                <a:pt x="2085" y="3733"/>
              </a:lnTo>
              <a:lnTo>
                <a:pt x="2082" y="3729"/>
              </a:lnTo>
              <a:lnTo>
                <a:pt x="2079" y="3725"/>
              </a:lnTo>
              <a:lnTo>
                <a:pt x="2078" y="3719"/>
              </a:lnTo>
              <a:lnTo>
                <a:pt x="2077" y="3712"/>
              </a:lnTo>
              <a:lnTo>
                <a:pt x="2078" y="3703"/>
              </a:lnTo>
              <a:lnTo>
                <a:pt x="2080" y="3695"/>
              </a:lnTo>
              <a:lnTo>
                <a:pt x="2083" y="3689"/>
              </a:lnTo>
              <a:lnTo>
                <a:pt x="2086" y="3685"/>
              </a:lnTo>
              <a:lnTo>
                <a:pt x="2086" y="3683"/>
              </a:lnTo>
              <a:lnTo>
                <a:pt x="2087" y="3681"/>
              </a:lnTo>
              <a:lnTo>
                <a:pt x="2086" y="3679"/>
              </a:lnTo>
              <a:lnTo>
                <a:pt x="2085" y="3677"/>
              </a:lnTo>
              <a:lnTo>
                <a:pt x="2080" y="3673"/>
              </a:lnTo>
              <a:lnTo>
                <a:pt x="2071" y="3667"/>
              </a:lnTo>
              <a:lnTo>
                <a:pt x="2065" y="3663"/>
              </a:lnTo>
              <a:lnTo>
                <a:pt x="2060" y="3659"/>
              </a:lnTo>
              <a:lnTo>
                <a:pt x="2056" y="3655"/>
              </a:lnTo>
              <a:lnTo>
                <a:pt x="2053" y="3651"/>
              </a:lnTo>
              <a:lnTo>
                <a:pt x="2051" y="3646"/>
              </a:lnTo>
              <a:lnTo>
                <a:pt x="2051" y="3642"/>
              </a:lnTo>
              <a:lnTo>
                <a:pt x="2051" y="3638"/>
              </a:lnTo>
              <a:lnTo>
                <a:pt x="2052" y="3634"/>
              </a:lnTo>
              <a:lnTo>
                <a:pt x="2054" y="3630"/>
              </a:lnTo>
              <a:lnTo>
                <a:pt x="2056" y="3627"/>
              </a:lnTo>
              <a:lnTo>
                <a:pt x="2060" y="3624"/>
              </a:lnTo>
              <a:lnTo>
                <a:pt x="2064" y="3621"/>
              </a:lnTo>
              <a:lnTo>
                <a:pt x="2069" y="3619"/>
              </a:lnTo>
              <a:lnTo>
                <a:pt x="2075" y="3617"/>
              </a:lnTo>
              <a:lnTo>
                <a:pt x="2081" y="3616"/>
              </a:lnTo>
              <a:lnTo>
                <a:pt x="2088" y="3616"/>
              </a:lnTo>
              <a:lnTo>
                <a:pt x="2096" y="3614"/>
              </a:lnTo>
              <a:lnTo>
                <a:pt x="2105" y="3613"/>
              </a:lnTo>
              <a:lnTo>
                <a:pt x="2110" y="3610"/>
              </a:lnTo>
              <a:lnTo>
                <a:pt x="2115" y="3606"/>
              </a:lnTo>
              <a:lnTo>
                <a:pt x="2118" y="3601"/>
              </a:lnTo>
              <a:lnTo>
                <a:pt x="2121" y="3596"/>
              </a:lnTo>
              <a:lnTo>
                <a:pt x="2123" y="3590"/>
              </a:lnTo>
              <a:lnTo>
                <a:pt x="2125" y="3583"/>
              </a:lnTo>
              <a:lnTo>
                <a:pt x="2128" y="3569"/>
              </a:lnTo>
              <a:lnTo>
                <a:pt x="2131" y="3553"/>
              </a:lnTo>
              <a:lnTo>
                <a:pt x="2133" y="3546"/>
              </a:lnTo>
              <a:lnTo>
                <a:pt x="2135" y="3539"/>
              </a:lnTo>
              <a:lnTo>
                <a:pt x="2139" y="3532"/>
              </a:lnTo>
              <a:lnTo>
                <a:pt x="2144" y="3525"/>
              </a:lnTo>
              <a:lnTo>
                <a:pt x="2146" y="3521"/>
              </a:lnTo>
              <a:lnTo>
                <a:pt x="2149" y="3516"/>
              </a:lnTo>
              <a:lnTo>
                <a:pt x="2150" y="3512"/>
              </a:lnTo>
              <a:lnTo>
                <a:pt x="2152" y="3508"/>
              </a:lnTo>
              <a:lnTo>
                <a:pt x="2152" y="3500"/>
              </a:lnTo>
              <a:lnTo>
                <a:pt x="2149" y="3493"/>
              </a:lnTo>
              <a:lnTo>
                <a:pt x="2142" y="3478"/>
              </a:lnTo>
              <a:lnTo>
                <a:pt x="2134" y="3462"/>
              </a:lnTo>
              <a:lnTo>
                <a:pt x="2134" y="3460"/>
              </a:lnTo>
              <a:lnTo>
                <a:pt x="2134" y="3457"/>
              </a:lnTo>
              <a:lnTo>
                <a:pt x="2135" y="3455"/>
              </a:lnTo>
              <a:lnTo>
                <a:pt x="2137" y="3452"/>
              </a:lnTo>
              <a:lnTo>
                <a:pt x="2143" y="3446"/>
              </a:lnTo>
              <a:lnTo>
                <a:pt x="2150" y="3440"/>
              </a:lnTo>
              <a:lnTo>
                <a:pt x="2167" y="3429"/>
              </a:lnTo>
              <a:lnTo>
                <a:pt x="2178" y="3422"/>
              </a:lnTo>
              <a:lnTo>
                <a:pt x="2183" y="3419"/>
              </a:lnTo>
              <a:lnTo>
                <a:pt x="2187" y="3419"/>
              </a:lnTo>
              <a:lnTo>
                <a:pt x="2191" y="3420"/>
              </a:lnTo>
              <a:lnTo>
                <a:pt x="2194" y="3422"/>
              </a:lnTo>
              <a:lnTo>
                <a:pt x="2197" y="3425"/>
              </a:lnTo>
              <a:lnTo>
                <a:pt x="2200" y="3430"/>
              </a:lnTo>
              <a:lnTo>
                <a:pt x="2204" y="3435"/>
              </a:lnTo>
              <a:lnTo>
                <a:pt x="2206" y="3441"/>
              </a:lnTo>
              <a:lnTo>
                <a:pt x="2210" y="3453"/>
              </a:lnTo>
              <a:lnTo>
                <a:pt x="2214" y="3466"/>
              </a:lnTo>
              <a:lnTo>
                <a:pt x="2217" y="3476"/>
              </a:lnTo>
              <a:lnTo>
                <a:pt x="2221" y="3482"/>
              </a:lnTo>
              <a:lnTo>
                <a:pt x="2226" y="3485"/>
              </a:lnTo>
              <a:lnTo>
                <a:pt x="2231" y="3486"/>
              </a:lnTo>
              <a:lnTo>
                <a:pt x="2236" y="3485"/>
              </a:lnTo>
              <a:lnTo>
                <a:pt x="2241" y="3483"/>
              </a:lnTo>
              <a:lnTo>
                <a:pt x="2246" y="3480"/>
              </a:lnTo>
              <a:lnTo>
                <a:pt x="2250" y="3476"/>
              </a:lnTo>
              <a:lnTo>
                <a:pt x="2254" y="3471"/>
              </a:lnTo>
              <a:lnTo>
                <a:pt x="2256" y="3466"/>
              </a:lnTo>
              <a:lnTo>
                <a:pt x="2256" y="3459"/>
              </a:lnTo>
              <a:lnTo>
                <a:pt x="2255" y="3454"/>
              </a:lnTo>
              <a:lnTo>
                <a:pt x="2252" y="3449"/>
              </a:lnTo>
              <a:lnTo>
                <a:pt x="2249" y="3445"/>
              </a:lnTo>
              <a:lnTo>
                <a:pt x="2246" y="3441"/>
              </a:lnTo>
              <a:lnTo>
                <a:pt x="2244" y="3438"/>
              </a:lnTo>
              <a:lnTo>
                <a:pt x="2242" y="3434"/>
              </a:lnTo>
              <a:lnTo>
                <a:pt x="2241" y="3429"/>
              </a:lnTo>
              <a:lnTo>
                <a:pt x="2241" y="3425"/>
              </a:lnTo>
              <a:lnTo>
                <a:pt x="2242" y="3420"/>
              </a:lnTo>
              <a:lnTo>
                <a:pt x="2244" y="3415"/>
              </a:lnTo>
              <a:lnTo>
                <a:pt x="2247" y="3409"/>
              </a:lnTo>
              <a:lnTo>
                <a:pt x="2252" y="3399"/>
              </a:lnTo>
              <a:lnTo>
                <a:pt x="2257" y="3391"/>
              </a:lnTo>
              <a:lnTo>
                <a:pt x="2259" y="3383"/>
              </a:lnTo>
              <a:lnTo>
                <a:pt x="2260" y="3375"/>
              </a:lnTo>
              <a:lnTo>
                <a:pt x="2260" y="3366"/>
              </a:lnTo>
              <a:lnTo>
                <a:pt x="2258" y="3356"/>
              </a:lnTo>
              <a:lnTo>
                <a:pt x="2254" y="3339"/>
              </a:lnTo>
              <a:lnTo>
                <a:pt x="2248" y="3322"/>
              </a:lnTo>
              <a:lnTo>
                <a:pt x="2249" y="3315"/>
              </a:lnTo>
              <a:lnTo>
                <a:pt x="2250" y="3307"/>
              </a:lnTo>
              <a:lnTo>
                <a:pt x="2251" y="3301"/>
              </a:lnTo>
              <a:lnTo>
                <a:pt x="2254" y="3295"/>
              </a:lnTo>
              <a:lnTo>
                <a:pt x="2258" y="3283"/>
              </a:lnTo>
              <a:lnTo>
                <a:pt x="2265" y="3272"/>
              </a:lnTo>
              <a:lnTo>
                <a:pt x="2272" y="3262"/>
              </a:lnTo>
              <a:lnTo>
                <a:pt x="2281" y="3251"/>
              </a:lnTo>
              <a:lnTo>
                <a:pt x="2291" y="3243"/>
              </a:lnTo>
              <a:lnTo>
                <a:pt x="2301" y="3235"/>
              </a:lnTo>
              <a:lnTo>
                <a:pt x="2309" y="3230"/>
              </a:lnTo>
              <a:lnTo>
                <a:pt x="2319" y="3223"/>
              </a:lnTo>
              <a:lnTo>
                <a:pt x="2330" y="3214"/>
              </a:lnTo>
              <a:lnTo>
                <a:pt x="2340" y="3204"/>
              </a:lnTo>
              <a:lnTo>
                <a:pt x="2344" y="3199"/>
              </a:lnTo>
              <a:lnTo>
                <a:pt x="2347" y="3194"/>
              </a:lnTo>
              <a:lnTo>
                <a:pt x="2348" y="3190"/>
              </a:lnTo>
              <a:lnTo>
                <a:pt x="2349" y="3185"/>
              </a:lnTo>
              <a:lnTo>
                <a:pt x="2347" y="3181"/>
              </a:lnTo>
              <a:lnTo>
                <a:pt x="2344" y="3177"/>
              </a:lnTo>
              <a:lnTo>
                <a:pt x="2339" y="3173"/>
              </a:lnTo>
              <a:lnTo>
                <a:pt x="2331" y="3170"/>
              </a:lnTo>
              <a:lnTo>
                <a:pt x="2310" y="3167"/>
              </a:lnTo>
              <a:lnTo>
                <a:pt x="2293" y="3165"/>
              </a:lnTo>
              <a:lnTo>
                <a:pt x="2290" y="3164"/>
              </a:lnTo>
              <a:lnTo>
                <a:pt x="2287" y="3163"/>
              </a:lnTo>
              <a:lnTo>
                <a:pt x="2285" y="3161"/>
              </a:lnTo>
              <a:lnTo>
                <a:pt x="2283" y="3157"/>
              </a:lnTo>
              <a:lnTo>
                <a:pt x="2281" y="3153"/>
              </a:lnTo>
              <a:lnTo>
                <a:pt x="2280" y="3149"/>
              </a:lnTo>
              <a:lnTo>
                <a:pt x="2279" y="3143"/>
              </a:lnTo>
              <a:lnTo>
                <a:pt x="2279" y="3136"/>
              </a:lnTo>
              <a:lnTo>
                <a:pt x="2278" y="3128"/>
              </a:lnTo>
              <a:lnTo>
                <a:pt x="2278" y="3121"/>
              </a:lnTo>
              <a:lnTo>
                <a:pt x="2276" y="3115"/>
              </a:lnTo>
              <a:lnTo>
                <a:pt x="2274" y="3110"/>
              </a:lnTo>
              <a:lnTo>
                <a:pt x="2272" y="3104"/>
              </a:lnTo>
              <a:lnTo>
                <a:pt x="2269" y="3101"/>
              </a:lnTo>
              <a:lnTo>
                <a:pt x="2266" y="3098"/>
              </a:lnTo>
              <a:lnTo>
                <a:pt x="2262" y="3095"/>
              </a:lnTo>
              <a:lnTo>
                <a:pt x="2258" y="3093"/>
              </a:lnTo>
              <a:lnTo>
                <a:pt x="2252" y="3092"/>
              </a:lnTo>
              <a:lnTo>
                <a:pt x="2247" y="3091"/>
              </a:lnTo>
              <a:lnTo>
                <a:pt x="2241" y="3091"/>
              </a:lnTo>
              <a:lnTo>
                <a:pt x="2229" y="3091"/>
              </a:lnTo>
              <a:lnTo>
                <a:pt x="2215" y="3092"/>
              </a:lnTo>
              <a:lnTo>
                <a:pt x="2204" y="3093"/>
              </a:lnTo>
              <a:lnTo>
                <a:pt x="2188" y="3093"/>
              </a:lnTo>
              <a:lnTo>
                <a:pt x="2170" y="3092"/>
              </a:lnTo>
              <a:lnTo>
                <a:pt x="2149" y="3090"/>
              </a:lnTo>
              <a:lnTo>
                <a:pt x="2129" y="3087"/>
              </a:lnTo>
              <a:lnTo>
                <a:pt x="2111" y="3084"/>
              </a:lnTo>
              <a:lnTo>
                <a:pt x="2103" y="3082"/>
              </a:lnTo>
              <a:lnTo>
                <a:pt x="2096" y="3080"/>
              </a:lnTo>
              <a:lnTo>
                <a:pt x="2091" y="3077"/>
              </a:lnTo>
              <a:lnTo>
                <a:pt x="2087" y="3075"/>
              </a:lnTo>
              <a:lnTo>
                <a:pt x="2082" y="3068"/>
              </a:lnTo>
              <a:lnTo>
                <a:pt x="2078" y="3061"/>
              </a:lnTo>
              <a:lnTo>
                <a:pt x="2075" y="3052"/>
              </a:lnTo>
              <a:lnTo>
                <a:pt x="2072" y="3045"/>
              </a:lnTo>
              <a:lnTo>
                <a:pt x="2070" y="3037"/>
              </a:lnTo>
              <a:lnTo>
                <a:pt x="2067" y="3029"/>
              </a:lnTo>
              <a:lnTo>
                <a:pt x="2063" y="3022"/>
              </a:lnTo>
              <a:lnTo>
                <a:pt x="2059" y="3015"/>
              </a:lnTo>
              <a:lnTo>
                <a:pt x="2056" y="3015"/>
              </a:lnTo>
              <a:lnTo>
                <a:pt x="2031" y="3041"/>
              </a:lnTo>
              <a:lnTo>
                <a:pt x="2007" y="3069"/>
              </a:lnTo>
              <a:lnTo>
                <a:pt x="1993" y="3082"/>
              </a:lnTo>
              <a:lnTo>
                <a:pt x="1980" y="3094"/>
              </a:lnTo>
              <a:lnTo>
                <a:pt x="1966" y="3106"/>
              </a:lnTo>
              <a:lnTo>
                <a:pt x="1951" y="3118"/>
              </a:lnTo>
              <a:lnTo>
                <a:pt x="1913" y="3138"/>
              </a:lnTo>
              <a:lnTo>
                <a:pt x="1868" y="3161"/>
              </a:lnTo>
              <a:lnTo>
                <a:pt x="1858" y="3167"/>
              </a:lnTo>
              <a:lnTo>
                <a:pt x="1849" y="3174"/>
              </a:lnTo>
              <a:lnTo>
                <a:pt x="1839" y="3181"/>
              </a:lnTo>
              <a:lnTo>
                <a:pt x="1832" y="3189"/>
              </a:lnTo>
              <a:lnTo>
                <a:pt x="1826" y="3197"/>
              </a:lnTo>
              <a:lnTo>
                <a:pt x="1822" y="3206"/>
              </a:lnTo>
              <a:lnTo>
                <a:pt x="1821" y="3212"/>
              </a:lnTo>
              <a:lnTo>
                <a:pt x="1820" y="3217"/>
              </a:lnTo>
              <a:lnTo>
                <a:pt x="1819" y="3222"/>
              </a:lnTo>
              <a:lnTo>
                <a:pt x="1820" y="3227"/>
              </a:lnTo>
              <a:lnTo>
                <a:pt x="1820" y="3236"/>
              </a:lnTo>
              <a:lnTo>
                <a:pt x="1818" y="3244"/>
              </a:lnTo>
              <a:lnTo>
                <a:pt x="1816" y="3251"/>
              </a:lnTo>
              <a:lnTo>
                <a:pt x="1812" y="3257"/>
              </a:lnTo>
              <a:lnTo>
                <a:pt x="1808" y="3263"/>
              </a:lnTo>
              <a:lnTo>
                <a:pt x="1802" y="3267"/>
              </a:lnTo>
              <a:lnTo>
                <a:pt x="1797" y="3271"/>
              </a:lnTo>
              <a:lnTo>
                <a:pt x="1790" y="3275"/>
              </a:lnTo>
              <a:lnTo>
                <a:pt x="1779" y="3281"/>
              </a:lnTo>
              <a:lnTo>
                <a:pt x="1770" y="3286"/>
              </a:lnTo>
              <a:lnTo>
                <a:pt x="1767" y="3288"/>
              </a:lnTo>
              <a:lnTo>
                <a:pt x="1764" y="3291"/>
              </a:lnTo>
              <a:lnTo>
                <a:pt x="1763" y="3293"/>
              </a:lnTo>
              <a:lnTo>
                <a:pt x="1763" y="3296"/>
              </a:lnTo>
              <a:lnTo>
                <a:pt x="1770" y="3308"/>
              </a:lnTo>
              <a:lnTo>
                <a:pt x="1777" y="3320"/>
              </a:lnTo>
              <a:lnTo>
                <a:pt x="1781" y="3325"/>
              </a:lnTo>
              <a:lnTo>
                <a:pt x="1784" y="3331"/>
              </a:lnTo>
              <a:lnTo>
                <a:pt x="1786" y="3337"/>
              </a:lnTo>
              <a:lnTo>
                <a:pt x="1786" y="3343"/>
              </a:lnTo>
              <a:lnTo>
                <a:pt x="1775" y="3350"/>
              </a:lnTo>
              <a:lnTo>
                <a:pt x="1764" y="3356"/>
              </a:lnTo>
              <a:lnTo>
                <a:pt x="1752" y="3360"/>
              </a:lnTo>
              <a:lnTo>
                <a:pt x="1738" y="3365"/>
              </a:lnTo>
              <a:lnTo>
                <a:pt x="1717" y="3376"/>
              </a:lnTo>
              <a:lnTo>
                <a:pt x="1697" y="3388"/>
              </a:lnTo>
              <a:lnTo>
                <a:pt x="1677" y="3402"/>
              </a:lnTo>
              <a:lnTo>
                <a:pt x="1659" y="3418"/>
              </a:lnTo>
              <a:lnTo>
                <a:pt x="1653" y="3422"/>
              </a:lnTo>
              <a:lnTo>
                <a:pt x="1647" y="3425"/>
              </a:lnTo>
              <a:lnTo>
                <a:pt x="1639" y="3427"/>
              </a:lnTo>
              <a:lnTo>
                <a:pt x="1632" y="3428"/>
              </a:lnTo>
              <a:lnTo>
                <a:pt x="1625" y="3430"/>
              </a:lnTo>
              <a:lnTo>
                <a:pt x="1618" y="3432"/>
              </a:lnTo>
              <a:lnTo>
                <a:pt x="1612" y="3435"/>
              </a:lnTo>
              <a:lnTo>
                <a:pt x="1605" y="3440"/>
              </a:lnTo>
              <a:lnTo>
                <a:pt x="1598" y="3447"/>
              </a:lnTo>
              <a:lnTo>
                <a:pt x="1592" y="3454"/>
              </a:lnTo>
              <a:lnTo>
                <a:pt x="1586" y="3462"/>
              </a:lnTo>
              <a:lnTo>
                <a:pt x="1582" y="3470"/>
              </a:lnTo>
              <a:lnTo>
                <a:pt x="1575" y="3485"/>
              </a:lnTo>
              <a:lnTo>
                <a:pt x="1570" y="3501"/>
              </a:lnTo>
              <a:lnTo>
                <a:pt x="1566" y="3518"/>
              </a:lnTo>
              <a:lnTo>
                <a:pt x="1562" y="3535"/>
              </a:lnTo>
              <a:lnTo>
                <a:pt x="1557" y="3551"/>
              </a:lnTo>
              <a:lnTo>
                <a:pt x="1551" y="3568"/>
              </a:lnTo>
              <a:lnTo>
                <a:pt x="1548" y="3574"/>
              </a:lnTo>
              <a:lnTo>
                <a:pt x="1544" y="3578"/>
              </a:lnTo>
              <a:lnTo>
                <a:pt x="1540" y="3582"/>
              </a:lnTo>
              <a:lnTo>
                <a:pt x="1535" y="3585"/>
              </a:lnTo>
              <a:lnTo>
                <a:pt x="1526" y="3590"/>
              </a:lnTo>
              <a:lnTo>
                <a:pt x="1517" y="3595"/>
              </a:lnTo>
              <a:lnTo>
                <a:pt x="1514" y="3597"/>
              </a:lnTo>
              <a:lnTo>
                <a:pt x="1510" y="3599"/>
              </a:lnTo>
              <a:lnTo>
                <a:pt x="1508" y="3602"/>
              </a:lnTo>
              <a:lnTo>
                <a:pt x="1506" y="3605"/>
              </a:lnTo>
              <a:lnTo>
                <a:pt x="1505" y="3609"/>
              </a:lnTo>
              <a:lnTo>
                <a:pt x="1505" y="3613"/>
              </a:lnTo>
              <a:lnTo>
                <a:pt x="1506" y="3619"/>
              </a:lnTo>
              <a:lnTo>
                <a:pt x="1509" y="3624"/>
              </a:lnTo>
              <a:lnTo>
                <a:pt x="1512" y="3634"/>
              </a:lnTo>
              <a:lnTo>
                <a:pt x="1514" y="3645"/>
              </a:lnTo>
              <a:lnTo>
                <a:pt x="1515" y="3651"/>
              </a:lnTo>
              <a:lnTo>
                <a:pt x="1516" y="3656"/>
              </a:lnTo>
              <a:lnTo>
                <a:pt x="1517" y="3660"/>
              </a:lnTo>
              <a:lnTo>
                <a:pt x="1520" y="3664"/>
              </a:lnTo>
              <a:lnTo>
                <a:pt x="1524" y="3670"/>
              </a:lnTo>
              <a:lnTo>
                <a:pt x="1530" y="3673"/>
              </a:lnTo>
              <a:lnTo>
                <a:pt x="1536" y="3675"/>
              </a:lnTo>
              <a:lnTo>
                <a:pt x="1543" y="3676"/>
              </a:lnTo>
              <a:lnTo>
                <a:pt x="1556" y="3679"/>
              </a:lnTo>
              <a:lnTo>
                <a:pt x="1567" y="3683"/>
              </a:lnTo>
              <a:lnTo>
                <a:pt x="1570" y="3686"/>
              </a:lnTo>
              <a:lnTo>
                <a:pt x="1572" y="3690"/>
              </a:lnTo>
              <a:lnTo>
                <a:pt x="1573" y="3695"/>
              </a:lnTo>
              <a:lnTo>
                <a:pt x="1573" y="3703"/>
              </a:lnTo>
              <a:lnTo>
                <a:pt x="1573" y="3721"/>
              </a:lnTo>
              <a:lnTo>
                <a:pt x="1571" y="3740"/>
              </a:lnTo>
              <a:lnTo>
                <a:pt x="1568" y="3760"/>
              </a:lnTo>
              <a:lnTo>
                <a:pt x="1563" y="3779"/>
              </a:lnTo>
              <a:lnTo>
                <a:pt x="1559" y="3793"/>
              </a:lnTo>
              <a:lnTo>
                <a:pt x="1554" y="3802"/>
              </a:lnTo>
              <a:lnTo>
                <a:pt x="1545" y="3821"/>
              </a:lnTo>
              <a:lnTo>
                <a:pt x="1537" y="3836"/>
              </a:lnTo>
              <a:lnTo>
                <a:pt x="1530" y="3850"/>
              </a:lnTo>
              <a:lnTo>
                <a:pt x="1526" y="3864"/>
              </a:lnTo>
              <a:lnTo>
                <a:pt x="1523" y="3879"/>
              </a:lnTo>
              <a:lnTo>
                <a:pt x="1521" y="3894"/>
              </a:lnTo>
              <a:lnTo>
                <a:pt x="1522" y="3910"/>
              </a:lnTo>
              <a:lnTo>
                <a:pt x="1524" y="3931"/>
              </a:lnTo>
              <a:lnTo>
                <a:pt x="1529" y="3957"/>
              </a:lnTo>
              <a:lnTo>
                <a:pt x="1534" y="3991"/>
              </a:lnTo>
              <a:lnTo>
                <a:pt x="1535" y="4000"/>
              </a:lnTo>
              <a:lnTo>
                <a:pt x="1535" y="4008"/>
              </a:lnTo>
              <a:lnTo>
                <a:pt x="1534" y="4016"/>
              </a:lnTo>
              <a:lnTo>
                <a:pt x="1533" y="4024"/>
              </a:lnTo>
              <a:lnTo>
                <a:pt x="1532" y="4030"/>
              </a:lnTo>
              <a:lnTo>
                <a:pt x="1529" y="4036"/>
              </a:lnTo>
              <a:lnTo>
                <a:pt x="1526" y="4041"/>
              </a:lnTo>
              <a:lnTo>
                <a:pt x="1521" y="4044"/>
              </a:lnTo>
              <a:lnTo>
                <a:pt x="1511" y="4049"/>
              </a:lnTo>
              <a:lnTo>
                <a:pt x="1500" y="4053"/>
              </a:lnTo>
              <a:lnTo>
                <a:pt x="1487" y="4057"/>
              </a:lnTo>
              <a:lnTo>
                <a:pt x="1475" y="4059"/>
              </a:lnTo>
              <a:lnTo>
                <a:pt x="1450" y="4064"/>
              </a:lnTo>
              <a:lnTo>
                <a:pt x="1426" y="4069"/>
              </a:lnTo>
              <a:lnTo>
                <a:pt x="1257" y="4119"/>
              </a:lnTo>
              <a:lnTo>
                <a:pt x="1243" y="4121"/>
              </a:lnTo>
              <a:lnTo>
                <a:pt x="1228" y="4123"/>
              </a:lnTo>
              <a:lnTo>
                <a:pt x="1214" y="4124"/>
              </a:lnTo>
              <a:lnTo>
                <a:pt x="1199" y="4124"/>
              </a:lnTo>
              <a:lnTo>
                <a:pt x="1171" y="4124"/>
              </a:lnTo>
              <a:lnTo>
                <a:pt x="1145" y="4126"/>
              </a:lnTo>
              <a:lnTo>
                <a:pt x="1133" y="4129"/>
              </a:lnTo>
              <a:lnTo>
                <a:pt x="1121" y="4132"/>
              </a:lnTo>
              <a:lnTo>
                <a:pt x="1111" y="4137"/>
              </a:lnTo>
              <a:lnTo>
                <a:pt x="1102" y="4143"/>
              </a:lnTo>
              <a:lnTo>
                <a:pt x="1098" y="4147"/>
              </a:lnTo>
              <a:lnTo>
                <a:pt x="1094" y="4151"/>
              </a:lnTo>
              <a:lnTo>
                <a:pt x="1090" y="4156"/>
              </a:lnTo>
              <a:lnTo>
                <a:pt x="1087" y="4161"/>
              </a:lnTo>
              <a:lnTo>
                <a:pt x="1084" y="4167"/>
              </a:lnTo>
              <a:lnTo>
                <a:pt x="1082" y="4174"/>
              </a:lnTo>
              <a:lnTo>
                <a:pt x="1079" y="4181"/>
              </a:lnTo>
              <a:lnTo>
                <a:pt x="1077" y="4189"/>
              </a:lnTo>
              <a:lnTo>
                <a:pt x="1076" y="4196"/>
              </a:lnTo>
              <a:lnTo>
                <a:pt x="1074" y="4203"/>
              </a:lnTo>
              <a:lnTo>
                <a:pt x="1072" y="4208"/>
              </a:lnTo>
              <a:lnTo>
                <a:pt x="1069" y="4213"/>
              </a:lnTo>
              <a:lnTo>
                <a:pt x="1066" y="4217"/>
              </a:lnTo>
              <a:lnTo>
                <a:pt x="1063" y="4221"/>
              </a:lnTo>
              <a:lnTo>
                <a:pt x="1059" y="4225"/>
              </a:lnTo>
              <a:lnTo>
                <a:pt x="1055" y="4228"/>
              </a:lnTo>
              <a:lnTo>
                <a:pt x="1047" y="4231"/>
              </a:lnTo>
              <a:lnTo>
                <a:pt x="1038" y="4233"/>
              </a:lnTo>
              <a:lnTo>
                <a:pt x="1027" y="4234"/>
              </a:lnTo>
              <a:lnTo>
                <a:pt x="1017" y="4234"/>
              </a:lnTo>
              <a:lnTo>
                <a:pt x="996" y="4232"/>
              </a:lnTo>
              <a:lnTo>
                <a:pt x="974" y="4231"/>
              </a:lnTo>
              <a:lnTo>
                <a:pt x="964" y="4231"/>
              </a:lnTo>
              <a:lnTo>
                <a:pt x="955" y="4232"/>
              </a:lnTo>
              <a:lnTo>
                <a:pt x="946" y="4234"/>
              </a:lnTo>
              <a:lnTo>
                <a:pt x="939" y="4238"/>
              </a:lnTo>
              <a:lnTo>
                <a:pt x="933" y="4242"/>
              </a:lnTo>
              <a:lnTo>
                <a:pt x="929" y="4247"/>
              </a:lnTo>
              <a:lnTo>
                <a:pt x="923" y="4252"/>
              </a:lnTo>
              <a:lnTo>
                <a:pt x="919" y="4258"/>
              </a:lnTo>
              <a:lnTo>
                <a:pt x="912" y="4270"/>
              </a:lnTo>
              <a:lnTo>
                <a:pt x="906" y="4285"/>
              </a:lnTo>
              <a:lnTo>
                <a:pt x="900" y="4298"/>
              </a:lnTo>
              <a:lnTo>
                <a:pt x="893" y="4311"/>
              </a:lnTo>
              <a:lnTo>
                <a:pt x="889" y="4318"/>
              </a:lnTo>
              <a:lnTo>
                <a:pt x="885" y="4323"/>
              </a:lnTo>
              <a:lnTo>
                <a:pt x="880" y="4330"/>
              </a:lnTo>
              <a:lnTo>
                <a:pt x="874" y="4335"/>
              </a:lnTo>
              <a:lnTo>
                <a:pt x="863" y="4343"/>
              </a:lnTo>
              <a:lnTo>
                <a:pt x="852" y="4349"/>
              </a:lnTo>
              <a:lnTo>
                <a:pt x="841" y="4354"/>
              </a:lnTo>
              <a:lnTo>
                <a:pt x="831" y="4357"/>
              </a:lnTo>
              <a:lnTo>
                <a:pt x="819" y="4359"/>
              </a:lnTo>
              <a:lnTo>
                <a:pt x="808" y="4360"/>
              </a:lnTo>
              <a:lnTo>
                <a:pt x="798" y="4361"/>
              </a:lnTo>
              <a:lnTo>
                <a:pt x="787" y="4360"/>
              </a:lnTo>
              <a:lnTo>
                <a:pt x="765" y="4359"/>
              </a:lnTo>
              <a:lnTo>
                <a:pt x="743" y="4358"/>
              </a:lnTo>
              <a:lnTo>
                <a:pt x="732" y="4358"/>
              </a:lnTo>
              <a:lnTo>
                <a:pt x="719" y="4358"/>
              </a:lnTo>
              <a:lnTo>
                <a:pt x="708" y="4360"/>
              </a:lnTo>
              <a:lnTo>
                <a:pt x="696" y="4363"/>
              </a:lnTo>
              <a:lnTo>
                <a:pt x="684" y="4367"/>
              </a:lnTo>
              <a:lnTo>
                <a:pt x="670" y="4374"/>
              </a:lnTo>
              <a:lnTo>
                <a:pt x="658" y="4383"/>
              </a:lnTo>
              <a:lnTo>
                <a:pt x="646" y="4391"/>
              </a:lnTo>
              <a:lnTo>
                <a:pt x="634" y="4399"/>
              </a:lnTo>
              <a:lnTo>
                <a:pt x="622" y="4406"/>
              </a:lnTo>
              <a:lnTo>
                <a:pt x="611" y="4411"/>
              </a:lnTo>
              <a:lnTo>
                <a:pt x="601" y="4414"/>
              </a:lnTo>
              <a:lnTo>
                <a:pt x="596" y="4414"/>
              </a:lnTo>
              <a:lnTo>
                <a:pt x="590" y="4414"/>
              </a:lnTo>
              <a:lnTo>
                <a:pt x="583" y="4412"/>
              </a:lnTo>
              <a:lnTo>
                <a:pt x="577" y="4409"/>
              </a:lnTo>
              <a:lnTo>
                <a:pt x="562" y="4402"/>
              </a:lnTo>
              <a:lnTo>
                <a:pt x="548" y="4394"/>
              </a:lnTo>
              <a:lnTo>
                <a:pt x="548" y="4394"/>
              </a:lnTo>
              <a:lnTo>
                <a:pt x="592" y="4320"/>
              </a:lnTo>
              <a:lnTo>
                <a:pt x="599" y="4312"/>
              </a:lnTo>
              <a:lnTo>
                <a:pt x="604" y="4305"/>
              </a:lnTo>
              <a:lnTo>
                <a:pt x="608" y="4298"/>
              </a:lnTo>
              <a:lnTo>
                <a:pt x="611" y="4290"/>
              </a:lnTo>
              <a:lnTo>
                <a:pt x="612" y="4284"/>
              </a:lnTo>
              <a:lnTo>
                <a:pt x="613" y="4277"/>
              </a:lnTo>
              <a:lnTo>
                <a:pt x="613" y="4269"/>
              </a:lnTo>
              <a:lnTo>
                <a:pt x="612" y="4262"/>
              </a:lnTo>
              <a:lnTo>
                <a:pt x="607" y="4249"/>
              </a:lnTo>
              <a:lnTo>
                <a:pt x="601" y="4236"/>
              </a:lnTo>
              <a:lnTo>
                <a:pt x="593" y="4221"/>
              </a:lnTo>
              <a:lnTo>
                <a:pt x="585" y="4207"/>
              </a:lnTo>
              <a:lnTo>
                <a:pt x="575" y="4187"/>
              </a:lnTo>
              <a:lnTo>
                <a:pt x="563" y="4165"/>
              </a:lnTo>
              <a:lnTo>
                <a:pt x="553" y="4143"/>
              </a:lnTo>
              <a:lnTo>
                <a:pt x="543" y="4119"/>
              </a:lnTo>
              <a:lnTo>
                <a:pt x="534" y="4095"/>
              </a:lnTo>
              <a:lnTo>
                <a:pt x="526" y="4072"/>
              </a:lnTo>
              <a:lnTo>
                <a:pt x="520" y="4048"/>
              </a:lnTo>
              <a:lnTo>
                <a:pt x="515" y="4026"/>
              </a:lnTo>
              <a:lnTo>
                <a:pt x="510" y="3997"/>
              </a:lnTo>
              <a:lnTo>
                <a:pt x="504" y="3968"/>
              </a:lnTo>
              <a:lnTo>
                <a:pt x="498" y="3939"/>
              </a:lnTo>
              <a:lnTo>
                <a:pt x="492" y="3908"/>
              </a:lnTo>
              <a:lnTo>
                <a:pt x="486" y="3879"/>
              </a:lnTo>
              <a:lnTo>
                <a:pt x="483" y="3849"/>
              </a:lnTo>
              <a:lnTo>
                <a:pt x="482" y="3834"/>
              </a:lnTo>
              <a:lnTo>
                <a:pt x="482" y="3820"/>
              </a:lnTo>
              <a:lnTo>
                <a:pt x="483" y="3804"/>
              </a:lnTo>
              <a:lnTo>
                <a:pt x="485" y="3790"/>
              </a:lnTo>
              <a:lnTo>
                <a:pt x="486" y="3775"/>
              </a:lnTo>
              <a:lnTo>
                <a:pt x="487" y="3759"/>
              </a:lnTo>
              <a:lnTo>
                <a:pt x="486" y="3744"/>
              </a:lnTo>
              <a:lnTo>
                <a:pt x="484" y="3729"/>
              </a:lnTo>
              <a:lnTo>
                <a:pt x="482" y="3728"/>
              </a:lnTo>
              <a:lnTo>
                <a:pt x="479" y="3726"/>
              </a:lnTo>
              <a:lnTo>
                <a:pt x="476" y="3725"/>
              </a:lnTo>
              <a:lnTo>
                <a:pt x="472" y="3725"/>
              </a:lnTo>
              <a:lnTo>
                <a:pt x="463" y="3725"/>
              </a:lnTo>
              <a:lnTo>
                <a:pt x="454" y="3725"/>
              </a:lnTo>
              <a:lnTo>
                <a:pt x="445" y="3724"/>
              </a:lnTo>
              <a:lnTo>
                <a:pt x="436" y="3723"/>
              </a:lnTo>
              <a:lnTo>
                <a:pt x="432" y="3722"/>
              </a:lnTo>
              <a:lnTo>
                <a:pt x="428" y="3720"/>
              </a:lnTo>
              <a:lnTo>
                <a:pt x="425" y="3718"/>
              </a:lnTo>
              <a:lnTo>
                <a:pt x="422" y="3714"/>
              </a:lnTo>
              <a:lnTo>
                <a:pt x="424" y="3690"/>
              </a:lnTo>
              <a:lnTo>
                <a:pt x="424" y="3666"/>
              </a:lnTo>
              <a:lnTo>
                <a:pt x="422" y="3639"/>
              </a:lnTo>
              <a:lnTo>
                <a:pt x="420" y="3612"/>
              </a:lnTo>
              <a:lnTo>
                <a:pt x="415" y="3587"/>
              </a:lnTo>
              <a:lnTo>
                <a:pt x="411" y="3561"/>
              </a:lnTo>
              <a:lnTo>
                <a:pt x="406" y="3536"/>
              </a:lnTo>
              <a:lnTo>
                <a:pt x="401" y="3512"/>
              </a:lnTo>
              <a:lnTo>
                <a:pt x="398" y="3499"/>
              </a:lnTo>
              <a:lnTo>
                <a:pt x="396" y="3485"/>
              </a:lnTo>
              <a:lnTo>
                <a:pt x="395" y="3471"/>
              </a:lnTo>
              <a:lnTo>
                <a:pt x="395" y="3455"/>
              </a:lnTo>
              <a:lnTo>
                <a:pt x="395" y="3426"/>
              </a:lnTo>
              <a:lnTo>
                <a:pt x="397" y="3397"/>
              </a:lnTo>
              <a:lnTo>
                <a:pt x="399" y="3380"/>
              </a:lnTo>
              <a:lnTo>
                <a:pt x="403" y="3363"/>
              </a:lnTo>
              <a:lnTo>
                <a:pt x="408" y="3346"/>
              </a:lnTo>
              <a:lnTo>
                <a:pt x="414" y="3330"/>
              </a:lnTo>
              <a:lnTo>
                <a:pt x="421" y="3314"/>
              </a:lnTo>
              <a:lnTo>
                <a:pt x="427" y="3297"/>
              </a:lnTo>
              <a:lnTo>
                <a:pt x="433" y="3281"/>
              </a:lnTo>
              <a:lnTo>
                <a:pt x="437" y="3264"/>
              </a:lnTo>
              <a:lnTo>
                <a:pt x="433" y="3256"/>
              </a:lnTo>
              <a:lnTo>
                <a:pt x="428" y="3249"/>
              </a:lnTo>
              <a:lnTo>
                <a:pt x="421" y="3242"/>
              </a:lnTo>
              <a:lnTo>
                <a:pt x="413" y="3235"/>
              </a:lnTo>
              <a:lnTo>
                <a:pt x="397" y="3223"/>
              </a:lnTo>
              <a:lnTo>
                <a:pt x="384" y="3213"/>
              </a:lnTo>
              <a:lnTo>
                <a:pt x="376" y="3204"/>
              </a:lnTo>
              <a:lnTo>
                <a:pt x="371" y="3198"/>
              </a:lnTo>
              <a:lnTo>
                <a:pt x="369" y="3196"/>
              </a:lnTo>
              <a:lnTo>
                <a:pt x="369" y="3193"/>
              </a:lnTo>
              <a:lnTo>
                <a:pt x="368" y="3191"/>
              </a:lnTo>
              <a:lnTo>
                <a:pt x="369" y="3188"/>
              </a:lnTo>
              <a:lnTo>
                <a:pt x="374" y="3178"/>
              </a:lnTo>
              <a:lnTo>
                <a:pt x="382" y="3162"/>
              </a:lnTo>
              <a:lnTo>
                <a:pt x="385" y="3154"/>
              </a:lnTo>
              <a:lnTo>
                <a:pt x="387" y="3147"/>
              </a:lnTo>
              <a:lnTo>
                <a:pt x="388" y="3140"/>
              </a:lnTo>
              <a:lnTo>
                <a:pt x="388" y="3134"/>
              </a:lnTo>
              <a:lnTo>
                <a:pt x="388" y="3128"/>
              </a:lnTo>
              <a:lnTo>
                <a:pt x="386" y="3122"/>
              </a:lnTo>
              <a:lnTo>
                <a:pt x="384" y="3117"/>
              </a:lnTo>
              <a:lnTo>
                <a:pt x="381" y="3111"/>
              </a:lnTo>
              <a:lnTo>
                <a:pt x="373" y="3101"/>
              </a:lnTo>
              <a:lnTo>
                <a:pt x="363" y="3091"/>
              </a:lnTo>
              <a:lnTo>
                <a:pt x="352" y="3083"/>
              </a:lnTo>
              <a:lnTo>
                <a:pt x="341" y="3074"/>
              </a:lnTo>
              <a:lnTo>
                <a:pt x="329" y="3065"/>
              </a:lnTo>
              <a:lnTo>
                <a:pt x="318" y="3055"/>
              </a:lnTo>
              <a:lnTo>
                <a:pt x="307" y="3046"/>
              </a:lnTo>
              <a:lnTo>
                <a:pt x="299" y="3036"/>
              </a:lnTo>
              <a:lnTo>
                <a:pt x="295" y="3030"/>
              </a:lnTo>
              <a:lnTo>
                <a:pt x="293" y="3024"/>
              </a:lnTo>
              <a:lnTo>
                <a:pt x="290" y="3019"/>
              </a:lnTo>
              <a:lnTo>
                <a:pt x="289" y="3012"/>
              </a:lnTo>
              <a:lnTo>
                <a:pt x="288" y="3005"/>
              </a:lnTo>
              <a:lnTo>
                <a:pt x="288" y="2998"/>
              </a:lnTo>
              <a:lnTo>
                <a:pt x="290" y="2990"/>
              </a:lnTo>
              <a:lnTo>
                <a:pt x="292" y="2983"/>
              </a:lnTo>
              <a:lnTo>
                <a:pt x="295" y="2976"/>
              </a:lnTo>
              <a:lnTo>
                <a:pt x="299" y="2969"/>
              </a:lnTo>
              <a:lnTo>
                <a:pt x="304" y="2963"/>
              </a:lnTo>
              <a:lnTo>
                <a:pt x="309" y="2957"/>
              </a:lnTo>
              <a:lnTo>
                <a:pt x="323" y="2946"/>
              </a:lnTo>
              <a:lnTo>
                <a:pt x="337" y="2937"/>
              </a:lnTo>
              <a:lnTo>
                <a:pt x="352" y="2927"/>
              </a:lnTo>
              <a:lnTo>
                <a:pt x="368" y="2918"/>
              </a:lnTo>
              <a:lnTo>
                <a:pt x="375" y="2913"/>
              </a:lnTo>
              <a:lnTo>
                <a:pt x="382" y="2908"/>
              </a:lnTo>
              <a:lnTo>
                <a:pt x="388" y="2902"/>
              </a:lnTo>
              <a:lnTo>
                <a:pt x="393" y="2896"/>
              </a:lnTo>
              <a:lnTo>
                <a:pt x="398" y="2890"/>
              </a:lnTo>
              <a:lnTo>
                <a:pt x="401" y="2883"/>
              </a:lnTo>
              <a:lnTo>
                <a:pt x="403" y="2876"/>
              </a:lnTo>
              <a:lnTo>
                <a:pt x="404" y="2868"/>
              </a:lnTo>
              <a:lnTo>
                <a:pt x="404" y="2861"/>
              </a:lnTo>
              <a:lnTo>
                <a:pt x="404" y="2852"/>
              </a:lnTo>
              <a:lnTo>
                <a:pt x="403" y="2844"/>
              </a:lnTo>
              <a:lnTo>
                <a:pt x="401" y="2835"/>
              </a:lnTo>
              <a:lnTo>
                <a:pt x="397" y="2819"/>
              </a:lnTo>
              <a:lnTo>
                <a:pt x="393" y="2801"/>
              </a:lnTo>
              <a:lnTo>
                <a:pt x="389" y="2786"/>
              </a:lnTo>
              <a:lnTo>
                <a:pt x="387" y="2771"/>
              </a:lnTo>
              <a:lnTo>
                <a:pt x="386" y="2754"/>
              </a:lnTo>
              <a:lnTo>
                <a:pt x="385" y="2733"/>
              </a:lnTo>
              <a:lnTo>
                <a:pt x="385" y="2723"/>
              </a:lnTo>
              <a:lnTo>
                <a:pt x="386" y="2714"/>
              </a:lnTo>
              <a:lnTo>
                <a:pt x="387" y="2705"/>
              </a:lnTo>
              <a:lnTo>
                <a:pt x="390" y="2697"/>
              </a:lnTo>
              <a:lnTo>
                <a:pt x="401" y="2676"/>
              </a:lnTo>
              <a:lnTo>
                <a:pt x="411" y="2656"/>
              </a:lnTo>
              <a:lnTo>
                <a:pt x="414" y="2645"/>
              </a:lnTo>
              <a:lnTo>
                <a:pt x="418" y="2634"/>
              </a:lnTo>
              <a:lnTo>
                <a:pt x="418" y="2629"/>
              </a:lnTo>
              <a:lnTo>
                <a:pt x="418" y="2623"/>
              </a:lnTo>
              <a:lnTo>
                <a:pt x="416" y="2617"/>
              </a:lnTo>
              <a:lnTo>
                <a:pt x="414" y="2610"/>
              </a:lnTo>
              <a:lnTo>
                <a:pt x="412" y="2605"/>
              </a:lnTo>
              <a:lnTo>
                <a:pt x="408" y="2598"/>
              </a:lnTo>
              <a:lnTo>
                <a:pt x="404" y="2592"/>
              </a:lnTo>
              <a:lnTo>
                <a:pt x="399" y="2587"/>
              </a:lnTo>
              <a:lnTo>
                <a:pt x="387" y="2576"/>
              </a:lnTo>
              <a:lnTo>
                <a:pt x="373" y="2566"/>
              </a:lnTo>
              <a:lnTo>
                <a:pt x="357" y="2557"/>
              </a:lnTo>
              <a:lnTo>
                <a:pt x="342" y="2549"/>
              </a:lnTo>
              <a:lnTo>
                <a:pt x="334" y="2546"/>
              </a:lnTo>
              <a:lnTo>
                <a:pt x="327" y="2544"/>
              </a:lnTo>
              <a:lnTo>
                <a:pt x="321" y="2543"/>
              </a:lnTo>
              <a:lnTo>
                <a:pt x="314" y="2542"/>
              </a:lnTo>
              <a:lnTo>
                <a:pt x="308" y="2542"/>
              </a:lnTo>
              <a:lnTo>
                <a:pt x="303" y="2543"/>
              </a:lnTo>
              <a:lnTo>
                <a:pt x="297" y="2544"/>
              </a:lnTo>
              <a:lnTo>
                <a:pt x="292" y="2546"/>
              </a:lnTo>
              <a:lnTo>
                <a:pt x="283" y="2551"/>
              </a:lnTo>
              <a:lnTo>
                <a:pt x="275" y="2557"/>
              </a:lnTo>
              <a:lnTo>
                <a:pt x="259" y="2570"/>
              </a:lnTo>
              <a:lnTo>
                <a:pt x="245" y="2585"/>
              </a:lnTo>
              <a:lnTo>
                <a:pt x="238" y="2592"/>
              </a:lnTo>
              <a:lnTo>
                <a:pt x="230" y="2598"/>
              </a:lnTo>
              <a:lnTo>
                <a:pt x="222" y="2604"/>
              </a:lnTo>
              <a:lnTo>
                <a:pt x="212" y="2607"/>
              </a:lnTo>
              <a:lnTo>
                <a:pt x="208" y="2608"/>
              </a:lnTo>
              <a:lnTo>
                <a:pt x="203" y="2609"/>
              </a:lnTo>
              <a:lnTo>
                <a:pt x="197" y="2609"/>
              </a:lnTo>
              <a:lnTo>
                <a:pt x="192" y="2608"/>
              </a:lnTo>
              <a:lnTo>
                <a:pt x="186" y="2607"/>
              </a:lnTo>
              <a:lnTo>
                <a:pt x="179" y="2605"/>
              </a:lnTo>
              <a:lnTo>
                <a:pt x="172" y="2602"/>
              </a:lnTo>
              <a:lnTo>
                <a:pt x="165" y="2598"/>
              </a:lnTo>
              <a:lnTo>
                <a:pt x="155" y="2594"/>
              </a:lnTo>
              <a:lnTo>
                <a:pt x="146" y="2589"/>
              </a:lnTo>
              <a:lnTo>
                <a:pt x="137" y="2583"/>
              </a:lnTo>
              <a:lnTo>
                <a:pt x="128" y="2577"/>
              </a:lnTo>
              <a:lnTo>
                <a:pt x="109" y="2563"/>
              </a:lnTo>
              <a:lnTo>
                <a:pt x="91" y="2546"/>
              </a:lnTo>
              <a:lnTo>
                <a:pt x="73" y="2530"/>
              </a:lnTo>
              <a:lnTo>
                <a:pt x="54" y="2514"/>
              </a:lnTo>
              <a:lnTo>
                <a:pt x="45" y="2507"/>
              </a:lnTo>
              <a:lnTo>
                <a:pt x="36" y="2501"/>
              </a:lnTo>
              <a:lnTo>
                <a:pt x="26" y="2494"/>
              </a:lnTo>
              <a:lnTo>
                <a:pt x="17" y="2488"/>
              </a:lnTo>
              <a:lnTo>
                <a:pt x="12" y="2486"/>
              </a:lnTo>
              <a:lnTo>
                <a:pt x="8" y="2483"/>
              </a:lnTo>
              <a:lnTo>
                <a:pt x="5" y="2480"/>
              </a:lnTo>
              <a:lnTo>
                <a:pt x="3" y="2477"/>
              </a:lnTo>
              <a:lnTo>
                <a:pt x="1" y="2474"/>
              </a:lnTo>
              <a:lnTo>
                <a:pt x="0" y="2471"/>
              </a:lnTo>
              <a:lnTo>
                <a:pt x="0" y="2468"/>
              </a:lnTo>
              <a:lnTo>
                <a:pt x="0" y="2465"/>
              </a:lnTo>
              <a:lnTo>
                <a:pt x="1" y="2458"/>
              </a:lnTo>
              <a:lnTo>
                <a:pt x="5" y="2452"/>
              </a:lnTo>
              <a:lnTo>
                <a:pt x="11" y="2444"/>
              </a:lnTo>
              <a:lnTo>
                <a:pt x="17" y="2437"/>
              </a:lnTo>
              <a:lnTo>
                <a:pt x="32" y="2423"/>
              </a:lnTo>
              <a:lnTo>
                <a:pt x="48" y="2410"/>
              </a:lnTo>
              <a:lnTo>
                <a:pt x="65" y="2397"/>
              </a:lnTo>
              <a:lnTo>
                <a:pt x="78" y="2387"/>
              </a:lnTo>
              <a:lnTo>
                <a:pt x="91" y="2376"/>
              </a:lnTo>
              <a:lnTo>
                <a:pt x="105" y="2365"/>
              </a:lnTo>
              <a:lnTo>
                <a:pt x="121" y="2355"/>
              </a:lnTo>
              <a:lnTo>
                <a:pt x="136" y="2345"/>
              </a:lnTo>
              <a:lnTo>
                <a:pt x="151" y="2337"/>
              </a:lnTo>
              <a:lnTo>
                <a:pt x="169" y="2330"/>
              </a:lnTo>
              <a:lnTo>
                <a:pt x="177" y="2327"/>
              </a:lnTo>
              <a:lnTo>
                <a:pt x="185" y="2324"/>
              </a:lnTo>
              <a:lnTo>
                <a:pt x="194" y="2322"/>
              </a:lnTo>
              <a:lnTo>
                <a:pt x="203" y="2321"/>
              </a:lnTo>
              <a:lnTo>
                <a:pt x="226" y="2320"/>
              </a:lnTo>
              <a:lnTo>
                <a:pt x="250" y="2318"/>
              </a:lnTo>
              <a:lnTo>
                <a:pt x="262" y="2317"/>
              </a:lnTo>
              <a:lnTo>
                <a:pt x="274" y="2314"/>
              </a:lnTo>
              <a:lnTo>
                <a:pt x="279" y="2312"/>
              </a:lnTo>
              <a:lnTo>
                <a:pt x="284" y="2310"/>
              </a:lnTo>
              <a:lnTo>
                <a:pt x="289" y="2307"/>
              </a:lnTo>
              <a:lnTo>
                <a:pt x="293" y="2304"/>
              </a:lnTo>
              <a:lnTo>
                <a:pt x="296" y="2301"/>
              </a:lnTo>
              <a:lnTo>
                <a:pt x="298" y="2298"/>
              </a:lnTo>
              <a:lnTo>
                <a:pt x="300" y="2294"/>
              </a:lnTo>
              <a:lnTo>
                <a:pt x="301" y="2291"/>
              </a:lnTo>
              <a:lnTo>
                <a:pt x="302" y="2284"/>
              </a:lnTo>
              <a:lnTo>
                <a:pt x="302" y="2277"/>
              </a:lnTo>
              <a:lnTo>
                <a:pt x="302" y="2271"/>
              </a:lnTo>
              <a:lnTo>
                <a:pt x="302" y="2264"/>
              </a:lnTo>
              <a:lnTo>
                <a:pt x="304" y="2258"/>
              </a:lnTo>
              <a:lnTo>
                <a:pt x="307" y="2252"/>
              </a:lnTo>
              <a:lnTo>
                <a:pt x="310" y="2248"/>
              </a:lnTo>
              <a:lnTo>
                <a:pt x="313" y="2243"/>
              </a:lnTo>
              <a:lnTo>
                <a:pt x="319" y="2240"/>
              </a:lnTo>
              <a:lnTo>
                <a:pt x="323" y="2238"/>
              </a:lnTo>
              <a:lnTo>
                <a:pt x="334" y="2234"/>
              </a:lnTo>
              <a:lnTo>
                <a:pt x="345" y="2232"/>
              </a:lnTo>
              <a:lnTo>
                <a:pt x="372" y="2229"/>
              </a:lnTo>
              <a:lnTo>
                <a:pt x="397" y="2226"/>
              </a:lnTo>
              <a:lnTo>
                <a:pt x="408" y="2224"/>
              </a:lnTo>
              <a:lnTo>
                <a:pt x="420" y="2220"/>
              </a:lnTo>
              <a:lnTo>
                <a:pt x="424" y="2217"/>
              </a:lnTo>
              <a:lnTo>
                <a:pt x="428" y="2214"/>
              </a:lnTo>
              <a:lnTo>
                <a:pt x="432" y="2211"/>
              </a:lnTo>
              <a:lnTo>
                <a:pt x="435" y="2206"/>
              </a:lnTo>
              <a:lnTo>
                <a:pt x="438" y="2201"/>
              </a:lnTo>
              <a:lnTo>
                <a:pt x="440" y="2196"/>
              </a:lnTo>
              <a:lnTo>
                <a:pt x="441" y="2188"/>
              </a:lnTo>
              <a:lnTo>
                <a:pt x="441" y="2181"/>
              </a:lnTo>
              <a:lnTo>
                <a:pt x="441" y="2173"/>
              </a:lnTo>
              <a:lnTo>
                <a:pt x="439" y="2164"/>
              </a:lnTo>
              <a:lnTo>
                <a:pt x="437" y="2153"/>
              </a:lnTo>
              <a:lnTo>
                <a:pt x="434" y="2141"/>
              </a:lnTo>
              <a:lnTo>
                <a:pt x="438" y="2136"/>
              </a:lnTo>
              <a:lnTo>
                <a:pt x="442" y="2131"/>
              </a:lnTo>
              <a:lnTo>
                <a:pt x="446" y="2128"/>
              </a:lnTo>
              <a:lnTo>
                <a:pt x="449" y="2126"/>
              </a:lnTo>
              <a:lnTo>
                <a:pt x="453" y="2125"/>
              </a:lnTo>
              <a:lnTo>
                <a:pt x="456" y="2125"/>
              </a:lnTo>
              <a:lnTo>
                <a:pt x="459" y="2126"/>
              </a:lnTo>
              <a:lnTo>
                <a:pt x="463" y="2127"/>
              </a:lnTo>
              <a:lnTo>
                <a:pt x="471" y="2129"/>
              </a:lnTo>
              <a:lnTo>
                <a:pt x="478" y="2132"/>
              </a:lnTo>
              <a:lnTo>
                <a:pt x="483" y="2133"/>
              </a:lnTo>
              <a:lnTo>
                <a:pt x="487" y="2134"/>
              </a:lnTo>
              <a:lnTo>
                <a:pt x="492" y="2135"/>
              </a:lnTo>
              <a:lnTo>
                <a:pt x="498" y="2134"/>
              </a:lnTo>
              <a:lnTo>
                <a:pt x="514" y="2131"/>
              </a:lnTo>
              <a:lnTo>
                <a:pt x="530" y="2127"/>
              </a:lnTo>
              <a:lnTo>
                <a:pt x="537" y="2126"/>
              </a:lnTo>
              <a:lnTo>
                <a:pt x="545" y="2126"/>
              </a:lnTo>
              <a:lnTo>
                <a:pt x="553" y="2126"/>
              </a:lnTo>
              <a:lnTo>
                <a:pt x="563" y="2128"/>
              </a:lnTo>
              <a:lnTo>
                <a:pt x="577" y="2133"/>
              </a:lnTo>
              <a:lnTo>
                <a:pt x="590" y="2137"/>
              </a:lnTo>
              <a:lnTo>
                <a:pt x="603" y="2141"/>
              </a:lnTo>
              <a:lnTo>
                <a:pt x="615" y="2143"/>
              </a:lnTo>
              <a:lnTo>
                <a:pt x="622" y="2145"/>
              </a:lnTo>
              <a:lnTo>
                <a:pt x="627" y="2145"/>
              </a:lnTo>
              <a:lnTo>
                <a:pt x="633" y="2143"/>
              </a:lnTo>
              <a:lnTo>
                <a:pt x="639" y="2141"/>
              </a:lnTo>
              <a:lnTo>
                <a:pt x="644" y="2138"/>
              </a:lnTo>
              <a:lnTo>
                <a:pt x="650" y="2134"/>
              </a:lnTo>
              <a:lnTo>
                <a:pt x="655" y="2129"/>
              </a:lnTo>
              <a:lnTo>
                <a:pt x="661" y="2123"/>
              </a:lnTo>
              <a:lnTo>
                <a:pt x="686" y="2088"/>
              </a:lnTo>
              <a:lnTo>
                <a:pt x="716" y="2047"/>
              </a:lnTo>
              <a:lnTo>
                <a:pt x="726" y="2036"/>
              </a:lnTo>
              <a:lnTo>
                <a:pt x="734" y="2027"/>
              </a:lnTo>
              <a:lnTo>
                <a:pt x="743" y="2019"/>
              </a:lnTo>
              <a:lnTo>
                <a:pt x="752" y="2011"/>
              </a:lnTo>
              <a:lnTo>
                <a:pt x="761" y="2005"/>
              </a:lnTo>
              <a:lnTo>
                <a:pt x="770" y="2000"/>
              </a:lnTo>
              <a:lnTo>
                <a:pt x="781" y="1997"/>
              </a:lnTo>
              <a:lnTo>
                <a:pt x="790" y="1995"/>
              </a:lnTo>
              <a:lnTo>
                <a:pt x="796" y="1996"/>
              </a:lnTo>
              <a:lnTo>
                <a:pt x="804" y="1999"/>
              </a:lnTo>
              <a:lnTo>
                <a:pt x="813" y="2002"/>
              </a:lnTo>
              <a:lnTo>
                <a:pt x="822" y="2007"/>
              </a:lnTo>
              <a:lnTo>
                <a:pt x="839" y="2018"/>
              </a:lnTo>
              <a:lnTo>
                <a:pt x="851" y="2026"/>
              </a:lnTo>
              <a:lnTo>
                <a:pt x="864" y="2037"/>
              </a:lnTo>
              <a:lnTo>
                <a:pt x="878" y="2047"/>
              </a:lnTo>
              <a:lnTo>
                <a:pt x="891" y="2054"/>
              </a:lnTo>
              <a:lnTo>
                <a:pt x="905" y="2059"/>
              </a:lnTo>
              <a:lnTo>
                <a:pt x="920" y="2063"/>
              </a:lnTo>
              <a:lnTo>
                <a:pt x="936" y="2065"/>
              </a:lnTo>
              <a:lnTo>
                <a:pt x="952" y="2065"/>
              </a:lnTo>
              <a:lnTo>
                <a:pt x="969" y="2064"/>
              </a:lnTo>
              <a:lnTo>
                <a:pt x="980" y="2065"/>
              </a:lnTo>
              <a:lnTo>
                <a:pt x="990" y="2064"/>
              </a:lnTo>
              <a:lnTo>
                <a:pt x="1000" y="2062"/>
              </a:lnTo>
              <a:lnTo>
                <a:pt x="1009" y="2059"/>
              </a:lnTo>
              <a:lnTo>
                <a:pt x="1026" y="2053"/>
              </a:lnTo>
              <a:lnTo>
                <a:pt x="1044" y="2047"/>
              </a:lnTo>
              <a:lnTo>
                <a:pt x="1053" y="2042"/>
              </a:lnTo>
              <a:lnTo>
                <a:pt x="1062" y="2040"/>
              </a:lnTo>
              <a:lnTo>
                <a:pt x="1071" y="2037"/>
              </a:lnTo>
              <a:lnTo>
                <a:pt x="1081" y="2036"/>
              </a:lnTo>
              <a:lnTo>
                <a:pt x="1090" y="2036"/>
              </a:lnTo>
              <a:lnTo>
                <a:pt x="1100" y="2036"/>
              </a:lnTo>
              <a:lnTo>
                <a:pt x="1111" y="2038"/>
              </a:lnTo>
              <a:lnTo>
                <a:pt x="1122" y="2041"/>
              </a:lnTo>
              <a:lnTo>
                <a:pt x="1133" y="2045"/>
              </a:lnTo>
              <a:lnTo>
                <a:pt x="1143" y="2046"/>
              </a:lnTo>
              <a:lnTo>
                <a:pt x="1153" y="2046"/>
              </a:lnTo>
              <a:lnTo>
                <a:pt x="1161" y="2044"/>
              </a:lnTo>
              <a:lnTo>
                <a:pt x="1165" y="2041"/>
              </a:lnTo>
              <a:lnTo>
                <a:pt x="1168" y="2038"/>
              </a:lnTo>
              <a:lnTo>
                <a:pt x="1171" y="2036"/>
              </a:lnTo>
              <a:lnTo>
                <a:pt x="1173" y="2032"/>
              </a:lnTo>
              <a:lnTo>
                <a:pt x="1175" y="2028"/>
              </a:lnTo>
              <a:lnTo>
                <a:pt x="1176" y="2024"/>
              </a:lnTo>
              <a:lnTo>
                <a:pt x="1177" y="2019"/>
              </a:lnTo>
              <a:lnTo>
                <a:pt x="1177" y="2014"/>
              </a:lnTo>
              <a:lnTo>
                <a:pt x="1177" y="1999"/>
              </a:lnTo>
              <a:lnTo>
                <a:pt x="1179" y="1982"/>
              </a:lnTo>
              <a:lnTo>
                <a:pt x="1180" y="1974"/>
              </a:lnTo>
              <a:lnTo>
                <a:pt x="1180" y="1967"/>
              </a:lnTo>
              <a:lnTo>
                <a:pt x="1180" y="1959"/>
              </a:lnTo>
              <a:lnTo>
                <a:pt x="1178" y="1952"/>
              </a:lnTo>
              <a:lnTo>
                <a:pt x="1173" y="1938"/>
              </a:lnTo>
              <a:lnTo>
                <a:pt x="1169" y="1925"/>
              </a:lnTo>
              <a:lnTo>
                <a:pt x="1165" y="1913"/>
              </a:lnTo>
              <a:lnTo>
                <a:pt x="1162" y="1901"/>
              </a:lnTo>
              <a:lnTo>
                <a:pt x="1160" y="1887"/>
              </a:lnTo>
              <a:lnTo>
                <a:pt x="1159" y="1874"/>
              </a:lnTo>
              <a:lnTo>
                <a:pt x="1159" y="1861"/>
              </a:lnTo>
              <a:lnTo>
                <a:pt x="1159" y="1846"/>
              </a:lnTo>
              <a:lnTo>
                <a:pt x="1161" y="1813"/>
              </a:lnTo>
              <a:lnTo>
                <a:pt x="1160" y="1779"/>
              </a:lnTo>
              <a:lnTo>
                <a:pt x="1161" y="1763"/>
              </a:lnTo>
              <a:lnTo>
                <a:pt x="1162" y="1747"/>
              </a:lnTo>
              <a:lnTo>
                <a:pt x="1165" y="1730"/>
              </a:lnTo>
              <a:lnTo>
                <a:pt x="1170" y="1714"/>
              </a:lnTo>
              <a:lnTo>
                <a:pt x="1177" y="1710"/>
              </a:lnTo>
              <a:lnTo>
                <a:pt x="1184" y="1705"/>
              </a:lnTo>
              <a:lnTo>
                <a:pt x="1190" y="1700"/>
              </a:lnTo>
              <a:lnTo>
                <a:pt x="1196" y="1695"/>
              </a:lnTo>
              <a:lnTo>
                <a:pt x="1208" y="1682"/>
              </a:lnTo>
              <a:lnTo>
                <a:pt x="1219" y="1671"/>
              </a:lnTo>
              <a:lnTo>
                <a:pt x="1221" y="1668"/>
              </a:lnTo>
              <a:lnTo>
                <a:pt x="1222" y="1665"/>
              </a:lnTo>
              <a:lnTo>
                <a:pt x="1222" y="1662"/>
              </a:lnTo>
              <a:lnTo>
                <a:pt x="1220" y="1658"/>
              </a:lnTo>
              <a:lnTo>
                <a:pt x="1216" y="1651"/>
              </a:lnTo>
              <a:lnTo>
                <a:pt x="1209" y="1644"/>
              </a:lnTo>
              <a:lnTo>
                <a:pt x="1201" y="1635"/>
              </a:lnTo>
              <a:lnTo>
                <a:pt x="1194" y="1626"/>
              </a:lnTo>
              <a:lnTo>
                <a:pt x="1191" y="1622"/>
              </a:lnTo>
              <a:lnTo>
                <a:pt x="1189" y="1618"/>
              </a:lnTo>
              <a:lnTo>
                <a:pt x="1187" y="1613"/>
              </a:lnTo>
              <a:lnTo>
                <a:pt x="1186" y="1609"/>
              </a:lnTo>
              <a:lnTo>
                <a:pt x="1186" y="1604"/>
              </a:lnTo>
              <a:lnTo>
                <a:pt x="1186" y="1599"/>
              </a:lnTo>
              <a:lnTo>
                <a:pt x="1187" y="1594"/>
              </a:lnTo>
              <a:lnTo>
                <a:pt x="1189" y="1590"/>
              </a:lnTo>
              <a:lnTo>
                <a:pt x="1193" y="1580"/>
              </a:lnTo>
              <a:lnTo>
                <a:pt x="1198" y="1572"/>
              </a:lnTo>
              <a:lnTo>
                <a:pt x="1211" y="1556"/>
              </a:lnTo>
              <a:lnTo>
                <a:pt x="1222" y="1540"/>
              </a:lnTo>
              <a:lnTo>
                <a:pt x="1226" y="1531"/>
              </a:lnTo>
              <a:lnTo>
                <a:pt x="1228" y="1523"/>
              </a:lnTo>
              <a:lnTo>
                <a:pt x="1231" y="1514"/>
              </a:lnTo>
              <a:lnTo>
                <a:pt x="1234" y="1506"/>
              </a:lnTo>
              <a:lnTo>
                <a:pt x="1236" y="1498"/>
              </a:lnTo>
              <a:lnTo>
                <a:pt x="1238" y="1490"/>
              </a:lnTo>
              <a:lnTo>
                <a:pt x="1241" y="1481"/>
              </a:lnTo>
              <a:lnTo>
                <a:pt x="1245" y="1474"/>
              </a:lnTo>
              <a:lnTo>
                <a:pt x="1251" y="1465"/>
              </a:lnTo>
              <a:lnTo>
                <a:pt x="1256" y="1454"/>
              </a:lnTo>
              <a:lnTo>
                <a:pt x="1261" y="1443"/>
              </a:lnTo>
              <a:lnTo>
                <a:pt x="1265" y="1431"/>
              </a:lnTo>
              <a:lnTo>
                <a:pt x="1269" y="1420"/>
              </a:lnTo>
              <a:lnTo>
                <a:pt x="1271" y="1409"/>
              </a:lnTo>
              <a:lnTo>
                <a:pt x="1273" y="1397"/>
              </a:lnTo>
              <a:lnTo>
                <a:pt x="1273" y="1385"/>
              </a:lnTo>
              <a:lnTo>
                <a:pt x="1273" y="1378"/>
              </a:lnTo>
              <a:lnTo>
                <a:pt x="1272" y="1374"/>
              </a:lnTo>
              <a:lnTo>
                <a:pt x="1271" y="1370"/>
              </a:lnTo>
              <a:lnTo>
                <a:pt x="1269" y="1368"/>
              </a:lnTo>
              <a:lnTo>
                <a:pt x="1266" y="1366"/>
              </a:lnTo>
              <a:lnTo>
                <a:pt x="1263" y="1365"/>
              </a:lnTo>
              <a:lnTo>
                <a:pt x="1260" y="1366"/>
              </a:lnTo>
              <a:lnTo>
                <a:pt x="1256" y="1366"/>
              </a:lnTo>
              <a:lnTo>
                <a:pt x="1241" y="1373"/>
              </a:lnTo>
              <a:lnTo>
                <a:pt x="1224" y="1379"/>
              </a:lnTo>
              <a:lnTo>
                <a:pt x="1218" y="1380"/>
              </a:lnTo>
              <a:lnTo>
                <a:pt x="1212" y="1381"/>
              </a:lnTo>
              <a:lnTo>
                <a:pt x="1206" y="1380"/>
              </a:lnTo>
              <a:lnTo>
                <a:pt x="1200" y="1379"/>
              </a:lnTo>
              <a:lnTo>
                <a:pt x="1187" y="1375"/>
              </a:lnTo>
              <a:lnTo>
                <a:pt x="1175" y="1368"/>
              </a:lnTo>
              <a:lnTo>
                <a:pt x="1163" y="1360"/>
              </a:lnTo>
              <a:lnTo>
                <a:pt x="1153" y="1352"/>
              </a:lnTo>
              <a:lnTo>
                <a:pt x="1143" y="1343"/>
              </a:lnTo>
              <a:lnTo>
                <a:pt x="1135" y="1335"/>
              </a:lnTo>
              <a:lnTo>
                <a:pt x="1128" y="1327"/>
              </a:lnTo>
              <a:lnTo>
                <a:pt x="1123" y="1321"/>
              </a:lnTo>
              <a:lnTo>
                <a:pt x="1121" y="1315"/>
              </a:lnTo>
              <a:lnTo>
                <a:pt x="1120" y="1309"/>
              </a:lnTo>
              <a:lnTo>
                <a:pt x="1120" y="1304"/>
              </a:lnTo>
              <a:lnTo>
                <a:pt x="1121" y="1298"/>
              </a:lnTo>
              <a:lnTo>
                <a:pt x="1123" y="1293"/>
              </a:lnTo>
              <a:lnTo>
                <a:pt x="1125" y="1287"/>
              </a:lnTo>
              <a:lnTo>
                <a:pt x="1130" y="1275"/>
              </a:lnTo>
              <a:lnTo>
                <a:pt x="1137" y="1262"/>
              </a:lnTo>
              <a:lnTo>
                <a:pt x="1139" y="1255"/>
              </a:lnTo>
              <a:lnTo>
                <a:pt x="1140" y="1247"/>
              </a:lnTo>
              <a:lnTo>
                <a:pt x="1140" y="1239"/>
              </a:lnTo>
              <a:lnTo>
                <a:pt x="1139" y="1229"/>
              </a:lnTo>
              <a:lnTo>
                <a:pt x="1149" y="1213"/>
              </a:lnTo>
              <a:lnTo>
                <a:pt x="1160" y="1193"/>
              </a:lnTo>
              <a:lnTo>
                <a:pt x="1172" y="1169"/>
              </a:lnTo>
              <a:lnTo>
                <a:pt x="1184" y="1144"/>
              </a:lnTo>
              <a:lnTo>
                <a:pt x="1189" y="1131"/>
              </a:lnTo>
              <a:lnTo>
                <a:pt x="1193" y="1118"/>
              </a:lnTo>
              <a:lnTo>
                <a:pt x="1197" y="1106"/>
              </a:lnTo>
              <a:lnTo>
                <a:pt x="1199" y="1094"/>
              </a:lnTo>
              <a:lnTo>
                <a:pt x="1201" y="1083"/>
              </a:lnTo>
              <a:lnTo>
                <a:pt x="1202" y="1071"/>
              </a:lnTo>
              <a:lnTo>
                <a:pt x="1201" y="1062"/>
              </a:lnTo>
              <a:lnTo>
                <a:pt x="1199" y="1053"/>
              </a:lnTo>
              <a:lnTo>
                <a:pt x="1194" y="1043"/>
              </a:lnTo>
              <a:lnTo>
                <a:pt x="1189" y="1034"/>
              </a:lnTo>
              <a:lnTo>
                <a:pt x="1186" y="1029"/>
              </a:lnTo>
              <a:lnTo>
                <a:pt x="1184" y="1023"/>
              </a:lnTo>
              <a:lnTo>
                <a:pt x="1181" y="1018"/>
              </a:lnTo>
              <a:lnTo>
                <a:pt x="1180" y="1012"/>
              </a:lnTo>
              <a:lnTo>
                <a:pt x="1179" y="995"/>
              </a:lnTo>
              <a:lnTo>
                <a:pt x="1175" y="966"/>
              </a:lnTo>
              <a:lnTo>
                <a:pt x="1174" y="959"/>
              </a:lnTo>
              <a:lnTo>
                <a:pt x="1172" y="953"/>
              </a:lnTo>
              <a:lnTo>
                <a:pt x="1170" y="948"/>
              </a:lnTo>
              <a:lnTo>
                <a:pt x="1168" y="943"/>
              </a:lnTo>
              <a:lnTo>
                <a:pt x="1165" y="941"/>
              </a:lnTo>
              <a:lnTo>
                <a:pt x="1162" y="939"/>
              </a:lnTo>
              <a:lnTo>
                <a:pt x="1158" y="940"/>
              </a:lnTo>
              <a:lnTo>
                <a:pt x="1154" y="943"/>
              </a:lnTo>
              <a:lnTo>
                <a:pt x="1144" y="950"/>
              </a:lnTo>
              <a:lnTo>
                <a:pt x="1130" y="958"/>
              </a:lnTo>
              <a:lnTo>
                <a:pt x="1116" y="964"/>
              </a:lnTo>
              <a:lnTo>
                <a:pt x="1101" y="969"/>
              </a:lnTo>
              <a:lnTo>
                <a:pt x="1094" y="971"/>
              </a:lnTo>
              <a:lnTo>
                <a:pt x="1087" y="971"/>
              </a:lnTo>
              <a:lnTo>
                <a:pt x="1081" y="970"/>
              </a:lnTo>
              <a:lnTo>
                <a:pt x="1075" y="969"/>
              </a:lnTo>
              <a:lnTo>
                <a:pt x="1070" y="965"/>
              </a:lnTo>
              <a:lnTo>
                <a:pt x="1067" y="961"/>
              </a:lnTo>
              <a:lnTo>
                <a:pt x="1065" y="955"/>
              </a:lnTo>
              <a:lnTo>
                <a:pt x="1065" y="947"/>
              </a:lnTo>
              <a:lnTo>
                <a:pt x="1064" y="928"/>
              </a:lnTo>
              <a:lnTo>
                <a:pt x="1062" y="909"/>
              </a:lnTo>
              <a:lnTo>
                <a:pt x="1062" y="900"/>
              </a:lnTo>
              <a:lnTo>
                <a:pt x="1063" y="892"/>
              </a:lnTo>
              <a:lnTo>
                <a:pt x="1066" y="883"/>
              </a:lnTo>
              <a:lnTo>
                <a:pt x="1070" y="874"/>
              </a:lnTo>
              <a:lnTo>
                <a:pt x="1088" y="850"/>
              </a:lnTo>
              <a:lnTo>
                <a:pt x="1108" y="825"/>
              </a:lnTo>
              <a:lnTo>
                <a:pt x="1117" y="813"/>
              </a:lnTo>
              <a:lnTo>
                <a:pt x="1126" y="801"/>
              </a:lnTo>
              <a:lnTo>
                <a:pt x="1134" y="788"/>
              </a:lnTo>
              <a:lnTo>
                <a:pt x="1140" y="774"/>
              </a:lnTo>
              <a:lnTo>
                <a:pt x="1127" y="647"/>
              </a:lnTo>
              <a:lnTo>
                <a:pt x="1127" y="647"/>
              </a:lnTo>
              <a:lnTo>
                <a:pt x="1129" y="640"/>
              </a:lnTo>
              <a:lnTo>
                <a:pt x="1132" y="631"/>
              </a:lnTo>
              <a:lnTo>
                <a:pt x="1133" y="622"/>
              </a:lnTo>
              <a:lnTo>
                <a:pt x="1134" y="613"/>
              </a:lnTo>
              <a:lnTo>
                <a:pt x="1135" y="594"/>
              </a:lnTo>
              <a:lnTo>
                <a:pt x="1137" y="575"/>
              </a:lnTo>
              <a:lnTo>
                <a:pt x="1138" y="564"/>
              </a:lnTo>
              <a:lnTo>
                <a:pt x="1140" y="556"/>
              </a:lnTo>
              <a:lnTo>
                <a:pt x="1142" y="547"/>
              </a:lnTo>
              <a:lnTo>
                <a:pt x="1145" y="540"/>
              </a:lnTo>
              <a:lnTo>
                <a:pt x="1149" y="533"/>
              </a:lnTo>
              <a:lnTo>
                <a:pt x="1154" y="527"/>
              </a:lnTo>
              <a:lnTo>
                <a:pt x="1160" y="522"/>
              </a:lnTo>
              <a:lnTo>
                <a:pt x="1167" y="517"/>
              </a:lnTo>
              <a:lnTo>
                <a:pt x="1192" y="506"/>
              </a:lnTo>
              <a:lnTo>
                <a:pt x="1223" y="495"/>
              </a:lnTo>
              <a:lnTo>
                <a:pt x="1239" y="491"/>
              </a:lnTo>
              <a:lnTo>
                <a:pt x="1254" y="489"/>
              </a:lnTo>
              <a:lnTo>
                <a:pt x="1261" y="490"/>
              </a:lnTo>
              <a:lnTo>
                <a:pt x="1267" y="491"/>
              </a:lnTo>
              <a:lnTo>
                <a:pt x="1272" y="493"/>
              </a:lnTo>
              <a:lnTo>
                <a:pt x="1277" y="496"/>
              </a:lnTo>
              <a:lnTo>
                <a:pt x="1283" y="500"/>
              </a:lnTo>
              <a:lnTo>
                <a:pt x="1291" y="505"/>
              </a:lnTo>
              <a:lnTo>
                <a:pt x="1297" y="508"/>
              </a:lnTo>
              <a:lnTo>
                <a:pt x="1304" y="512"/>
              </a:lnTo>
              <a:lnTo>
                <a:pt x="1318" y="517"/>
              </a:lnTo>
              <a:lnTo>
                <a:pt x="1333" y="520"/>
              </a:lnTo>
              <a:lnTo>
                <a:pt x="1349" y="523"/>
              </a:lnTo>
              <a:lnTo>
                <a:pt x="1364" y="523"/>
              </a:lnTo>
              <a:lnTo>
                <a:pt x="1379" y="520"/>
              </a:lnTo>
              <a:lnTo>
                <a:pt x="1395" y="518"/>
              </a:lnTo>
              <a:lnTo>
                <a:pt x="1416" y="515"/>
              </a:lnTo>
              <a:lnTo>
                <a:pt x="1439" y="513"/>
              </a:lnTo>
              <a:lnTo>
                <a:pt x="1460" y="511"/>
              </a:lnTo>
              <a:lnTo>
                <a:pt x="1479" y="507"/>
              </a:lnTo>
              <a:lnTo>
                <a:pt x="1487" y="504"/>
              </a:lnTo>
              <a:lnTo>
                <a:pt x="1494" y="501"/>
              </a:lnTo>
              <a:lnTo>
                <a:pt x="1496" y="499"/>
              </a:lnTo>
              <a:lnTo>
                <a:pt x="1498" y="496"/>
              </a:lnTo>
              <a:lnTo>
                <a:pt x="1500" y="494"/>
              </a:lnTo>
              <a:lnTo>
                <a:pt x="1500" y="491"/>
              </a:lnTo>
              <a:lnTo>
                <a:pt x="1500" y="488"/>
              </a:lnTo>
              <a:lnTo>
                <a:pt x="1500" y="484"/>
              </a:lnTo>
              <a:lnTo>
                <a:pt x="1499" y="480"/>
              </a:lnTo>
              <a:lnTo>
                <a:pt x="1497" y="476"/>
              </a:lnTo>
              <a:lnTo>
                <a:pt x="1491" y="465"/>
              </a:lnTo>
              <a:lnTo>
                <a:pt x="1480" y="454"/>
              </a:lnTo>
              <a:lnTo>
                <a:pt x="1472" y="444"/>
              </a:lnTo>
              <a:lnTo>
                <a:pt x="1466" y="433"/>
              </a:lnTo>
              <a:lnTo>
                <a:pt x="1460" y="421"/>
              </a:lnTo>
              <a:lnTo>
                <a:pt x="1456" y="407"/>
              </a:lnTo>
              <a:lnTo>
                <a:pt x="1453" y="394"/>
              </a:lnTo>
              <a:lnTo>
                <a:pt x="1451" y="380"/>
              </a:lnTo>
              <a:lnTo>
                <a:pt x="1451" y="365"/>
              </a:lnTo>
              <a:lnTo>
                <a:pt x="1452" y="350"/>
              </a:lnTo>
              <a:lnTo>
                <a:pt x="1454" y="336"/>
              </a:lnTo>
              <a:lnTo>
                <a:pt x="1457" y="323"/>
              </a:lnTo>
              <a:lnTo>
                <a:pt x="1461" y="308"/>
              </a:lnTo>
              <a:lnTo>
                <a:pt x="1467" y="296"/>
              </a:lnTo>
              <a:lnTo>
                <a:pt x="1474" y="284"/>
              </a:lnTo>
              <a:lnTo>
                <a:pt x="1482" y="273"/>
              </a:lnTo>
              <a:lnTo>
                <a:pt x="1492" y="263"/>
              </a:lnTo>
              <a:lnTo>
                <a:pt x="1503" y="254"/>
              </a:lnTo>
              <a:lnTo>
                <a:pt x="1508" y="252"/>
              </a:lnTo>
              <a:lnTo>
                <a:pt x="1513" y="251"/>
              </a:lnTo>
              <a:lnTo>
                <a:pt x="1518" y="250"/>
              </a:lnTo>
              <a:lnTo>
                <a:pt x="1524" y="251"/>
              </a:lnTo>
              <a:lnTo>
                <a:pt x="1529" y="253"/>
              </a:lnTo>
              <a:lnTo>
                <a:pt x="1535" y="256"/>
              </a:lnTo>
              <a:lnTo>
                <a:pt x="1542" y="259"/>
              </a:lnTo>
              <a:lnTo>
                <a:pt x="1548" y="262"/>
              </a:lnTo>
              <a:lnTo>
                <a:pt x="1559" y="271"/>
              </a:lnTo>
              <a:lnTo>
                <a:pt x="1571" y="280"/>
              </a:lnTo>
              <a:lnTo>
                <a:pt x="1582" y="287"/>
              </a:lnTo>
              <a:lnTo>
                <a:pt x="1594" y="293"/>
              </a:lnTo>
              <a:lnTo>
                <a:pt x="1606" y="298"/>
              </a:lnTo>
              <a:lnTo>
                <a:pt x="1616" y="301"/>
              </a:lnTo>
              <a:lnTo>
                <a:pt x="1624" y="303"/>
              </a:lnTo>
              <a:lnTo>
                <a:pt x="1631" y="303"/>
              </a:lnTo>
              <a:lnTo>
                <a:pt x="1637" y="303"/>
              </a:lnTo>
              <a:lnTo>
                <a:pt x="1642" y="301"/>
              </a:lnTo>
              <a:lnTo>
                <a:pt x="1646" y="299"/>
              </a:lnTo>
              <a:lnTo>
                <a:pt x="1649" y="296"/>
              </a:lnTo>
              <a:lnTo>
                <a:pt x="1656" y="287"/>
              </a:lnTo>
              <a:lnTo>
                <a:pt x="1662" y="276"/>
              </a:lnTo>
              <a:lnTo>
                <a:pt x="1667" y="270"/>
              </a:lnTo>
              <a:lnTo>
                <a:pt x="1672" y="263"/>
              </a:lnTo>
              <a:lnTo>
                <a:pt x="1678" y="256"/>
              </a:lnTo>
              <a:lnTo>
                <a:pt x="1686" y="249"/>
              </a:lnTo>
              <a:lnTo>
                <a:pt x="1709" y="242"/>
              </a:lnTo>
              <a:lnTo>
                <a:pt x="1726" y="237"/>
              </a:lnTo>
              <a:lnTo>
                <a:pt x="1734" y="236"/>
              </a:lnTo>
              <a:lnTo>
                <a:pt x="1741" y="236"/>
              </a:lnTo>
              <a:lnTo>
                <a:pt x="1747" y="236"/>
              </a:lnTo>
              <a:lnTo>
                <a:pt x="1753" y="237"/>
              </a:lnTo>
              <a:lnTo>
                <a:pt x="1757" y="239"/>
              </a:lnTo>
              <a:lnTo>
                <a:pt x="1761" y="241"/>
              </a:lnTo>
              <a:lnTo>
                <a:pt x="1764" y="243"/>
              </a:lnTo>
              <a:lnTo>
                <a:pt x="1767" y="246"/>
              </a:lnTo>
              <a:lnTo>
                <a:pt x="1771" y="254"/>
              </a:lnTo>
              <a:lnTo>
                <a:pt x="1774" y="262"/>
              </a:lnTo>
              <a:lnTo>
                <a:pt x="1778" y="283"/>
              </a:lnTo>
              <a:lnTo>
                <a:pt x="1782" y="305"/>
              </a:lnTo>
              <a:lnTo>
                <a:pt x="1785" y="315"/>
              </a:lnTo>
              <a:lnTo>
                <a:pt x="1789" y="326"/>
              </a:lnTo>
              <a:lnTo>
                <a:pt x="1792" y="331"/>
              </a:lnTo>
              <a:lnTo>
                <a:pt x="1797" y="335"/>
              </a:lnTo>
              <a:lnTo>
                <a:pt x="1800" y="339"/>
              </a:lnTo>
              <a:lnTo>
                <a:pt x="1805" y="343"/>
              </a:lnTo>
              <a:lnTo>
                <a:pt x="1808" y="345"/>
              </a:lnTo>
              <a:lnTo>
                <a:pt x="1811" y="346"/>
              </a:lnTo>
              <a:lnTo>
                <a:pt x="1814" y="346"/>
              </a:lnTo>
              <a:lnTo>
                <a:pt x="1818" y="346"/>
              </a:lnTo>
              <a:lnTo>
                <a:pt x="1825" y="344"/>
              </a:lnTo>
              <a:lnTo>
                <a:pt x="1833" y="341"/>
              </a:lnTo>
              <a:lnTo>
                <a:pt x="1851" y="332"/>
              </a:lnTo>
              <a:lnTo>
                <a:pt x="1869" y="321"/>
              </a:lnTo>
              <a:lnTo>
                <a:pt x="1878" y="316"/>
              </a:lnTo>
              <a:lnTo>
                <a:pt x="1887" y="312"/>
              </a:lnTo>
              <a:lnTo>
                <a:pt x="1897" y="310"/>
              </a:lnTo>
              <a:lnTo>
                <a:pt x="1905" y="310"/>
              </a:lnTo>
              <a:lnTo>
                <a:pt x="1910" y="311"/>
              </a:lnTo>
              <a:lnTo>
                <a:pt x="1914" y="312"/>
              </a:lnTo>
              <a:lnTo>
                <a:pt x="1918" y="314"/>
              </a:lnTo>
              <a:lnTo>
                <a:pt x="1922" y="317"/>
              </a:lnTo>
              <a:lnTo>
                <a:pt x="1926" y="322"/>
              </a:lnTo>
              <a:lnTo>
                <a:pt x="1930" y="326"/>
              </a:lnTo>
              <a:lnTo>
                <a:pt x="1933" y="332"/>
              </a:lnTo>
              <a:lnTo>
                <a:pt x="1937" y="338"/>
              </a:lnTo>
              <a:lnTo>
                <a:pt x="1941" y="345"/>
              </a:lnTo>
              <a:lnTo>
                <a:pt x="1945" y="351"/>
              </a:lnTo>
              <a:lnTo>
                <a:pt x="1950" y="356"/>
              </a:lnTo>
              <a:lnTo>
                <a:pt x="1955" y="359"/>
              </a:lnTo>
              <a:lnTo>
                <a:pt x="1959" y="361"/>
              </a:lnTo>
              <a:lnTo>
                <a:pt x="1963" y="362"/>
              </a:lnTo>
              <a:lnTo>
                <a:pt x="1967" y="361"/>
              </a:lnTo>
              <a:lnTo>
                <a:pt x="1971" y="360"/>
              </a:lnTo>
              <a:lnTo>
                <a:pt x="1974" y="358"/>
              </a:lnTo>
              <a:lnTo>
                <a:pt x="1978" y="354"/>
              </a:lnTo>
              <a:lnTo>
                <a:pt x="1981" y="350"/>
              </a:lnTo>
              <a:lnTo>
                <a:pt x="1983" y="346"/>
              </a:lnTo>
              <a:lnTo>
                <a:pt x="1985" y="340"/>
              </a:lnTo>
              <a:lnTo>
                <a:pt x="1987" y="334"/>
              </a:lnTo>
              <a:lnTo>
                <a:pt x="1988" y="327"/>
              </a:lnTo>
              <a:lnTo>
                <a:pt x="1989" y="320"/>
              </a:lnTo>
              <a:lnTo>
                <a:pt x="1989" y="311"/>
              </a:lnTo>
              <a:lnTo>
                <a:pt x="1990" y="303"/>
              </a:lnTo>
              <a:lnTo>
                <a:pt x="1991" y="296"/>
              </a:lnTo>
              <a:lnTo>
                <a:pt x="1993" y="290"/>
              </a:lnTo>
              <a:lnTo>
                <a:pt x="1996" y="284"/>
              </a:lnTo>
              <a:lnTo>
                <a:pt x="1999" y="280"/>
              </a:lnTo>
              <a:lnTo>
                <a:pt x="2003" y="275"/>
              </a:lnTo>
              <a:lnTo>
                <a:pt x="2006" y="272"/>
              </a:lnTo>
              <a:lnTo>
                <a:pt x="2010" y="269"/>
              </a:lnTo>
              <a:lnTo>
                <a:pt x="2014" y="265"/>
              </a:lnTo>
              <a:lnTo>
                <a:pt x="2019" y="263"/>
              </a:lnTo>
              <a:lnTo>
                <a:pt x="2024" y="262"/>
              </a:lnTo>
              <a:lnTo>
                <a:pt x="2035" y="259"/>
              </a:lnTo>
              <a:lnTo>
                <a:pt x="2046" y="258"/>
              </a:lnTo>
              <a:lnTo>
                <a:pt x="2072" y="258"/>
              </a:lnTo>
              <a:lnTo>
                <a:pt x="2099" y="258"/>
              </a:lnTo>
              <a:lnTo>
                <a:pt x="2114" y="258"/>
              </a:lnTo>
              <a:lnTo>
                <a:pt x="2127" y="257"/>
              </a:lnTo>
              <a:lnTo>
                <a:pt x="2140" y="255"/>
              </a:lnTo>
              <a:lnTo>
                <a:pt x="2154" y="251"/>
              </a:lnTo>
              <a:lnTo>
                <a:pt x="2167" y="245"/>
              </a:lnTo>
              <a:lnTo>
                <a:pt x="2180" y="239"/>
              </a:lnTo>
              <a:lnTo>
                <a:pt x="2192" y="232"/>
              </a:lnTo>
              <a:lnTo>
                <a:pt x="2205" y="225"/>
              </a:lnTo>
              <a:lnTo>
                <a:pt x="2230" y="209"/>
              </a:lnTo>
              <a:lnTo>
                <a:pt x="2256" y="195"/>
              </a:lnTo>
              <a:lnTo>
                <a:pt x="2269" y="190"/>
              </a:lnTo>
              <a:lnTo>
                <a:pt x="2282" y="186"/>
              </a:lnTo>
              <a:lnTo>
                <a:pt x="2296" y="183"/>
              </a:lnTo>
              <a:lnTo>
                <a:pt x="2311" y="182"/>
              </a:lnTo>
              <a:lnTo>
                <a:pt x="2339" y="180"/>
              </a:lnTo>
              <a:lnTo>
                <a:pt x="2368" y="177"/>
              </a:lnTo>
              <a:lnTo>
                <a:pt x="2377" y="176"/>
              </a:lnTo>
              <a:lnTo>
                <a:pt x="2383" y="174"/>
              </a:lnTo>
              <a:lnTo>
                <a:pt x="2388" y="170"/>
              </a:lnTo>
              <a:lnTo>
                <a:pt x="2390" y="165"/>
              </a:lnTo>
              <a:lnTo>
                <a:pt x="2394" y="153"/>
              </a:lnTo>
              <a:lnTo>
                <a:pt x="2398" y="139"/>
              </a:lnTo>
              <a:lnTo>
                <a:pt x="2401" y="136"/>
              </a:lnTo>
              <a:lnTo>
                <a:pt x="2404" y="133"/>
              </a:lnTo>
              <a:lnTo>
                <a:pt x="2409" y="131"/>
              </a:lnTo>
              <a:lnTo>
                <a:pt x="2414" y="130"/>
              </a:lnTo>
              <a:lnTo>
                <a:pt x="2426" y="128"/>
              </a:lnTo>
              <a:lnTo>
                <a:pt x="2439" y="127"/>
              </a:lnTo>
              <a:lnTo>
                <a:pt x="2468" y="127"/>
              </a:lnTo>
              <a:lnTo>
                <a:pt x="2490" y="125"/>
              </a:lnTo>
              <a:lnTo>
                <a:pt x="2500" y="122"/>
              </a:lnTo>
              <a:lnTo>
                <a:pt x="2511" y="118"/>
              </a:lnTo>
              <a:lnTo>
                <a:pt x="2520" y="112"/>
              </a:lnTo>
              <a:lnTo>
                <a:pt x="2528" y="106"/>
              </a:lnTo>
              <a:lnTo>
                <a:pt x="2535" y="99"/>
              </a:lnTo>
              <a:lnTo>
                <a:pt x="2543" y="91"/>
              </a:lnTo>
              <a:lnTo>
                <a:pt x="2549" y="83"/>
              </a:lnTo>
              <a:lnTo>
                <a:pt x="2556" y="75"/>
              </a:lnTo>
              <a:lnTo>
                <a:pt x="2570" y="57"/>
              </a:lnTo>
              <a:lnTo>
                <a:pt x="2582" y="40"/>
              </a:lnTo>
              <a:lnTo>
                <a:pt x="2589" y="31"/>
              </a:lnTo>
              <a:lnTo>
                <a:pt x="2596" y="24"/>
              </a:lnTo>
              <a:lnTo>
                <a:pt x="2603" y="16"/>
              </a:lnTo>
              <a:lnTo>
                <a:pt x="2612" y="8"/>
              </a:lnTo>
              <a:lnTo>
                <a:pt x="2618" y="4"/>
              </a:lnTo>
              <a:lnTo>
                <a:pt x="2625" y="1"/>
              </a:lnTo>
              <a:lnTo>
                <a:pt x="2631" y="0"/>
              </a:lnTo>
              <a:lnTo>
                <a:pt x="2638" y="0"/>
              </a:lnTo>
              <a:lnTo>
                <a:pt x="2644" y="2"/>
              </a:lnTo>
              <a:lnTo>
                <a:pt x="2651" y="4"/>
              </a:lnTo>
              <a:lnTo>
                <a:pt x="2658" y="8"/>
              </a:lnTo>
              <a:lnTo>
                <a:pt x="2666" y="12"/>
              </a:lnTo>
              <a:lnTo>
                <a:pt x="2674" y="18"/>
              </a:lnTo>
              <a:lnTo>
                <a:pt x="2683" y="23"/>
              </a:lnTo>
              <a:lnTo>
                <a:pt x="2691" y="27"/>
              </a:lnTo>
              <a:lnTo>
                <a:pt x="2699" y="30"/>
              </a:lnTo>
              <a:lnTo>
                <a:pt x="2718" y="36"/>
              </a:lnTo>
              <a:lnTo>
                <a:pt x="2738" y="40"/>
              </a:lnTo>
              <a:lnTo>
                <a:pt x="2738" y="40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11</xdr:col>
      <xdr:colOff>209550</xdr:colOff>
      <xdr:row>8</xdr:row>
      <xdr:rowOff>63709</xdr:rowOff>
    </xdr:from>
    <xdr:to>
      <xdr:col>13</xdr:col>
      <xdr:colOff>1143000</xdr:colOff>
      <xdr:row>14</xdr:row>
      <xdr:rowOff>149434</xdr:rowOff>
    </xdr:to>
    <xdr:sp macro="[0]!Selection_Province" textlink="">
      <xdr:nvSpPr>
        <xdr:cNvPr id="1261" name="P_2">
          <a:extLst>
            <a:ext uri="{FF2B5EF4-FFF2-40B4-BE49-F238E27FC236}">
              <a16:creationId xmlns:a16="http://schemas.microsoft.com/office/drawing/2014/main" id="{3BBD79AA-4627-4FDA-B0B0-1A7A751D6BFF}"/>
            </a:ext>
          </a:extLst>
        </xdr:cNvPr>
        <xdr:cNvSpPr>
          <a:spLocks noEditPoints="1"/>
        </xdr:cNvSpPr>
      </xdr:nvSpPr>
      <xdr:spPr bwMode="auto">
        <a:xfrm>
          <a:off x="9334500" y="1854409"/>
          <a:ext cx="2457450" cy="1057275"/>
        </a:xfrm>
        <a:custGeom>
          <a:avLst/>
          <a:gdLst>
            <a:gd name="T0" fmla="*/ 2208 w 5145"/>
            <a:gd name="T1" fmla="*/ 1171 h 2230"/>
            <a:gd name="T2" fmla="*/ 2285 w 5145"/>
            <a:gd name="T3" fmla="*/ 1326 h 2230"/>
            <a:gd name="T4" fmla="*/ 2260 w 5145"/>
            <a:gd name="T5" fmla="*/ 1528 h 2230"/>
            <a:gd name="T6" fmla="*/ 1896 w 5145"/>
            <a:gd name="T7" fmla="*/ 1709 h 2230"/>
            <a:gd name="T8" fmla="*/ 1658 w 5145"/>
            <a:gd name="T9" fmla="*/ 1529 h 2230"/>
            <a:gd name="T10" fmla="*/ 1511 w 5145"/>
            <a:gd name="T11" fmla="*/ 1451 h 2230"/>
            <a:gd name="T12" fmla="*/ 1458 w 5145"/>
            <a:gd name="T13" fmla="*/ 1315 h 2230"/>
            <a:gd name="T14" fmla="*/ 1576 w 5145"/>
            <a:gd name="T15" fmla="*/ 1089 h 2230"/>
            <a:gd name="T16" fmla="*/ 1925 w 5145"/>
            <a:gd name="T17" fmla="*/ 911 h 2230"/>
            <a:gd name="T18" fmla="*/ 798 w 5145"/>
            <a:gd name="T19" fmla="*/ 2103 h 2230"/>
            <a:gd name="T20" fmla="*/ 389 w 5145"/>
            <a:gd name="T21" fmla="*/ 2229 h 2230"/>
            <a:gd name="T22" fmla="*/ 16 w 5145"/>
            <a:gd name="T23" fmla="*/ 2095 h 2230"/>
            <a:gd name="T24" fmla="*/ 266 w 5145"/>
            <a:gd name="T25" fmla="*/ 1913 h 2230"/>
            <a:gd name="T26" fmla="*/ 305 w 5145"/>
            <a:gd name="T27" fmla="*/ 1650 h 2230"/>
            <a:gd name="T28" fmla="*/ 518 w 5145"/>
            <a:gd name="T29" fmla="*/ 1666 h 2230"/>
            <a:gd name="T30" fmla="*/ 681 w 5145"/>
            <a:gd name="T31" fmla="*/ 1297 h 2230"/>
            <a:gd name="T32" fmla="*/ 808 w 5145"/>
            <a:gd name="T33" fmla="*/ 991 h 2230"/>
            <a:gd name="T34" fmla="*/ 850 w 5145"/>
            <a:gd name="T35" fmla="*/ 699 h 2230"/>
            <a:gd name="T36" fmla="*/ 1086 w 5145"/>
            <a:gd name="T37" fmla="*/ 585 h 2230"/>
            <a:gd name="T38" fmla="*/ 1235 w 5145"/>
            <a:gd name="T39" fmla="*/ 367 h 2230"/>
            <a:gd name="T40" fmla="*/ 1401 w 5145"/>
            <a:gd name="T41" fmla="*/ 166 h 2230"/>
            <a:gd name="T42" fmla="*/ 1619 w 5145"/>
            <a:gd name="T43" fmla="*/ 27 h 2230"/>
            <a:gd name="T44" fmla="*/ 1857 w 5145"/>
            <a:gd name="T45" fmla="*/ 162 h 2230"/>
            <a:gd name="T46" fmla="*/ 1986 w 5145"/>
            <a:gd name="T47" fmla="*/ 224 h 2230"/>
            <a:gd name="T48" fmla="*/ 2198 w 5145"/>
            <a:gd name="T49" fmla="*/ 259 h 2230"/>
            <a:gd name="T50" fmla="*/ 2394 w 5145"/>
            <a:gd name="T51" fmla="*/ 217 h 2230"/>
            <a:gd name="T52" fmla="*/ 2724 w 5145"/>
            <a:gd name="T53" fmla="*/ 308 h 2230"/>
            <a:gd name="T54" fmla="*/ 2975 w 5145"/>
            <a:gd name="T55" fmla="*/ 193 h 2230"/>
            <a:gd name="T56" fmla="*/ 3215 w 5145"/>
            <a:gd name="T57" fmla="*/ 269 h 2230"/>
            <a:gd name="T58" fmla="*/ 3619 w 5145"/>
            <a:gd name="T59" fmla="*/ 87 h 2230"/>
            <a:gd name="T60" fmla="*/ 3920 w 5145"/>
            <a:gd name="T61" fmla="*/ 150 h 2230"/>
            <a:gd name="T62" fmla="*/ 4238 w 5145"/>
            <a:gd name="T63" fmla="*/ 48 h 2230"/>
            <a:gd name="T64" fmla="*/ 4490 w 5145"/>
            <a:gd name="T65" fmla="*/ 135 h 2230"/>
            <a:gd name="T66" fmla="*/ 4743 w 5145"/>
            <a:gd name="T67" fmla="*/ 143 h 2230"/>
            <a:gd name="T68" fmla="*/ 4873 w 5145"/>
            <a:gd name="T69" fmla="*/ 8 h 2230"/>
            <a:gd name="T70" fmla="*/ 4908 w 5145"/>
            <a:gd name="T71" fmla="*/ 152 h 2230"/>
            <a:gd name="T72" fmla="*/ 4735 w 5145"/>
            <a:gd name="T73" fmla="*/ 430 h 2230"/>
            <a:gd name="T74" fmla="*/ 4572 w 5145"/>
            <a:gd name="T75" fmla="*/ 633 h 2230"/>
            <a:gd name="T76" fmla="*/ 4768 w 5145"/>
            <a:gd name="T77" fmla="*/ 818 h 2230"/>
            <a:gd name="T78" fmla="*/ 5025 w 5145"/>
            <a:gd name="T79" fmla="*/ 831 h 2230"/>
            <a:gd name="T80" fmla="*/ 5069 w 5145"/>
            <a:gd name="T81" fmla="*/ 1065 h 2230"/>
            <a:gd name="T82" fmla="*/ 4951 w 5145"/>
            <a:gd name="T83" fmla="*/ 1412 h 2230"/>
            <a:gd name="T84" fmla="*/ 4891 w 5145"/>
            <a:gd name="T85" fmla="*/ 1576 h 2230"/>
            <a:gd name="T86" fmla="*/ 4817 w 5145"/>
            <a:gd name="T87" fmla="*/ 1852 h 2230"/>
            <a:gd name="T88" fmla="*/ 4689 w 5145"/>
            <a:gd name="T89" fmla="*/ 2108 h 2230"/>
            <a:gd name="T90" fmla="*/ 4434 w 5145"/>
            <a:gd name="T91" fmla="*/ 1797 h 2230"/>
            <a:gd name="T92" fmla="*/ 4181 w 5145"/>
            <a:gd name="T93" fmla="*/ 1868 h 2230"/>
            <a:gd name="T94" fmla="*/ 4016 w 5145"/>
            <a:gd name="T95" fmla="*/ 1733 h 2230"/>
            <a:gd name="T96" fmla="*/ 3790 w 5145"/>
            <a:gd name="T97" fmla="*/ 1736 h 2230"/>
            <a:gd name="T98" fmla="*/ 3626 w 5145"/>
            <a:gd name="T99" fmla="*/ 1616 h 2230"/>
            <a:gd name="T100" fmla="*/ 3285 w 5145"/>
            <a:gd name="T101" fmla="*/ 1552 h 2230"/>
            <a:gd name="T102" fmla="*/ 3023 w 5145"/>
            <a:gd name="T103" fmla="*/ 1564 h 2230"/>
            <a:gd name="T104" fmla="*/ 2943 w 5145"/>
            <a:gd name="T105" fmla="*/ 1726 h 2230"/>
            <a:gd name="T106" fmla="*/ 2908 w 5145"/>
            <a:gd name="T107" fmla="*/ 1880 h 2230"/>
            <a:gd name="T108" fmla="*/ 2723 w 5145"/>
            <a:gd name="T109" fmla="*/ 1796 h 2230"/>
            <a:gd name="T110" fmla="*/ 2518 w 5145"/>
            <a:gd name="T111" fmla="*/ 1983 h 2230"/>
            <a:gd name="T112" fmla="*/ 2376 w 5145"/>
            <a:gd name="T113" fmla="*/ 1810 h 2230"/>
            <a:gd name="T114" fmla="*/ 1957 w 5145"/>
            <a:gd name="T115" fmla="*/ 1951 h 2230"/>
            <a:gd name="T116" fmla="*/ 1761 w 5145"/>
            <a:gd name="T117" fmla="*/ 1960 h 2230"/>
            <a:gd name="T118" fmla="*/ 1642 w 5145"/>
            <a:gd name="T119" fmla="*/ 2122 h 2230"/>
            <a:gd name="T120" fmla="*/ 1364 w 5145"/>
            <a:gd name="T121" fmla="*/ 2188 h 2230"/>
            <a:gd name="T122" fmla="*/ 1005 w 5145"/>
            <a:gd name="T123" fmla="*/ 1979 h 2230"/>
            <a:gd name="T124" fmla="*/ 835 w 5145"/>
            <a:gd name="T125" fmla="*/ 2098 h 223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5145" h="2230">
              <a:moveTo>
                <a:pt x="2145" y="942"/>
              </a:moveTo>
              <a:lnTo>
                <a:pt x="2138" y="957"/>
              </a:lnTo>
              <a:lnTo>
                <a:pt x="2135" y="969"/>
              </a:lnTo>
              <a:lnTo>
                <a:pt x="2134" y="973"/>
              </a:lnTo>
              <a:lnTo>
                <a:pt x="2134" y="977"/>
              </a:lnTo>
              <a:lnTo>
                <a:pt x="2134" y="981"/>
              </a:lnTo>
              <a:lnTo>
                <a:pt x="2135" y="985"/>
              </a:lnTo>
              <a:lnTo>
                <a:pt x="2142" y="1001"/>
              </a:lnTo>
              <a:lnTo>
                <a:pt x="2151" y="1024"/>
              </a:lnTo>
              <a:lnTo>
                <a:pt x="2153" y="1029"/>
              </a:lnTo>
              <a:lnTo>
                <a:pt x="2154" y="1034"/>
              </a:lnTo>
              <a:lnTo>
                <a:pt x="2154" y="1039"/>
              </a:lnTo>
              <a:lnTo>
                <a:pt x="2154" y="1045"/>
              </a:lnTo>
              <a:lnTo>
                <a:pt x="2152" y="1053"/>
              </a:lnTo>
              <a:lnTo>
                <a:pt x="2148" y="1061"/>
              </a:lnTo>
              <a:lnTo>
                <a:pt x="2139" y="1076"/>
              </a:lnTo>
              <a:lnTo>
                <a:pt x="2129" y="1094"/>
              </a:lnTo>
              <a:lnTo>
                <a:pt x="2127" y="1100"/>
              </a:lnTo>
              <a:lnTo>
                <a:pt x="2126" y="1106"/>
              </a:lnTo>
              <a:lnTo>
                <a:pt x="2126" y="1111"/>
              </a:lnTo>
              <a:lnTo>
                <a:pt x="2126" y="1115"/>
              </a:lnTo>
              <a:lnTo>
                <a:pt x="2127" y="1120"/>
              </a:lnTo>
              <a:lnTo>
                <a:pt x="2128" y="1124"/>
              </a:lnTo>
              <a:lnTo>
                <a:pt x="2131" y="1127"/>
              </a:lnTo>
              <a:lnTo>
                <a:pt x="2133" y="1131"/>
              </a:lnTo>
              <a:lnTo>
                <a:pt x="2139" y="1137"/>
              </a:lnTo>
              <a:lnTo>
                <a:pt x="2146" y="1142"/>
              </a:lnTo>
              <a:lnTo>
                <a:pt x="2154" y="1147"/>
              </a:lnTo>
              <a:lnTo>
                <a:pt x="2163" y="1151"/>
              </a:lnTo>
              <a:lnTo>
                <a:pt x="2183" y="1159"/>
              </a:lnTo>
              <a:lnTo>
                <a:pt x="2201" y="1167"/>
              </a:lnTo>
              <a:lnTo>
                <a:pt x="2208" y="1171"/>
              </a:lnTo>
              <a:lnTo>
                <a:pt x="2215" y="1177"/>
              </a:lnTo>
              <a:lnTo>
                <a:pt x="2217" y="1180"/>
              </a:lnTo>
              <a:lnTo>
                <a:pt x="2219" y="1184"/>
              </a:lnTo>
              <a:lnTo>
                <a:pt x="2221" y="1187"/>
              </a:lnTo>
              <a:lnTo>
                <a:pt x="2222" y="1191"/>
              </a:lnTo>
              <a:lnTo>
                <a:pt x="2223" y="1197"/>
              </a:lnTo>
              <a:lnTo>
                <a:pt x="2225" y="1201"/>
              </a:lnTo>
              <a:lnTo>
                <a:pt x="2228" y="1204"/>
              </a:lnTo>
              <a:lnTo>
                <a:pt x="2231" y="1206"/>
              </a:lnTo>
              <a:lnTo>
                <a:pt x="2239" y="1209"/>
              </a:lnTo>
              <a:lnTo>
                <a:pt x="2248" y="1211"/>
              </a:lnTo>
              <a:lnTo>
                <a:pt x="2252" y="1212"/>
              </a:lnTo>
              <a:lnTo>
                <a:pt x="2255" y="1213"/>
              </a:lnTo>
              <a:lnTo>
                <a:pt x="2259" y="1215"/>
              </a:lnTo>
              <a:lnTo>
                <a:pt x="2262" y="1218"/>
              </a:lnTo>
              <a:lnTo>
                <a:pt x="2265" y="1222"/>
              </a:lnTo>
              <a:lnTo>
                <a:pt x="2267" y="1227"/>
              </a:lnTo>
              <a:lnTo>
                <a:pt x="2269" y="1233"/>
              </a:lnTo>
              <a:lnTo>
                <a:pt x="2270" y="1240"/>
              </a:lnTo>
              <a:lnTo>
                <a:pt x="2271" y="1249"/>
              </a:lnTo>
              <a:lnTo>
                <a:pt x="2273" y="1257"/>
              </a:lnTo>
              <a:lnTo>
                <a:pt x="2277" y="1265"/>
              </a:lnTo>
              <a:lnTo>
                <a:pt x="2280" y="1273"/>
              </a:lnTo>
              <a:lnTo>
                <a:pt x="2284" y="1281"/>
              </a:lnTo>
              <a:lnTo>
                <a:pt x="2285" y="1289"/>
              </a:lnTo>
              <a:lnTo>
                <a:pt x="2285" y="1293"/>
              </a:lnTo>
              <a:lnTo>
                <a:pt x="2285" y="1298"/>
              </a:lnTo>
              <a:lnTo>
                <a:pt x="2284" y="1302"/>
              </a:lnTo>
              <a:lnTo>
                <a:pt x="2281" y="1307"/>
              </a:lnTo>
              <a:lnTo>
                <a:pt x="2282" y="1313"/>
              </a:lnTo>
              <a:lnTo>
                <a:pt x="2284" y="1320"/>
              </a:lnTo>
              <a:lnTo>
                <a:pt x="2285" y="1326"/>
              </a:lnTo>
              <a:lnTo>
                <a:pt x="2287" y="1331"/>
              </a:lnTo>
              <a:lnTo>
                <a:pt x="2293" y="1341"/>
              </a:lnTo>
              <a:lnTo>
                <a:pt x="2300" y="1351"/>
              </a:lnTo>
              <a:lnTo>
                <a:pt x="2308" y="1360"/>
              </a:lnTo>
              <a:lnTo>
                <a:pt x="2316" y="1368"/>
              </a:lnTo>
              <a:lnTo>
                <a:pt x="2324" y="1378"/>
              </a:lnTo>
              <a:lnTo>
                <a:pt x="2330" y="1388"/>
              </a:lnTo>
              <a:lnTo>
                <a:pt x="2331" y="1391"/>
              </a:lnTo>
              <a:lnTo>
                <a:pt x="2330" y="1394"/>
              </a:lnTo>
              <a:lnTo>
                <a:pt x="2328" y="1398"/>
              </a:lnTo>
              <a:lnTo>
                <a:pt x="2324" y="1400"/>
              </a:lnTo>
              <a:lnTo>
                <a:pt x="2314" y="1405"/>
              </a:lnTo>
              <a:lnTo>
                <a:pt x="2301" y="1408"/>
              </a:lnTo>
              <a:lnTo>
                <a:pt x="2273" y="1412"/>
              </a:lnTo>
              <a:lnTo>
                <a:pt x="2256" y="1414"/>
              </a:lnTo>
              <a:lnTo>
                <a:pt x="2246" y="1414"/>
              </a:lnTo>
              <a:lnTo>
                <a:pt x="2238" y="1417"/>
              </a:lnTo>
              <a:lnTo>
                <a:pt x="2230" y="1421"/>
              </a:lnTo>
              <a:lnTo>
                <a:pt x="2225" y="1427"/>
              </a:lnTo>
              <a:lnTo>
                <a:pt x="2222" y="1433"/>
              </a:lnTo>
              <a:lnTo>
                <a:pt x="2219" y="1440"/>
              </a:lnTo>
              <a:lnTo>
                <a:pt x="2218" y="1449"/>
              </a:lnTo>
              <a:lnTo>
                <a:pt x="2218" y="1458"/>
              </a:lnTo>
              <a:lnTo>
                <a:pt x="2219" y="1466"/>
              </a:lnTo>
              <a:lnTo>
                <a:pt x="2221" y="1475"/>
              </a:lnTo>
              <a:lnTo>
                <a:pt x="2224" y="1484"/>
              </a:lnTo>
              <a:lnTo>
                <a:pt x="2228" y="1492"/>
              </a:lnTo>
              <a:lnTo>
                <a:pt x="2233" y="1501"/>
              </a:lnTo>
              <a:lnTo>
                <a:pt x="2237" y="1508"/>
              </a:lnTo>
              <a:lnTo>
                <a:pt x="2243" y="1514"/>
              </a:lnTo>
              <a:lnTo>
                <a:pt x="2248" y="1519"/>
              </a:lnTo>
              <a:lnTo>
                <a:pt x="2260" y="1528"/>
              </a:lnTo>
              <a:lnTo>
                <a:pt x="2268" y="1535"/>
              </a:lnTo>
              <a:lnTo>
                <a:pt x="2272" y="1541"/>
              </a:lnTo>
              <a:lnTo>
                <a:pt x="2274" y="1546"/>
              </a:lnTo>
              <a:lnTo>
                <a:pt x="2275" y="1552"/>
              </a:lnTo>
              <a:lnTo>
                <a:pt x="2277" y="1559"/>
              </a:lnTo>
              <a:lnTo>
                <a:pt x="2279" y="1567"/>
              </a:lnTo>
              <a:lnTo>
                <a:pt x="2285" y="1579"/>
              </a:lnTo>
              <a:lnTo>
                <a:pt x="2291" y="1589"/>
              </a:lnTo>
              <a:lnTo>
                <a:pt x="2293" y="1594"/>
              </a:lnTo>
              <a:lnTo>
                <a:pt x="2289" y="1598"/>
              </a:lnTo>
              <a:lnTo>
                <a:pt x="2275" y="1606"/>
              </a:lnTo>
              <a:lnTo>
                <a:pt x="2257" y="1617"/>
              </a:lnTo>
              <a:lnTo>
                <a:pt x="2238" y="1627"/>
              </a:lnTo>
              <a:lnTo>
                <a:pt x="2217" y="1636"/>
              </a:lnTo>
              <a:lnTo>
                <a:pt x="2196" y="1645"/>
              </a:lnTo>
              <a:lnTo>
                <a:pt x="2175" y="1655"/>
              </a:lnTo>
              <a:lnTo>
                <a:pt x="2154" y="1664"/>
              </a:lnTo>
              <a:lnTo>
                <a:pt x="2133" y="1672"/>
              </a:lnTo>
              <a:lnTo>
                <a:pt x="2113" y="1681"/>
              </a:lnTo>
              <a:lnTo>
                <a:pt x="1980" y="1740"/>
              </a:lnTo>
              <a:lnTo>
                <a:pt x="1973" y="1742"/>
              </a:lnTo>
              <a:lnTo>
                <a:pt x="1968" y="1742"/>
              </a:lnTo>
              <a:lnTo>
                <a:pt x="1962" y="1740"/>
              </a:lnTo>
              <a:lnTo>
                <a:pt x="1956" y="1737"/>
              </a:lnTo>
              <a:lnTo>
                <a:pt x="1945" y="1729"/>
              </a:lnTo>
              <a:lnTo>
                <a:pt x="1933" y="1720"/>
              </a:lnTo>
              <a:lnTo>
                <a:pt x="1927" y="1716"/>
              </a:lnTo>
              <a:lnTo>
                <a:pt x="1920" y="1712"/>
              </a:lnTo>
              <a:lnTo>
                <a:pt x="1914" y="1709"/>
              </a:lnTo>
              <a:lnTo>
                <a:pt x="1908" y="1707"/>
              </a:lnTo>
              <a:lnTo>
                <a:pt x="1902" y="1707"/>
              </a:lnTo>
              <a:lnTo>
                <a:pt x="1896" y="1709"/>
              </a:lnTo>
              <a:lnTo>
                <a:pt x="1889" y="1713"/>
              </a:lnTo>
              <a:lnTo>
                <a:pt x="1883" y="1719"/>
              </a:lnTo>
              <a:lnTo>
                <a:pt x="1880" y="1719"/>
              </a:lnTo>
              <a:lnTo>
                <a:pt x="1873" y="1716"/>
              </a:lnTo>
              <a:lnTo>
                <a:pt x="1864" y="1712"/>
              </a:lnTo>
              <a:lnTo>
                <a:pt x="1853" y="1707"/>
              </a:lnTo>
              <a:lnTo>
                <a:pt x="1842" y="1700"/>
              </a:lnTo>
              <a:lnTo>
                <a:pt x="1831" y="1695"/>
              </a:lnTo>
              <a:lnTo>
                <a:pt x="1820" y="1692"/>
              </a:lnTo>
              <a:lnTo>
                <a:pt x="1813" y="1690"/>
              </a:lnTo>
              <a:lnTo>
                <a:pt x="1798" y="1689"/>
              </a:lnTo>
              <a:lnTo>
                <a:pt x="1785" y="1687"/>
              </a:lnTo>
              <a:lnTo>
                <a:pt x="1774" y="1683"/>
              </a:lnTo>
              <a:lnTo>
                <a:pt x="1763" y="1677"/>
              </a:lnTo>
              <a:lnTo>
                <a:pt x="1756" y="1671"/>
              </a:lnTo>
              <a:lnTo>
                <a:pt x="1749" y="1664"/>
              </a:lnTo>
              <a:lnTo>
                <a:pt x="1744" y="1656"/>
              </a:lnTo>
              <a:lnTo>
                <a:pt x="1739" y="1646"/>
              </a:lnTo>
              <a:lnTo>
                <a:pt x="1731" y="1627"/>
              </a:lnTo>
              <a:lnTo>
                <a:pt x="1724" y="1606"/>
              </a:lnTo>
              <a:lnTo>
                <a:pt x="1720" y="1594"/>
              </a:lnTo>
              <a:lnTo>
                <a:pt x="1715" y="1583"/>
              </a:lnTo>
              <a:lnTo>
                <a:pt x="1710" y="1573"/>
              </a:lnTo>
              <a:lnTo>
                <a:pt x="1704" y="1562"/>
              </a:lnTo>
              <a:lnTo>
                <a:pt x="1698" y="1554"/>
              </a:lnTo>
              <a:lnTo>
                <a:pt x="1693" y="1546"/>
              </a:lnTo>
              <a:lnTo>
                <a:pt x="1687" y="1542"/>
              </a:lnTo>
              <a:lnTo>
                <a:pt x="1682" y="1538"/>
              </a:lnTo>
              <a:lnTo>
                <a:pt x="1673" y="1534"/>
              </a:lnTo>
              <a:lnTo>
                <a:pt x="1664" y="1532"/>
              </a:lnTo>
              <a:lnTo>
                <a:pt x="1661" y="1531"/>
              </a:lnTo>
              <a:lnTo>
                <a:pt x="1658" y="1529"/>
              </a:lnTo>
              <a:lnTo>
                <a:pt x="1656" y="1525"/>
              </a:lnTo>
              <a:lnTo>
                <a:pt x="1654" y="1521"/>
              </a:lnTo>
              <a:lnTo>
                <a:pt x="1652" y="1515"/>
              </a:lnTo>
              <a:lnTo>
                <a:pt x="1651" y="1506"/>
              </a:lnTo>
              <a:lnTo>
                <a:pt x="1650" y="1494"/>
              </a:lnTo>
              <a:lnTo>
                <a:pt x="1650" y="1481"/>
              </a:lnTo>
              <a:lnTo>
                <a:pt x="1649" y="1468"/>
              </a:lnTo>
              <a:lnTo>
                <a:pt x="1648" y="1459"/>
              </a:lnTo>
              <a:lnTo>
                <a:pt x="1646" y="1456"/>
              </a:lnTo>
              <a:lnTo>
                <a:pt x="1645" y="1453"/>
              </a:lnTo>
              <a:lnTo>
                <a:pt x="1643" y="1451"/>
              </a:lnTo>
              <a:lnTo>
                <a:pt x="1641" y="1450"/>
              </a:lnTo>
              <a:lnTo>
                <a:pt x="1636" y="1449"/>
              </a:lnTo>
              <a:lnTo>
                <a:pt x="1631" y="1450"/>
              </a:lnTo>
              <a:lnTo>
                <a:pt x="1625" y="1452"/>
              </a:lnTo>
              <a:lnTo>
                <a:pt x="1617" y="1456"/>
              </a:lnTo>
              <a:lnTo>
                <a:pt x="1610" y="1459"/>
              </a:lnTo>
              <a:lnTo>
                <a:pt x="1602" y="1463"/>
              </a:lnTo>
              <a:lnTo>
                <a:pt x="1594" y="1466"/>
              </a:lnTo>
              <a:lnTo>
                <a:pt x="1586" y="1469"/>
              </a:lnTo>
              <a:lnTo>
                <a:pt x="1577" y="1470"/>
              </a:lnTo>
              <a:lnTo>
                <a:pt x="1567" y="1469"/>
              </a:lnTo>
              <a:lnTo>
                <a:pt x="1563" y="1467"/>
              </a:lnTo>
              <a:lnTo>
                <a:pt x="1559" y="1466"/>
              </a:lnTo>
              <a:lnTo>
                <a:pt x="1554" y="1463"/>
              </a:lnTo>
              <a:lnTo>
                <a:pt x="1550" y="1460"/>
              </a:lnTo>
              <a:lnTo>
                <a:pt x="1546" y="1457"/>
              </a:lnTo>
              <a:lnTo>
                <a:pt x="1541" y="1455"/>
              </a:lnTo>
              <a:lnTo>
                <a:pt x="1537" y="1453"/>
              </a:lnTo>
              <a:lnTo>
                <a:pt x="1532" y="1452"/>
              </a:lnTo>
              <a:lnTo>
                <a:pt x="1522" y="1451"/>
              </a:lnTo>
              <a:lnTo>
                <a:pt x="1511" y="1451"/>
              </a:lnTo>
              <a:lnTo>
                <a:pt x="1501" y="1451"/>
              </a:lnTo>
              <a:lnTo>
                <a:pt x="1492" y="1450"/>
              </a:lnTo>
              <a:lnTo>
                <a:pt x="1488" y="1449"/>
              </a:lnTo>
              <a:lnTo>
                <a:pt x="1485" y="1446"/>
              </a:lnTo>
              <a:lnTo>
                <a:pt x="1482" y="1444"/>
              </a:lnTo>
              <a:lnTo>
                <a:pt x="1479" y="1440"/>
              </a:lnTo>
              <a:lnTo>
                <a:pt x="1476" y="1436"/>
              </a:lnTo>
              <a:lnTo>
                <a:pt x="1472" y="1432"/>
              </a:lnTo>
              <a:lnTo>
                <a:pt x="1468" y="1430"/>
              </a:lnTo>
              <a:lnTo>
                <a:pt x="1463" y="1428"/>
              </a:lnTo>
              <a:lnTo>
                <a:pt x="1459" y="1427"/>
              </a:lnTo>
              <a:lnTo>
                <a:pt x="1454" y="1426"/>
              </a:lnTo>
              <a:lnTo>
                <a:pt x="1448" y="1426"/>
              </a:lnTo>
              <a:lnTo>
                <a:pt x="1443" y="1427"/>
              </a:lnTo>
              <a:lnTo>
                <a:pt x="1435" y="1427"/>
              </a:lnTo>
              <a:lnTo>
                <a:pt x="1429" y="1426"/>
              </a:lnTo>
              <a:lnTo>
                <a:pt x="1427" y="1425"/>
              </a:lnTo>
              <a:lnTo>
                <a:pt x="1426" y="1423"/>
              </a:lnTo>
              <a:lnTo>
                <a:pt x="1424" y="1421"/>
              </a:lnTo>
              <a:lnTo>
                <a:pt x="1424" y="1419"/>
              </a:lnTo>
              <a:lnTo>
                <a:pt x="1423" y="1414"/>
              </a:lnTo>
              <a:lnTo>
                <a:pt x="1424" y="1408"/>
              </a:lnTo>
              <a:lnTo>
                <a:pt x="1425" y="1402"/>
              </a:lnTo>
              <a:lnTo>
                <a:pt x="1428" y="1395"/>
              </a:lnTo>
              <a:lnTo>
                <a:pt x="1440" y="1369"/>
              </a:lnTo>
              <a:lnTo>
                <a:pt x="1446" y="1353"/>
              </a:lnTo>
              <a:lnTo>
                <a:pt x="1449" y="1348"/>
              </a:lnTo>
              <a:lnTo>
                <a:pt x="1451" y="1341"/>
              </a:lnTo>
              <a:lnTo>
                <a:pt x="1452" y="1334"/>
              </a:lnTo>
              <a:lnTo>
                <a:pt x="1453" y="1326"/>
              </a:lnTo>
              <a:lnTo>
                <a:pt x="1455" y="1320"/>
              </a:lnTo>
              <a:lnTo>
                <a:pt x="1458" y="1315"/>
              </a:lnTo>
              <a:lnTo>
                <a:pt x="1460" y="1313"/>
              </a:lnTo>
              <a:lnTo>
                <a:pt x="1463" y="1312"/>
              </a:lnTo>
              <a:lnTo>
                <a:pt x="1466" y="1312"/>
              </a:lnTo>
              <a:lnTo>
                <a:pt x="1472" y="1312"/>
              </a:lnTo>
              <a:lnTo>
                <a:pt x="1479" y="1313"/>
              </a:lnTo>
              <a:lnTo>
                <a:pt x="1486" y="1314"/>
              </a:lnTo>
              <a:lnTo>
                <a:pt x="1493" y="1314"/>
              </a:lnTo>
              <a:lnTo>
                <a:pt x="1499" y="1313"/>
              </a:lnTo>
              <a:lnTo>
                <a:pt x="1505" y="1312"/>
              </a:lnTo>
              <a:lnTo>
                <a:pt x="1512" y="1311"/>
              </a:lnTo>
              <a:lnTo>
                <a:pt x="1519" y="1308"/>
              </a:lnTo>
              <a:lnTo>
                <a:pt x="1524" y="1306"/>
              </a:lnTo>
              <a:lnTo>
                <a:pt x="1535" y="1299"/>
              </a:lnTo>
              <a:lnTo>
                <a:pt x="1544" y="1290"/>
              </a:lnTo>
              <a:lnTo>
                <a:pt x="1553" y="1281"/>
              </a:lnTo>
              <a:lnTo>
                <a:pt x="1560" y="1270"/>
              </a:lnTo>
              <a:lnTo>
                <a:pt x="1566" y="1259"/>
              </a:lnTo>
              <a:lnTo>
                <a:pt x="1571" y="1247"/>
              </a:lnTo>
              <a:lnTo>
                <a:pt x="1575" y="1233"/>
              </a:lnTo>
              <a:lnTo>
                <a:pt x="1576" y="1220"/>
              </a:lnTo>
              <a:lnTo>
                <a:pt x="1577" y="1208"/>
              </a:lnTo>
              <a:lnTo>
                <a:pt x="1576" y="1195"/>
              </a:lnTo>
              <a:lnTo>
                <a:pt x="1573" y="1182"/>
              </a:lnTo>
              <a:lnTo>
                <a:pt x="1568" y="1170"/>
              </a:lnTo>
              <a:lnTo>
                <a:pt x="1562" y="1155"/>
              </a:lnTo>
              <a:lnTo>
                <a:pt x="1559" y="1142"/>
              </a:lnTo>
              <a:lnTo>
                <a:pt x="1558" y="1131"/>
              </a:lnTo>
              <a:lnTo>
                <a:pt x="1559" y="1121"/>
              </a:lnTo>
              <a:lnTo>
                <a:pt x="1561" y="1112"/>
              </a:lnTo>
              <a:lnTo>
                <a:pt x="1565" y="1104"/>
              </a:lnTo>
              <a:lnTo>
                <a:pt x="1570" y="1097"/>
              </a:lnTo>
              <a:lnTo>
                <a:pt x="1576" y="1089"/>
              </a:lnTo>
              <a:lnTo>
                <a:pt x="1589" y="1076"/>
              </a:lnTo>
              <a:lnTo>
                <a:pt x="1602" y="1062"/>
              </a:lnTo>
              <a:lnTo>
                <a:pt x="1608" y="1054"/>
              </a:lnTo>
              <a:lnTo>
                <a:pt x="1613" y="1045"/>
              </a:lnTo>
              <a:lnTo>
                <a:pt x="1617" y="1034"/>
              </a:lnTo>
              <a:lnTo>
                <a:pt x="1621" y="1024"/>
              </a:lnTo>
              <a:lnTo>
                <a:pt x="1624" y="1015"/>
              </a:lnTo>
              <a:lnTo>
                <a:pt x="1627" y="1006"/>
              </a:lnTo>
              <a:lnTo>
                <a:pt x="1630" y="997"/>
              </a:lnTo>
              <a:lnTo>
                <a:pt x="1635" y="988"/>
              </a:lnTo>
              <a:lnTo>
                <a:pt x="1640" y="981"/>
              </a:lnTo>
              <a:lnTo>
                <a:pt x="1645" y="973"/>
              </a:lnTo>
              <a:lnTo>
                <a:pt x="1651" y="966"/>
              </a:lnTo>
              <a:lnTo>
                <a:pt x="1658" y="960"/>
              </a:lnTo>
              <a:lnTo>
                <a:pt x="1665" y="953"/>
              </a:lnTo>
              <a:lnTo>
                <a:pt x="1673" y="947"/>
              </a:lnTo>
              <a:lnTo>
                <a:pt x="1681" y="942"/>
              </a:lnTo>
              <a:lnTo>
                <a:pt x="1690" y="935"/>
              </a:lnTo>
              <a:lnTo>
                <a:pt x="1707" y="926"/>
              </a:lnTo>
              <a:lnTo>
                <a:pt x="1727" y="917"/>
              </a:lnTo>
              <a:lnTo>
                <a:pt x="1746" y="911"/>
              </a:lnTo>
              <a:lnTo>
                <a:pt x="1766" y="905"/>
              </a:lnTo>
              <a:lnTo>
                <a:pt x="1787" y="901"/>
              </a:lnTo>
              <a:lnTo>
                <a:pt x="1807" y="899"/>
              </a:lnTo>
              <a:lnTo>
                <a:pt x="1828" y="898"/>
              </a:lnTo>
              <a:lnTo>
                <a:pt x="1847" y="899"/>
              </a:lnTo>
              <a:lnTo>
                <a:pt x="1865" y="901"/>
              </a:lnTo>
              <a:lnTo>
                <a:pt x="1883" y="905"/>
              </a:lnTo>
              <a:lnTo>
                <a:pt x="1901" y="910"/>
              </a:lnTo>
              <a:lnTo>
                <a:pt x="1915" y="912"/>
              </a:lnTo>
              <a:lnTo>
                <a:pt x="1920" y="912"/>
              </a:lnTo>
              <a:lnTo>
                <a:pt x="1925" y="911"/>
              </a:lnTo>
              <a:lnTo>
                <a:pt x="1930" y="910"/>
              </a:lnTo>
              <a:lnTo>
                <a:pt x="1933" y="908"/>
              </a:lnTo>
              <a:lnTo>
                <a:pt x="1937" y="905"/>
              </a:lnTo>
              <a:lnTo>
                <a:pt x="1940" y="901"/>
              </a:lnTo>
              <a:lnTo>
                <a:pt x="1943" y="896"/>
              </a:lnTo>
              <a:lnTo>
                <a:pt x="1946" y="891"/>
              </a:lnTo>
              <a:lnTo>
                <a:pt x="1953" y="876"/>
              </a:lnTo>
              <a:lnTo>
                <a:pt x="1962" y="859"/>
              </a:lnTo>
              <a:lnTo>
                <a:pt x="1965" y="855"/>
              </a:lnTo>
              <a:lnTo>
                <a:pt x="1969" y="852"/>
              </a:lnTo>
              <a:lnTo>
                <a:pt x="1974" y="849"/>
              </a:lnTo>
              <a:lnTo>
                <a:pt x="1982" y="846"/>
              </a:lnTo>
              <a:lnTo>
                <a:pt x="1996" y="841"/>
              </a:lnTo>
              <a:lnTo>
                <a:pt x="2013" y="836"/>
              </a:lnTo>
              <a:lnTo>
                <a:pt x="2031" y="832"/>
              </a:lnTo>
              <a:lnTo>
                <a:pt x="2046" y="831"/>
              </a:lnTo>
              <a:lnTo>
                <a:pt x="2059" y="830"/>
              </a:lnTo>
              <a:lnTo>
                <a:pt x="2069" y="832"/>
              </a:lnTo>
              <a:lnTo>
                <a:pt x="2068" y="844"/>
              </a:lnTo>
              <a:lnTo>
                <a:pt x="2069" y="851"/>
              </a:lnTo>
              <a:lnTo>
                <a:pt x="2071" y="854"/>
              </a:lnTo>
              <a:lnTo>
                <a:pt x="2074" y="857"/>
              </a:lnTo>
              <a:lnTo>
                <a:pt x="2078" y="860"/>
              </a:lnTo>
              <a:lnTo>
                <a:pt x="2085" y="865"/>
              </a:lnTo>
              <a:lnTo>
                <a:pt x="2136" y="915"/>
              </a:lnTo>
              <a:lnTo>
                <a:pt x="2145" y="942"/>
              </a:lnTo>
              <a:close/>
              <a:moveTo>
                <a:pt x="829" y="2106"/>
              </a:moveTo>
              <a:lnTo>
                <a:pt x="827" y="2108"/>
              </a:lnTo>
              <a:lnTo>
                <a:pt x="823" y="2109"/>
              </a:lnTo>
              <a:lnTo>
                <a:pt x="818" y="2108"/>
              </a:lnTo>
              <a:lnTo>
                <a:pt x="813" y="2106"/>
              </a:lnTo>
              <a:lnTo>
                <a:pt x="798" y="2103"/>
              </a:lnTo>
              <a:lnTo>
                <a:pt x="783" y="2098"/>
              </a:lnTo>
              <a:lnTo>
                <a:pt x="767" y="2093"/>
              </a:lnTo>
              <a:lnTo>
                <a:pt x="750" y="2088"/>
              </a:lnTo>
              <a:lnTo>
                <a:pt x="736" y="2085"/>
              </a:lnTo>
              <a:lnTo>
                <a:pt x="725" y="2084"/>
              </a:lnTo>
              <a:lnTo>
                <a:pt x="707" y="2087"/>
              </a:lnTo>
              <a:lnTo>
                <a:pt x="699" y="2095"/>
              </a:lnTo>
              <a:lnTo>
                <a:pt x="692" y="2105"/>
              </a:lnTo>
              <a:lnTo>
                <a:pt x="687" y="2117"/>
              </a:lnTo>
              <a:lnTo>
                <a:pt x="681" y="2128"/>
              </a:lnTo>
              <a:lnTo>
                <a:pt x="676" y="2139"/>
              </a:lnTo>
              <a:lnTo>
                <a:pt x="670" y="2150"/>
              </a:lnTo>
              <a:lnTo>
                <a:pt x="664" y="2162"/>
              </a:lnTo>
              <a:lnTo>
                <a:pt x="658" y="2171"/>
              </a:lnTo>
              <a:lnTo>
                <a:pt x="654" y="2175"/>
              </a:lnTo>
              <a:lnTo>
                <a:pt x="649" y="2178"/>
              </a:lnTo>
              <a:lnTo>
                <a:pt x="644" y="2182"/>
              </a:lnTo>
              <a:lnTo>
                <a:pt x="639" y="2185"/>
              </a:lnTo>
              <a:lnTo>
                <a:pt x="627" y="2191"/>
              </a:lnTo>
              <a:lnTo>
                <a:pt x="613" y="2196"/>
              </a:lnTo>
              <a:lnTo>
                <a:pt x="599" y="2201"/>
              </a:lnTo>
              <a:lnTo>
                <a:pt x="586" y="2204"/>
              </a:lnTo>
              <a:lnTo>
                <a:pt x="573" y="2207"/>
              </a:lnTo>
              <a:lnTo>
                <a:pt x="563" y="2210"/>
              </a:lnTo>
              <a:lnTo>
                <a:pt x="531" y="2214"/>
              </a:lnTo>
              <a:lnTo>
                <a:pt x="502" y="2219"/>
              </a:lnTo>
              <a:lnTo>
                <a:pt x="473" y="2223"/>
              </a:lnTo>
              <a:lnTo>
                <a:pt x="445" y="2227"/>
              </a:lnTo>
              <a:lnTo>
                <a:pt x="432" y="2228"/>
              </a:lnTo>
              <a:lnTo>
                <a:pt x="418" y="2229"/>
              </a:lnTo>
              <a:lnTo>
                <a:pt x="404" y="2230"/>
              </a:lnTo>
              <a:lnTo>
                <a:pt x="389" y="2229"/>
              </a:lnTo>
              <a:lnTo>
                <a:pt x="375" y="2229"/>
              </a:lnTo>
              <a:lnTo>
                <a:pt x="360" y="2227"/>
              </a:lnTo>
              <a:lnTo>
                <a:pt x="343" y="2225"/>
              </a:lnTo>
              <a:lnTo>
                <a:pt x="326" y="2222"/>
              </a:lnTo>
              <a:lnTo>
                <a:pt x="316" y="2220"/>
              </a:lnTo>
              <a:lnTo>
                <a:pt x="305" y="2219"/>
              </a:lnTo>
              <a:lnTo>
                <a:pt x="291" y="2219"/>
              </a:lnTo>
              <a:lnTo>
                <a:pt x="278" y="2219"/>
              </a:lnTo>
              <a:lnTo>
                <a:pt x="250" y="2219"/>
              </a:lnTo>
              <a:lnTo>
                <a:pt x="220" y="2220"/>
              </a:lnTo>
              <a:lnTo>
                <a:pt x="206" y="2220"/>
              </a:lnTo>
              <a:lnTo>
                <a:pt x="191" y="2220"/>
              </a:lnTo>
              <a:lnTo>
                <a:pt x="178" y="2219"/>
              </a:lnTo>
              <a:lnTo>
                <a:pt x="166" y="2217"/>
              </a:lnTo>
              <a:lnTo>
                <a:pt x="154" y="2215"/>
              </a:lnTo>
              <a:lnTo>
                <a:pt x="144" y="2211"/>
              </a:lnTo>
              <a:lnTo>
                <a:pt x="134" y="2206"/>
              </a:lnTo>
              <a:lnTo>
                <a:pt x="127" y="2200"/>
              </a:lnTo>
              <a:lnTo>
                <a:pt x="111" y="2180"/>
              </a:lnTo>
              <a:lnTo>
                <a:pt x="94" y="2159"/>
              </a:lnTo>
              <a:lnTo>
                <a:pt x="85" y="2148"/>
              </a:lnTo>
              <a:lnTo>
                <a:pt x="75" y="2139"/>
              </a:lnTo>
              <a:lnTo>
                <a:pt x="70" y="2135"/>
              </a:lnTo>
              <a:lnTo>
                <a:pt x="65" y="2132"/>
              </a:lnTo>
              <a:lnTo>
                <a:pt x="60" y="2129"/>
              </a:lnTo>
              <a:lnTo>
                <a:pt x="54" y="2127"/>
              </a:lnTo>
              <a:lnTo>
                <a:pt x="50" y="2120"/>
              </a:lnTo>
              <a:lnTo>
                <a:pt x="46" y="2115"/>
              </a:lnTo>
              <a:lnTo>
                <a:pt x="41" y="2111"/>
              </a:lnTo>
              <a:lnTo>
                <a:pt x="35" y="2106"/>
              </a:lnTo>
              <a:lnTo>
                <a:pt x="25" y="2100"/>
              </a:lnTo>
              <a:lnTo>
                <a:pt x="16" y="2095"/>
              </a:lnTo>
              <a:lnTo>
                <a:pt x="12" y="2092"/>
              </a:lnTo>
              <a:lnTo>
                <a:pt x="8" y="2090"/>
              </a:lnTo>
              <a:lnTo>
                <a:pt x="5" y="2086"/>
              </a:lnTo>
              <a:lnTo>
                <a:pt x="3" y="2083"/>
              </a:lnTo>
              <a:lnTo>
                <a:pt x="1" y="2078"/>
              </a:lnTo>
              <a:lnTo>
                <a:pt x="0" y="2073"/>
              </a:lnTo>
              <a:lnTo>
                <a:pt x="0" y="2067"/>
              </a:lnTo>
              <a:lnTo>
                <a:pt x="1" y="2059"/>
              </a:lnTo>
              <a:lnTo>
                <a:pt x="4" y="2031"/>
              </a:lnTo>
              <a:lnTo>
                <a:pt x="6" y="2007"/>
              </a:lnTo>
              <a:lnTo>
                <a:pt x="7" y="1994"/>
              </a:lnTo>
              <a:lnTo>
                <a:pt x="9" y="1981"/>
              </a:lnTo>
              <a:lnTo>
                <a:pt x="12" y="1968"/>
              </a:lnTo>
              <a:lnTo>
                <a:pt x="17" y="1953"/>
              </a:lnTo>
              <a:lnTo>
                <a:pt x="22" y="1940"/>
              </a:lnTo>
              <a:lnTo>
                <a:pt x="25" y="1927"/>
              </a:lnTo>
              <a:lnTo>
                <a:pt x="25" y="1927"/>
              </a:lnTo>
              <a:lnTo>
                <a:pt x="103" y="1932"/>
              </a:lnTo>
              <a:lnTo>
                <a:pt x="112" y="1932"/>
              </a:lnTo>
              <a:lnTo>
                <a:pt x="122" y="1933"/>
              </a:lnTo>
              <a:lnTo>
                <a:pt x="131" y="1932"/>
              </a:lnTo>
              <a:lnTo>
                <a:pt x="142" y="1931"/>
              </a:lnTo>
              <a:lnTo>
                <a:pt x="161" y="1929"/>
              </a:lnTo>
              <a:lnTo>
                <a:pt x="179" y="1927"/>
              </a:lnTo>
              <a:lnTo>
                <a:pt x="200" y="1928"/>
              </a:lnTo>
              <a:lnTo>
                <a:pt x="227" y="1928"/>
              </a:lnTo>
              <a:lnTo>
                <a:pt x="239" y="1927"/>
              </a:lnTo>
              <a:lnTo>
                <a:pt x="252" y="1925"/>
              </a:lnTo>
              <a:lnTo>
                <a:pt x="257" y="1923"/>
              </a:lnTo>
              <a:lnTo>
                <a:pt x="261" y="1920"/>
              </a:lnTo>
              <a:lnTo>
                <a:pt x="264" y="1917"/>
              </a:lnTo>
              <a:lnTo>
                <a:pt x="266" y="1913"/>
              </a:lnTo>
              <a:lnTo>
                <a:pt x="268" y="1908"/>
              </a:lnTo>
              <a:lnTo>
                <a:pt x="268" y="1899"/>
              </a:lnTo>
              <a:lnTo>
                <a:pt x="268" y="1890"/>
              </a:lnTo>
              <a:lnTo>
                <a:pt x="268" y="1880"/>
              </a:lnTo>
              <a:lnTo>
                <a:pt x="266" y="1860"/>
              </a:lnTo>
              <a:lnTo>
                <a:pt x="264" y="1846"/>
              </a:lnTo>
              <a:lnTo>
                <a:pt x="262" y="1843"/>
              </a:lnTo>
              <a:lnTo>
                <a:pt x="259" y="1840"/>
              </a:lnTo>
              <a:lnTo>
                <a:pt x="255" y="1838"/>
              </a:lnTo>
              <a:lnTo>
                <a:pt x="250" y="1836"/>
              </a:lnTo>
              <a:lnTo>
                <a:pt x="238" y="1833"/>
              </a:lnTo>
              <a:lnTo>
                <a:pt x="226" y="1830"/>
              </a:lnTo>
              <a:lnTo>
                <a:pt x="220" y="1828"/>
              </a:lnTo>
              <a:lnTo>
                <a:pt x="215" y="1826"/>
              </a:lnTo>
              <a:lnTo>
                <a:pt x="210" y="1823"/>
              </a:lnTo>
              <a:lnTo>
                <a:pt x="206" y="1819"/>
              </a:lnTo>
              <a:lnTo>
                <a:pt x="202" y="1814"/>
              </a:lnTo>
              <a:lnTo>
                <a:pt x="200" y="1808"/>
              </a:lnTo>
              <a:lnTo>
                <a:pt x="199" y="1800"/>
              </a:lnTo>
              <a:lnTo>
                <a:pt x="200" y="1791"/>
              </a:lnTo>
              <a:lnTo>
                <a:pt x="203" y="1778"/>
              </a:lnTo>
              <a:lnTo>
                <a:pt x="206" y="1766"/>
              </a:lnTo>
              <a:lnTo>
                <a:pt x="210" y="1753"/>
              </a:lnTo>
              <a:lnTo>
                <a:pt x="213" y="1739"/>
              </a:lnTo>
              <a:lnTo>
                <a:pt x="216" y="1726"/>
              </a:lnTo>
              <a:lnTo>
                <a:pt x="220" y="1715"/>
              </a:lnTo>
              <a:lnTo>
                <a:pt x="226" y="1704"/>
              </a:lnTo>
              <a:lnTo>
                <a:pt x="234" y="1691"/>
              </a:lnTo>
              <a:lnTo>
                <a:pt x="253" y="1681"/>
              </a:lnTo>
              <a:lnTo>
                <a:pt x="279" y="1665"/>
              </a:lnTo>
              <a:lnTo>
                <a:pt x="292" y="1657"/>
              </a:lnTo>
              <a:lnTo>
                <a:pt x="305" y="1650"/>
              </a:lnTo>
              <a:lnTo>
                <a:pt x="311" y="1648"/>
              </a:lnTo>
              <a:lnTo>
                <a:pt x="315" y="1646"/>
              </a:lnTo>
              <a:lnTo>
                <a:pt x="318" y="1646"/>
              </a:lnTo>
              <a:lnTo>
                <a:pt x="321" y="1647"/>
              </a:lnTo>
              <a:lnTo>
                <a:pt x="323" y="1649"/>
              </a:lnTo>
              <a:lnTo>
                <a:pt x="325" y="1653"/>
              </a:lnTo>
              <a:lnTo>
                <a:pt x="326" y="1656"/>
              </a:lnTo>
              <a:lnTo>
                <a:pt x="327" y="1659"/>
              </a:lnTo>
              <a:lnTo>
                <a:pt x="329" y="1667"/>
              </a:lnTo>
              <a:lnTo>
                <a:pt x="331" y="1675"/>
              </a:lnTo>
              <a:lnTo>
                <a:pt x="334" y="1683"/>
              </a:lnTo>
              <a:lnTo>
                <a:pt x="339" y="1689"/>
              </a:lnTo>
              <a:lnTo>
                <a:pt x="342" y="1692"/>
              </a:lnTo>
              <a:lnTo>
                <a:pt x="347" y="1695"/>
              </a:lnTo>
              <a:lnTo>
                <a:pt x="352" y="1696"/>
              </a:lnTo>
              <a:lnTo>
                <a:pt x="358" y="1697"/>
              </a:lnTo>
              <a:lnTo>
                <a:pt x="366" y="1698"/>
              </a:lnTo>
              <a:lnTo>
                <a:pt x="374" y="1697"/>
              </a:lnTo>
              <a:lnTo>
                <a:pt x="382" y="1695"/>
              </a:lnTo>
              <a:lnTo>
                <a:pt x="389" y="1692"/>
              </a:lnTo>
              <a:lnTo>
                <a:pt x="405" y="1684"/>
              </a:lnTo>
              <a:lnTo>
                <a:pt x="419" y="1675"/>
              </a:lnTo>
              <a:lnTo>
                <a:pt x="432" y="1665"/>
              </a:lnTo>
              <a:lnTo>
                <a:pt x="445" y="1657"/>
              </a:lnTo>
              <a:lnTo>
                <a:pt x="452" y="1655"/>
              </a:lnTo>
              <a:lnTo>
                <a:pt x="458" y="1653"/>
              </a:lnTo>
              <a:lnTo>
                <a:pt x="463" y="1652"/>
              </a:lnTo>
              <a:lnTo>
                <a:pt x="469" y="1652"/>
              </a:lnTo>
              <a:lnTo>
                <a:pt x="483" y="1662"/>
              </a:lnTo>
              <a:lnTo>
                <a:pt x="499" y="1669"/>
              </a:lnTo>
              <a:lnTo>
                <a:pt x="508" y="1669"/>
              </a:lnTo>
              <a:lnTo>
                <a:pt x="518" y="1666"/>
              </a:lnTo>
              <a:lnTo>
                <a:pt x="529" y="1662"/>
              </a:lnTo>
              <a:lnTo>
                <a:pt x="541" y="1657"/>
              </a:lnTo>
              <a:lnTo>
                <a:pt x="555" y="1649"/>
              </a:lnTo>
              <a:lnTo>
                <a:pt x="569" y="1642"/>
              </a:lnTo>
              <a:lnTo>
                <a:pt x="583" y="1633"/>
              </a:lnTo>
              <a:lnTo>
                <a:pt x="597" y="1624"/>
              </a:lnTo>
              <a:lnTo>
                <a:pt x="625" y="1605"/>
              </a:lnTo>
              <a:lnTo>
                <a:pt x="650" y="1585"/>
              </a:lnTo>
              <a:lnTo>
                <a:pt x="672" y="1568"/>
              </a:lnTo>
              <a:lnTo>
                <a:pt x="687" y="1555"/>
              </a:lnTo>
              <a:lnTo>
                <a:pt x="697" y="1543"/>
              </a:lnTo>
              <a:lnTo>
                <a:pt x="706" y="1533"/>
              </a:lnTo>
              <a:lnTo>
                <a:pt x="713" y="1523"/>
              </a:lnTo>
              <a:lnTo>
                <a:pt x="718" y="1512"/>
              </a:lnTo>
              <a:lnTo>
                <a:pt x="722" y="1502"/>
              </a:lnTo>
              <a:lnTo>
                <a:pt x="725" y="1491"/>
              </a:lnTo>
              <a:lnTo>
                <a:pt x="728" y="1480"/>
              </a:lnTo>
              <a:lnTo>
                <a:pt x="729" y="1470"/>
              </a:lnTo>
              <a:lnTo>
                <a:pt x="730" y="1447"/>
              </a:lnTo>
              <a:lnTo>
                <a:pt x="730" y="1424"/>
              </a:lnTo>
              <a:lnTo>
                <a:pt x="729" y="1400"/>
              </a:lnTo>
              <a:lnTo>
                <a:pt x="728" y="1372"/>
              </a:lnTo>
              <a:lnTo>
                <a:pt x="726" y="1356"/>
              </a:lnTo>
              <a:lnTo>
                <a:pt x="724" y="1333"/>
              </a:lnTo>
              <a:lnTo>
                <a:pt x="722" y="1322"/>
              </a:lnTo>
              <a:lnTo>
                <a:pt x="720" y="1313"/>
              </a:lnTo>
              <a:lnTo>
                <a:pt x="718" y="1309"/>
              </a:lnTo>
              <a:lnTo>
                <a:pt x="715" y="1306"/>
              </a:lnTo>
              <a:lnTo>
                <a:pt x="712" y="1303"/>
              </a:lnTo>
              <a:lnTo>
                <a:pt x="709" y="1302"/>
              </a:lnTo>
              <a:lnTo>
                <a:pt x="696" y="1299"/>
              </a:lnTo>
              <a:lnTo>
                <a:pt x="681" y="1297"/>
              </a:lnTo>
              <a:lnTo>
                <a:pt x="665" y="1292"/>
              </a:lnTo>
              <a:lnTo>
                <a:pt x="650" y="1288"/>
              </a:lnTo>
              <a:lnTo>
                <a:pt x="644" y="1285"/>
              </a:lnTo>
              <a:lnTo>
                <a:pt x="640" y="1282"/>
              </a:lnTo>
              <a:lnTo>
                <a:pt x="637" y="1279"/>
              </a:lnTo>
              <a:lnTo>
                <a:pt x="635" y="1275"/>
              </a:lnTo>
              <a:lnTo>
                <a:pt x="636" y="1271"/>
              </a:lnTo>
              <a:lnTo>
                <a:pt x="638" y="1267"/>
              </a:lnTo>
              <a:lnTo>
                <a:pt x="644" y="1262"/>
              </a:lnTo>
              <a:lnTo>
                <a:pt x="653" y="1257"/>
              </a:lnTo>
              <a:lnTo>
                <a:pt x="664" y="1250"/>
              </a:lnTo>
              <a:lnTo>
                <a:pt x="673" y="1240"/>
              </a:lnTo>
              <a:lnTo>
                <a:pt x="681" y="1230"/>
              </a:lnTo>
              <a:lnTo>
                <a:pt x="688" y="1220"/>
              </a:lnTo>
              <a:lnTo>
                <a:pt x="694" y="1209"/>
              </a:lnTo>
              <a:lnTo>
                <a:pt x="698" y="1197"/>
              </a:lnTo>
              <a:lnTo>
                <a:pt x="704" y="1184"/>
              </a:lnTo>
              <a:lnTo>
                <a:pt x="708" y="1171"/>
              </a:lnTo>
              <a:lnTo>
                <a:pt x="716" y="1146"/>
              </a:lnTo>
              <a:lnTo>
                <a:pt x="725" y="1121"/>
              </a:lnTo>
              <a:lnTo>
                <a:pt x="731" y="1109"/>
              </a:lnTo>
              <a:lnTo>
                <a:pt x="737" y="1099"/>
              </a:lnTo>
              <a:lnTo>
                <a:pt x="745" y="1088"/>
              </a:lnTo>
              <a:lnTo>
                <a:pt x="756" y="1079"/>
              </a:lnTo>
              <a:lnTo>
                <a:pt x="764" y="1071"/>
              </a:lnTo>
              <a:lnTo>
                <a:pt x="772" y="1062"/>
              </a:lnTo>
              <a:lnTo>
                <a:pt x="781" y="1051"/>
              </a:lnTo>
              <a:lnTo>
                <a:pt x="788" y="1039"/>
              </a:lnTo>
              <a:lnTo>
                <a:pt x="795" y="1027"/>
              </a:lnTo>
              <a:lnTo>
                <a:pt x="801" y="1015"/>
              </a:lnTo>
              <a:lnTo>
                <a:pt x="806" y="1003"/>
              </a:lnTo>
              <a:lnTo>
                <a:pt x="808" y="991"/>
              </a:lnTo>
              <a:lnTo>
                <a:pt x="807" y="985"/>
              </a:lnTo>
              <a:lnTo>
                <a:pt x="806" y="979"/>
              </a:lnTo>
              <a:lnTo>
                <a:pt x="805" y="973"/>
              </a:lnTo>
              <a:lnTo>
                <a:pt x="802" y="966"/>
              </a:lnTo>
              <a:lnTo>
                <a:pt x="796" y="954"/>
              </a:lnTo>
              <a:lnTo>
                <a:pt x="790" y="942"/>
              </a:lnTo>
              <a:lnTo>
                <a:pt x="784" y="928"/>
              </a:lnTo>
              <a:lnTo>
                <a:pt x="779" y="916"/>
              </a:lnTo>
              <a:lnTo>
                <a:pt x="778" y="909"/>
              </a:lnTo>
              <a:lnTo>
                <a:pt x="777" y="903"/>
              </a:lnTo>
              <a:lnTo>
                <a:pt x="776" y="897"/>
              </a:lnTo>
              <a:lnTo>
                <a:pt x="777" y="889"/>
              </a:lnTo>
              <a:lnTo>
                <a:pt x="792" y="878"/>
              </a:lnTo>
              <a:lnTo>
                <a:pt x="810" y="867"/>
              </a:lnTo>
              <a:lnTo>
                <a:pt x="826" y="856"/>
              </a:lnTo>
              <a:lnTo>
                <a:pt x="841" y="844"/>
              </a:lnTo>
              <a:lnTo>
                <a:pt x="843" y="841"/>
              </a:lnTo>
              <a:lnTo>
                <a:pt x="845" y="836"/>
              </a:lnTo>
              <a:lnTo>
                <a:pt x="846" y="832"/>
              </a:lnTo>
              <a:lnTo>
                <a:pt x="846" y="828"/>
              </a:lnTo>
              <a:lnTo>
                <a:pt x="845" y="818"/>
              </a:lnTo>
              <a:lnTo>
                <a:pt x="843" y="807"/>
              </a:lnTo>
              <a:lnTo>
                <a:pt x="840" y="795"/>
              </a:lnTo>
              <a:lnTo>
                <a:pt x="837" y="783"/>
              </a:lnTo>
              <a:lnTo>
                <a:pt x="835" y="773"/>
              </a:lnTo>
              <a:lnTo>
                <a:pt x="834" y="763"/>
              </a:lnTo>
              <a:lnTo>
                <a:pt x="835" y="746"/>
              </a:lnTo>
              <a:lnTo>
                <a:pt x="838" y="730"/>
              </a:lnTo>
              <a:lnTo>
                <a:pt x="841" y="714"/>
              </a:lnTo>
              <a:lnTo>
                <a:pt x="842" y="698"/>
              </a:lnTo>
              <a:lnTo>
                <a:pt x="845" y="698"/>
              </a:lnTo>
              <a:lnTo>
                <a:pt x="850" y="699"/>
              </a:lnTo>
              <a:lnTo>
                <a:pt x="857" y="701"/>
              </a:lnTo>
              <a:lnTo>
                <a:pt x="864" y="704"/>
              </a:lnTo>
              <a:lnTo>
                <a:pt x="881" y="713"/>
              </a:lnTo>
              <a:lnTo>
                <a:pt x="899" y="724"/>
              </a:lnTo>
              <a:lnTo>
                <a:pt x="936" y="748"/>
              </a:lnTo>
              <a:lnTo>
                <a:pt x="961" y="764"/>
              </a:lnTo>
              <a:lnTo>
                <a:pt x="968" y="768"/>
              </a:lnTo>
              <a:lnTo>
                <a:pt x="975" y="772"/>
              </a:lnTo>
              <a:lnTo>
                <a:pt x="982" y="774"/>
              </a:lnTo>
              <a:lnTo>
                <a:pt x="988" y="776"/>
              </a:lnTo>
              <a:lnTo>
                <a:pt x="995" y="777"/>
              </a:lnTo>
              <a:lnTo>
                <a:pt x="1002" y="777"/>
              </a:lnTo>
              <a:lnTo>
                <a:pt x="1009" y="776"/>
              </a:lnTo>
              <a:lnTo>
                <a:pt x="1015" y="775"/>
              </a:lnTo>
              <a:lnTo>
                <a:pt x="1021" y="773"/>
              </a:lnTo>
              <a:lnTo>
                <a:pt x="1027" y="770"/>
              </a:lnTo>
              <a:lnTo>
                <a:pt x="1033" y="767"/>
              </a:lnTo>
              <a:lnTo>
                <a:pt x="1038" y="764"/>
              </a:lnTo>
              <a:lnTo>
                <a:pt x="1049" y="755"/>
              </a:lnTo>
              <a:lnTo>
                <a:pt x="1058" y="745"/>
              </a:lnTo>
              <a:lnTo>
                <a:pt x="1068" y="732"/>
              </a:lnTo>
              <a:lnTo>
                <a:pt x="1075" y="720"/>
              </a:lnTo>
              <a:lnTo>
                <a:pt x="1082" y="706"/>
              </a:lnTo>
              <a:lnTo>
                <a:pt x="1088" y="692"/>
              </a:lnTo>
              <a:lnTo>
                <a:pt x="1092" y="677"/>
              </a:lnTo>
              <a:lnTo>
                <a:pt x="1095" y="663"/>
              </a:lnTo>
              <a:lnTo>
                <a:pt x="1097" y="650"/>
              </a:lnTo>
              <a:lnTo>
                <a:pt x="1098" y="638"/>
              </a:lnTo>
              <a:lnTo>
                <a:pt x="1097" y="623"/>
              </a:lnTo>
              <a:lnTo>
                <a:pt x="1095" y="610"/>
              </a:lnTo>
              <a:lnTo>
                <a:pt x="1091" y="598"/>
              </a:lnTo>
              <a:lnTo>
                <a:pt x="1086" y="585"/>
              </a:lnTo>
              <a:lnTo>
                <a:pt x="1074" y="562"/>
              </a:lnTo>
              <a:lnTo>
                <a:pt x="1062" y="539"/>
              </a:lnTo>
              <a:lnTo>
                <a:pt x="1055" y="527"/>
              </a:lnTo>
              <a:lnTo>
                <a:pt x="1051" y="516"/>
              </a:lnTo>
              <a:lnTo>
                <a:pt x="1047" y="504"/>
              </a:lnTo>
              <a:lnTo>
                <a:pt x="1044" y="492"/>
              </a:lnTo>
              <a:lnTo>
                <a:pt x="1044" y="478"/>
              </a:lnTo>
              <a:lnTo>
                <a:pt x="1045" y="464"/>
              </a:lnTo>
              <a:lnTo>
                <a:pt x="1046" y="457"/>
              </a:lnTo>
              <a:lnTo>
                <a:pt x="1048" y="450"/>
              </a:lnTo>
              <a:lnTo>
                <a:pt x="1051" y="443"/>
              </a:lnTo>
              <a:lnTo>
                <a:pt x="1054" y="435"/>
              </a:lnTo>
              <a:lnTo>
                <a:pt x="1062" y="426"/>
              </a:lnTo>
              <a:lnTo>
                <a:pt x="1069" y="417"/>
              </a:lnTo>
              <a:lnTo>
                <a:pt x="1076" y="407"/>
              </a:lnTo>
              <a:lnTo>
                <a:pt x="1083" y="397"/>
              </a:lnTo>
              <a:lnTo>
                <a:pt x="1090" y="386"/>
              </a:lnTo>
              <a:lnTo>
                <a:pt x="1097" y="376"/>
              </a:lnTo>
              <a:lnTo>
                <a:pt x="1104" y="368"/>
              </a:lnTo>
              <a:lnTo>
                <a:pt x="1112" y="363"/>
              </a:lnTo>
              <a:lnTo>
                <a:pt x="1116" y="363"/>
              </a:lnTo>
              <a:lnTo>
                <a:pt x="1123" y="364"/>
              </a:lnTo>
              <a:lnTo>
                <a:pt x="1132" y="366"/>
              </a:lnTo>
              <a:lnTo>
                <a:pt x="1142" y="368"/>
              </a:lnTo>
              <a:lnTo>
                <a:pt x="1163" y="373"/>
              </a:lnTo>
              <a:lnTo>
                <a:pt x="1176" y="376"/>
              </a:lnTo>
              <a:lnTo>
                <a:pt x="1186" y="376"/>
              </a:lnTo>
              <a:lnTo>
                <a:pt x="1197" y="376"/>
              </a:lnTo>
              <a:lnTo>
                <a:pt x="1206" y="375"/>
              </a:lnTo>
              <a:lnTo>
                <a:pt x="1217" y="373"/>
              </a:lnTo>
              <a:lnTo>
                <a:pt x="1226" y="370"/>
              </a:lnTo>
              <a:lnTo>
                <a:pt x="1235" y="367"/>
              </a:lnTo>
              <a:lnTo>
                <a:pt x="1244" y="363"/>
              </a:lnTo>
              <a:lnTo>
                <a:pt x="1252" y="359"/>
              </a:lnTo>
              <a:lnTo>
                <a:pt x="1270" y="350"/>
              </a:lnTo>
              <a:lnTo>
                <a:pt x="1286" y="338"/>
              </a:lnTo>
              <a:lnTo>
                <a:pt x="1301" y="325"/>
              </a:lnTo>
              <a:lnTo>
                <a:pt x="1318" y="313"/>
              </a:lnTo>
              <a:lnTo>
                <a:pt x="1333" y="303"/>
              </a:lnTo>
              <a:lnTo>
                <a:pt x="1354" y="288"/>
              </a:lnTo>
              <a:lnTo>
                <a:pt x="1366" y="279"/>
              </a:lnTo>
              <a:lnTo>
                <a:pt x="1374" y="271"/>
              </a:lnTo>
              <a:lnTo>
                <a:pt x="1377" y="268"/>
              </a:lnTo>
              <a:lnTo>
                <a:pt x="1379" y="264"/>
              </a:lnTo>
              <a:lnTo>
                <a:pt x="1381" y="261"/>
              </a:lnTo>
              <a:lnTo>
                <a:pt x="1381" y="258"/>
              </a:lnTo>
              <a:lnTo>
                <a:pt x="1378" y="250"/>
              </a:lnTo>
              <a:lnTo>
                <a:pt x="1373" y="244"/>
              </a:lnTo>
              <a:lnTo>
                <a:pt x="1368" y="238"/>
              </a:lnTo>
              <a:lnTo>
                <a:pt x="1361" y="232"/>
              </a:lnTo>
              <a:lnTo>
                <a:pt x="1355" y="225"/>
              </a:lnTo>
              <a:lnTo>
                <a:pt x="1350" y="219"/>
              </a:lnTo>
              <a:lnTo>
                <a:pt x="1346" y="213"/>
              </a:lnTo>
              <a:lnTo>
                <a:pt x="1344" y="206"/>
              </a:lnTo>
              <a:lnTo>
                <a:pt x="1344" y="202"/>
              </a:lnTo>
              <a:lnTo>
                <a:pt x="1346" y="198"/>
              </a:lnTo>
              <a:lnTo>
                <a:pt x="1349" y="195"/>
              </a:lnTo>
              <a:lnTo>
                <a:pt x="1353" y="192"/>
              </a:lnTo>
              <a:lnTo>
                <a:pt x="1364" y="186"/>
              </a:lnTo>
              <a:lnTo>
                <a:pt x="1377" y="181"/>
              </a:lnTo>
              <a:lnTo>
                <a:pt x="1384" y="177"/>
              </a:lnTo>
              <a:lnTo>
                <a:pt x="1390" y="173"/>
              </a:lnTo>
              <a:lnTo>
                <a:pt x="1396" y="170"/>
              </a:lnTo>
              <a:lnTo>
                <a:pt x="1401" y="166"/>
              </a:lnTo>
              <a:lnTo>
                <a:pt x="1405" y="161"/>
              </a:lnTo>
              <a:lnTo>
                <a:pt x="1409" y="155"/>
              </a:lnTo>
              <a:lnTo>
                <a:pt x="1411" y="149"/>
              </a:lnTo>
              <a:lnTo>
                <a:pt x="1412" y="142"/>
              </a:lnTo>
              <a:lnTo>
                <a:pt x="1412" y="119"/>
              </a:lnTo>
              <a:lnTo>
                <a:pt x="1413" y="98"/>
              </a:lnTo>
              <a:lnTo>
                <a:pt x="1417" y="76"/>
              </a:lnTo>
              <a:lnTo>
                <a:pt x="1422" y="53"/>
              </a:lnTo>
              <a:lnTo>
                <a:pt x="1422" y="53"/>
              </a:lnTo>
              <a:lnTo>
                <a:pt x="1435" y="53"/>
              </a:lnTo>
              <a:lnTo>
                <a:pt x="1445" y="54"/>
              </a:lnTo>
              <a:lnTo>
                <a:pt x="1454" y="56"/>
              </a:lnTo>
              <a:lnTo>
                <a:pt x="1462" y="57"/>
              </a:lnTo>
              <a:lnTo>
                <a:pt x="1471" y="57"/>
              </a:lnTo>
              <a:lnTo>
                <a:pt x="1480" y="57"/>
              </a:lnTo>
              <a:lnTo>
                <a:pt x="1491" y="54"/>
              </a:lnTo>
              <a:lnTo>
                <a:pt x="1505" y="48"/>
              </a:lnTo>
              <a:lnTo>
                <a:pt x="1514" y="43"/>
              </a:lnTo>
              <a:lnTo>
                <a:pt x="1523" y="37"/>
              </a:lnTo>
              <a:lnTo>
                <a:pt x="1530" y="30"/>
              </a:lnTo>
              <a:lnTo>
                <a:pt x="1537" y="23"/>
              </a:lnTo>
              <a:lnTo>
                <a:pt x="1545" y="17"/>
              </a:lnTo>
              <a:lnTo>
                <a:pt x="1553" y="12"/>
              </a:lnTo>
              <a:lnTo>
                <a:pt x="1557" y="10"/>
              </a:lnTo>
              <a:lnTo>
                <a:pt x="1562" y="8"/>
              </a:lnTo>
              <a:lnTo>
                <a:pt x="1567" y="7"/>
              </a:lnTo>
              <a:lnTo>
                <a:pt x="1573" y="7"/>
              </a:lnTo>
              <a:lnTo>
                <a:pt x="1581" y="8"/>
              </a:lnTo>
              <a:lnTo>
                <a:pt x="1589" y="10"/>
              </a:lnTo>
              <a:lnTo>
                <a:pt x="1596" y="13"/>
              </a:lnTo>
              <a:lnTo>
                <a:pt x="1604" y="17"/>
              </a:lnTo>
              <a:lnTo>
                <a:pt x="1619" y="27"/>
              </a:lnTo>
              <a:lnTo>
                <a:pt x="1633" y="37"/>
              </a:lnTo>
              <a:lnTo>
                <a:pt x="1640" y="41"/>
              </a:lnTo>
              <a:lnTo>
                <a:pt x="1647" y="44"/>
              </a:lnTo>
              <a:lnTo>
                <a:pt x="1654" y="47"/>
              </a:lnTo>
              <a:lnTo>
                <a:pt x="1662" y="50"/>
              </a:lnTo>
              <a:lnTo>
                <a:pt x="1678" y="55"/>
              </a:lnTo>
              <a:lnTo>
                <a:pt x="1694" y="59"/>
              </a:lnTo>
              <a:lnTo>
                <a:pt x="1710" y="64"/>
              </a:lnTo>
              <a:lnTo>
                <a:pt x="1726" y="70"/>
              </a:lnTo>
              <a:lnTo>
                <a:pt x="1734" y="74"/>
              </a:lnTo>
              <a:lnTo>
                <a:pt x="1741" y="78"/>
              </a:lnTo>
              <a:lnTo>
                <a:pt x="1748" y="84"/>
              </a:lnTo>
              <a:lnTo>
                <a:pt x="1755" y="90"/>
              </a:lnTo>
              <a:lnTo>
                <a:pt x="1759" y="93"/>
              </a:lnTo>
              <a:lnTo>
                <a:pt x="1764" y="96"/>
              </a:lnTo>
              <a:lnTo>
                <a:pt x="1768" y="98"/>
              </a:lnTo>
              <a:lnTo>
                <a:pt x="1774" y="99"/>
              </a:lnTo>
              <a:lnTo>
                <a:pt x="1784" y="100"/>
              </a:lnTo>
              <a:lnTo>
                <a:pt x="1794" y="101"/>
              </a:lnTo>
              <a:lnTo>
                <a:pt x="1803" y="103"/>
              </a:lnTo>
              <a:lnTo>
                <a:pt x="1812" y="106"/>
              </a:lnTo>
              <a:lnTo>
                <a:pt x="1816" y="108"/>
              </a:lnTo>
              <a:lnTo>
                <a:pt x="1820" y="112"/>
              </a:lnTo>
              <a:lnTo>
                <a:pt x="1823" y="116"/>
              </a:lnTo>
              <a:lnTo>
                <a:pt x="1827" y="122"/>
              </a:lnTo>
              <a:lnTo>
                <a:pt x="1832" y="133"/>
              </a:lnTo>
              <a:lnTo>
                <a:pt x="1836" y="141"/>
              </a:lnTo>
              <a:lnTo>
                <a:pt x="1841" y="148"/>
              </a:lnTo>
              <a:lnTo>
                <a:pt x="1845" y="154"/>
              </a:lnTo>
              <a:lnTo>
                <a:pt x="1849" y="158"/>
              </a:lnTo>
              <a:lnTo>
                <a:pt x="1853" y="161"/>
              </a:lnTo>
              <a:lnTo>
                <a:pt x="1857" y="162"/>
              </a:lnTo>
              <a:lnTo>
                <a:pt x="1861" y="163"/>
              </a:lnTo>
              <a:lnTo>
                <a:pt x="1864" y="162"/>
              </a:lnTo>
              <a:lnTo>
                <a:pt x="1868" y="161"/>
              </a:lnTo>
              <a:lnTo>
                <a:pt x="1871" y="159"/>
              </a:lnTo>
              <a:lnTo>
                <a:pt x="1876" y="156"/>
              </a:lnTo>
              <a:lnTo>
                <a:pt x="1883" y="148"/>
              </a:lnTo>
              <a:lnTo>
                <a:pt x="1889" y="138"/>
              </a:lnTo>
              <a:lnTo>
                <a:pt x="1902" y="115"/>
              </a:lnTo>
              <a:lnTo>
                <a:pt x="1916" y="95"/>
              </a:lnTo>
              <a:lnTo>
                <a:pt x="1920" y="91"/>
              </a:lnTo>
              <a:lnTo>
                <a:pt x="1923" y="87"/>
              </a:lnTo>
              <a:lnTo>
                <a:pt x="1928" y="84"/>
              </a:lnTo>
              <a:lnTo>
                <a:pt x="1932" y="82"/>
              </a:lnTo>
              <a:lnTo>
                <a:pt x="1936" y="81"/>
              </a:lnTo>
              <a:lnTo>
                <a:pt x="1940" y="80"/>
              </a:lnTo>
              <a:lnTo>
                <a:pt x="1944" y="81"/>
              </a:lnTo>
              <a:lnTo>
                <a:pt x="1948" y="82"/>
              </a:lnTo>
              <a:lnTo>
                <a:pt x="1949" y="94"/>
              </a:lnTo>
              <a:lnTo>
                <a:pt x="1949" y="105"/>
              </a:lnTo>
              <a:lnTo>
                <a:pt x="1948" y="117"/>
              </a:lnTo>
              <a:lnTo>
                <a:pt x="1946" y="130"/>
              </a:lnTo>
              <a:lnTo>
                <a:pt x="1945" y="142"/>
              </a:lnTo>
              <a:lnTo>
                <a:pt x="1944" y="153"/>
              </a:lnTo>
              <a:lnTo>
                <a:pt x="1944" y="164"/>
              </a:lnTo>
              <a:lnTo>
                <a:pt x="1945" y="175"/>
              </a:lnTo>
              <a:lnTo>
                <a:pt x="1947" y="181"/>
              </a:lnTo>
              <a:lnTo>
                <a:pt x="1949" y="186"/>
              </a:lnTo>
              <a:lnTo>
                <a:pt x="1952" y="190"/>
              </a:lnTo>
              <a:lnTo>
                <a:pt x="1956" y="195"/>
              </a:lnTo>
              <a:lnTo>
                <a:pt x="1964" y="205"/>
              </a:lnTo>
              <a:lnTo>
                <a:pt x="1974" y="214"/>
              </a:lnTo>
              <a:lnTo>
                <a:pt x="1986" y="224"/>
              </a:lnTo>
              <a:lnTo>
                <a:pt x="1996" y="235"/>
              </a:lnTo>
              <a:lnTo>
                <a:pt x="2000" y="240"/>
              </a:lnTo>
              <a:lnTo>
                <a:pt x="2004" y="245"/>
              </a:lnTo>
              <a:lnTo>
                <a:pt x="2008" y="251"/>
              </a:lnTo>
              <a:lnTo>
                <a:pt x="2010" y="257"/>
              </a:lnTo>
              <a:lnTo>
                <a:pt x="2018" y="269"/>
              </a:lnTo>
              <a:lnTo>
                <a:pt x="2025" y="278"/>
              </a:lnTo>
              <a:lnTo>
                <a:pt x="2031" y="286"/>
              </a:lnTo>
              <a:lnTo>
                <a:pt x="2036" y="290"/>
              </a:lnTo>
              <a:lnTo>
                <a:pt x="2041" y="292"/>
              </a:lnTo>
              <a:lnTo>
                <a:pt x="2045" y="292"/>
              </a:lnTo>
              <a:lnTo>
                <a:pt x="2049" y="291"/>
              </a:lnTo>
              <a:lnTo>
                <a:pt x="2052" y="290"/>
              </a:lnTo>
              <a:lnTo>
                <a:pt x="2059" y="285"/>
              </a:lnTo>
              <a:lnTo>
                <a:pt x="2066" y="280"/>
              </a:lnTo>
              <a:lnTo>
                <a:pt x="2071" y="280"/>
              </a:lnTo>
              <a:lnTo>
                <a:pt x="2075" y="281"/>
              </a:lnTo>
              <a:lnTo>
                <a:pt x="2082" y="285"/>
              </a:lnTo>
              <a:lnTo>
                <a:pt x="2088" y="290"/>
              </a:lnTo>
              <a:lnTo>
                <a:pt x="2094" y="295"/>
              </a:lnTo>
              <a:lnTo>
                <a:pt x="2100" y="299"/>
              </a:lnTo>
              <a:lnTo>
                <a:pt x="2105" y="302"/>
              </a:lnTo>
              <a:lnTo>
                <a:pt x="2110" y="303"/>
              </a:lnTo>
              <a:lnTo>
                <a:pt x="2115" y="304"/>
              </a:lnTo>
              <a:lnTo>
                <a:pt x="2120" y="303"/>
              </a:lnTo>
              <a:lnTo>
                <a:pt x="2124" y="302"/>
              </a:lnTo>
              <a:lnTo>
                <a:pt x="2129" y="300"/>
              </a:lnTo>
              <a:lnTo>
                <a:pt x="2148" y="287"/>
              </a:lnTo>
              <a:lnTo>
                <a:pt x="2169" y="269"/>
              </a:lnTo>
              <a:lnTo>
                <a:pt x="2179" y="264"/>
              </a:lnTo>
              <a:lnTo>
                <a:pt x="2189" y="260"/>
              </a:lnTo>
              <a:lnTo>
                <a:pt x="2198" y="259"/>
              </a:lnTo>
              <a:lnTo>
                <a:pt x="2206" y="259"/>
              </a:lnTo>
              <a:lnTo>
                <a:pt x="2215" y="261"/>
              </a:lnTo>
              <a:lnTo>
                <a:pt x="2223" y="265"/>
              </a:lnTo>
              <a:lnTo>
                <a:pt x="2231" y="269"/>
              </a:lnTo>
              <a:lnTo>
                <a:pt x="2240" y="274"/>
              </a:lnTo>
              <a:lnTo>
                <a:pt x="2257" y="287"/>
              </a:lnTo>
              <a:lnTo>
                <a:pt x="2274" y="299"/>
              </a:lnTo>
              <a:lnTo>
                <a:pt x="2284" y="304"/>
              </a:lnTo>
              <a:lnTo>
                <a:pt x="2294" y="309"/>
              </a:lnTo>
              <a:lnTo>
                <a:pt x="2304" y="314"/>
              </a:lnTo>
              <a:lnTo>
                <a:pt x="2315" y="317"/>
              </a:lnTo>
              <a:lnTo>
                <a:pt x="2331" y="320"/>
              </a:lnTo>
              <a:lnTo>
                <a:pt x="2346" y="323"/>
              </a:lnTo>
              <a:lnTo>
                <a:pt x="2352" y="323"/>
              </a:lnTo>
              <a:lnTo>
                <a:pt x="2358" y="323"/>
              </a:lnTo>
              <a:lnTo>
                <a:pt x="2363" y="322"/>
              </a:lnTo>
              <a:lnTo>
                <a:pt x="2367" y="321"/>
              </a:lnTo>
              <a:lnTo>
                <a:pt x="2370" y="319"/>
              </a:lnTo>
              <a:lnTo>
                <a:pt x="2373" y="316"/>
              </a:lnTo>
              <a:lnTo>
                <a:pt x="2376" y="312"/>
              </a:lnTo>
              <a:lnTo>
                <a:pt x="2378" y="307"/>
              </a:lnTo>
              <a:lnTo>
                <a:pt x="2379" y="301"/>
              </a:lnTo>
              <a:lnTo>
                <a:pt x="2380" y="294"/>
              </a:lnTo>
              <a:lnTo>
                <a:pt x="2380" y="286"/>
              </a:lnTo>
              <a:lnTo>
                <a:pt x="2380" y="276"/>
              </a:lnTo>
              <a:lnTo>
                <a:pt x="2381" y="268"/>
              </a:lnTo>
              <a:lnTo>
                <a:pt x="2382" y="257"/>
              </a:lnTo>
              <a:lnTo>
                <a:pt x="2384" y="245"/>
              </a:lnTo>
              <a:lnTo>
                <a:pt x="2387" y="232"/>
              </a:lnTo>
              <a:lnTo>
                <a:pt x="2389" y="226"/>
              </a:lnTo>
              <a:lnTo>
                <a:pt x="2391" y="221"/>
              </a:lnTo>
              <a:lnTo>
                <a:pt x="2394" y="217"/>
              </a:lnTo>
              <a:lnTo>
                <a:pt x="2397" y="213"/>
              </a:lnTo>
              <a:lnTo>
                <a:pt x="2400" y="211"/>
              </a:lnTo>
              <a:lnTo>
                <a:pt x="2403" y="211"/>
              </a:lnTo>
              <a:lnTo>
                <a:pt x="2407" y="211"/>
              </a:lnTo>
              <a:lnTo>
                <a:pt x="2411" y="214"/>
              </a:lnTo>
              <a:lnTo>
                <a:pt x="2516" y="301"/>
              </a:lnTo>
              <a:lnTo>
                <a:pt x="2520" y="304"/>
              </a:lnTo>
              <a:lnTo>
                <a:pt x="2524" y="306"/>
              </a:lnTo>
              <a:lnTo>
                <a:pt x="2527" y="307"/>
              </a:lnTo>
              <a:lnTo>
                <a:pt x="2531" y="308"/>
              </a:lnTo>
              <a:lnTo>
                <a:pt x="2540" y="309"/>
              </a:lnTo>
              <a:lnTo>
                <a:pt x="2547" y="308"/>
              </a:lnTo>
              <a:lnTo>
                <a:pt x="2554" y="305"/>
              </a:lnTo>
              <a:lnTo>
                <a:pt x="2560" y="301"/>
              </a:lnTo>
              <a:lnTo>
                <a:pt x="2566" y="296"/>
              </a:lnTo>
              <a:lnTo>
                <a:pt x="2571" y="289"/>
              </a:lnTo>
              <a:lnTo>
                <a:pt x="2578" y="280"/>
              </a:lnTo>
              <a:lnTo>
                <a:pt x="2586" y="273"/>
              </a:lnTo>
              <a:lnTo>
                <a:pt x="2595" y="267"/>
              </a:lnTo>
              <a:lnTo>
                <a:pt x="2604" y="263"/>
              </a:lnTo>
              <a:lnTo>
                <a:pt x="2613" y="260"/>
              </a:lnTo>
              <a:lnTo>
                <a:pt x="2623" y="258"/>
              </a:lnTo>
              <a:lnTo>
                <a:pt x="2634" y="258"/>
              </a:lnTo>
              <a:lnTo>
                <a:pt x="2646" y="258"/>
              </a:lnTo>
              <a:lnTo>
                <a:pt x="2664" y="268"/>
              </a:lnTo>
              <a:lnTo>
                <a:pt x="2676" y="276"/>
              </a:lnTo>
              <a:lnTo>
                <a:pt x="2687" y="286"/>
              </a:lnTo>
              <a:lnTo>
                <a:pt x="2703" y="299"/>
              </a:lnTo>
              <a:lnTo>
                <a:pt x="2706" y="301"/>
              </a:lnTo>
              <a:lnTo>
                <a:pt x="2711" y="304"/>
              </a:lnTo>
              <a:lnTo>
                <a:pt x="2717" y="306"/>
              </a:lnTo>
              <a:lnTo>
                <a:pt x="2724" y="308"/>
              </a:lnTo>
              <a:lnTo>
                <a:pt x="2739" y="312"/>
              </a:lnTo>
              <a:lnTo>
                <a:pt x="2756" y="315"/>
              </a:lnTo>
              <a:lnTo>
                <a:pt x="2773" y="317"/>
              </a:lnTo>
              <a:lnTo>
                <a:pt x="2788" y="318"/>
              </a:lnTo>
              <a:lnTo>
                <a:pt x="2796" y="317"/>
              </a:lnTo>
              <a:lnTo>
                <a:pt x="2802" y="317"/>
              </a:lnTo>
              <a:lnTo>
                <a:pt x="2807" y="316"/>
              </a:lnTo>
              <a:lnTo>
                <a:pt x="2812" y="314"/>
              </a:lnTo>
              <a:lnTo>
                <a:pt x="2827" y="306"/>
              </a:lnTo>
              <a:lnTo>
                <a:pt x="2837" y="298"/>
              </a:lnTo>
              <a:lnTo>
                <a:pt x="2841" y="295"/>
              </a:lnTo>
              <a:lnTo>
                <a:pt x="2845" y="291"/>
              </a:lnTo>
              <a:lnTo>
                <a:pt x="2848" y="287"/>
              </a:lnTo>
              <a:lnTo>
                <a:pt x="2850" y="283"/>
              </a:lnTo>
              <a:lnTo>
                <a:pt x="2856" y="263"/>
              </a:lnTo>
              <a:lnTo>
                <a:pt x="2865" y="235"/>
              </a:lnTo>
              <a:lnTo>
                <a:pt x="2867" y="228"/>
              </a:lnTo>
              <a:lnTo>
                <a:pt x="2870" y="223"/>
              </a:lnTo>
              <a:lnTo>
                <a:pt x="2874" y="220"/>
              </a:lnTo>
              <a:lnTo>
                <a:pt x="2877" y="217"/>
              </a:lnTo>
              <a:lnTo>
                <a:pt x="2881" y="216"/>
              </a:lnTo>
              <a:lnTo>
                <a:pt x="2886" y="215"/>
              </a:lnTo>
              <a:lnTo>
                <a:pt x="2890" y="215"/>
              </a:lnTo>
              <a:lnTo>
                <a:pt x="2896" y="215"/>
              </a:lnTo>
              <a:lnTo>
                <a:pt x="2906" y="216"/>
              </a:lnTo>
              <a:lnTo>
                <a:pt x="2917" y="217"/>
              </a:lnTo>
              <a:lnTo>
                <a:pt x="2928" y="218"/>
              </a:lnTo>
              <a:lnTo>
                <a:pt x="2939" y="216"/>
              </a:lnTo>
              <a:lnTo>
                <a:pt x="2949" y="213"/>
              </a:lnTo>
              <a:lnTo>
                <a:pt x="2958" y="207"/>
              </a:lnTo>
              <a:lnTo>
                <a:pt x="2967" y="200"/>
              </a:lnTo>
              <a:lnTo>
                <a:pt x="2975" y="193"/>
              </a:lnTo>
              <a:lnTo>
                <a:pt x="2984" y="187"/>
              </a:lnTo>
              <a:lnTo>
                <a:pt x="2992" y="181"/>
              </a:lnTo>
              <a:lnTo>
                <a:pt x="2996" y="178"/>
              </a:lnTo>
              <a:lnTo>
                <a:pt x="3001" y="176"/>
              </a:lnTo>
              <a:lnTo>
                <a:pt x="3004" y="175"/>
              </a:lnTo>
              <a:lnTo>
                <a:pt x="3008" y="174"/>
              </a:lnTo>
              <a:lnTo>
                <a:pt x="3024" y="174"/>
              </a:lnTo>
              <a:lnTo>
                <a:pt x="3039" y="172"/>
              </a:lnTo>
              <a:lnTo>
                <a:pt x="3056" y="169"/>
              </a:lnTo>
              <a:lnTo>
                <a:pt x="3071" y="166"/>
              </a:lnTo>
              <a:lnTo>
                <a:pt x="3086" y="163"/>
              </a:lnTo>
              <a:lnTo>
                <a:pt x="3103" y="160"/>
              </a:lnTo>
              <a:lnTo>
                <a:pt x="3118" y="158"/>
              </a:lnTo>
              <a:lnTo>
                <a:pt x="3133" y="157"/>
              </a:lnTo>
              <a:lnTo>
                <a:pt x="3143" y="158"/>
              </a:lnTo>
              <a:lnTo>
                <a:pt x="3154" y="160"/>
              </a:lnTo>
              <a:lnTo>
                <a:pt x="3165" y="163"/>
              </a:lnTo>
              <a:lnTo>
                <a:pt x="3175" y="167"/>
              </a:lnTo>
              <a:lnTo>
                <a:pt x="3196" y="177"/>
              </a:lnTo>
              <a:lnTo>
                <a:pt x="3216" y="187"/>
              </a:lnTo>
              <a:lnTo>
                <a:pt x="3219" y="189"/>
              </a:lnTo>
              <a:lnTo>
                <a:pt x="3220" y="192"/>
              </a:lnTo>
              <a:lnTo>
                <a:pt x="3220" y="197"/>
              </a:lnTo>
              <a:lnTo>
                <a:pt x="3218" y="203"/>
              </a:lnTo>
              <a:lnTo>
                <a:pt x="3215" y="216"/>
              </a:lnTo>
              <a:lnTo>
                <a:pt x="3210" y="232"/>
              </a:lnTo>
              <a:lnTo>
                <a:pt x="3209" y="240"/>
              </a:lnTo>
              <a:lnTo>
                <a:pt x="3208" y="247"/>
              </a:lnTo>
              <a:lnTo>
                <a:pt x="3208" y="254"/>
              </a:lnTo>
              <a:lnTo>
                <a:pt x="3209" y="260"/>
              </a:lnTo>
              <a:lnTo>
                <a:pt x="3211" y="265"/>
              </a:lnTo>
              <a:lnTo>
                <a:pt x="3215" y="269"/>
              </a:lnTo>
              <a:lnTo>
                <a:pt x="3218" y="271"/>
              </a:lnTo>
              <a:lnTo>
                <a:pt x="3221" y="272"/>
              </a:lnTo>
              <a:lnTo>
                <a:pt x="3225" y="273"/>
              </a:lnTo>
              <a:lnTo>
                <a:pt x="3230" y="274"/>
              </a:lnTo>
              <a:lnTo>
                <a:pt x="3235" y="270"/>
              </a:lnTo>
              <a:lnTo>
                <a:pt x="3244" y="259"/>
              </a:lnTo>
              <a:lnTo>
                <a:pt x="3258" y="244"/>
              </a:lnTo>
              <a:lnTo>
                <a:pt x="3273" y="226"/>
              </a:lnTo>
              <a:lnTo>
                <a:pt x="3289" y="207"/>
              </a:lnTo>
              <a:lnTo>
                <a:pt x="3305" y="190"/>
              </a:lnTo>
              <a:lnTo>
                <a:pt x="3317" y="175"/>
              </a:lnTo>
              <a:lnTo>
                <a:pt x="3326" y="167"/>
              </a:lnTo>
              <a:lnTo>
                <a:pt x="3344" y="159"/>
              </a:lnTo>
              <a:lnTo>
                <a:pt x="3364" y="153"/>
              </a:lnTo>
              <a:lnTo>
                <a:pt x="3384" y="148"/>
              </a:lnTo>
              <a:lnTo>
                <a:pt x="3404" y="143"/>
              </a:lnTo>
              <a:lnTo>
                <a:pt x="3425" y="138"/>
              </a:lnTo>
              <a:lnTo>
                <a:pt x="3444" y="132"/>
              </a:lnTo>
              <a:lnTo>
                <a:pt x="3453" y="128"/>
              </a:lnTo>
              <a:lnTo>
                <a:pt x="3462" y="124"/>
              </a:lnTo>
              <a:lnTo>
                <a:pt x="3470" y="120"/>
              </a:lnTo>
              <a:lnTo>
                <a:pt x="3477" y="115"/>
              </a:lnTo>
              <a:lnTo>
                <a:pt x="3490" y="107"/>
              </a:lnTo>
              <a:lnTo>
                <a:pt x="3505" y="99"/>
              </a:lnTo>
              <a:lnTo>
                <a:pt x="3521" y="91"/>
              </a:lnTo>
              <a:lnTo>
                <a:pt x="3537" y="85"/>
              </a:lnTo>
              <a:lnTo>
                <a:pt x="3554" y="78"/>
              </a:lnTo>
              <a:lnTo>
                <a:pt x="3572" y="74"/>
              </a:lnTo>
              <a:lnTo>
                <a:pt x="3588" y="71"/>
              </a:lnTo>
              <a:lnTo>
                <a:pt x="3603" y="70"/>
              </a:lnTo>
              <a:lnTo>
                <a:pt x="3612" y="77"/>
              </a:lnTo>
              <a:lnTo>
                <a:pt x="3619" y="87"/>
              </a:lnTo>
              <a:lnTo>
                <a:pt x="3625" y="97"/>
              </a:lnTo>
              <a:lnTo>
                <a:pt x="3632" y="107"/>
              </a:lnTo>
              <a:lnTo>
                <a:pt x="3645" y="130"/>
              </a:lnTo>
              <a:lnTo>
                <a:pt x="3658" y="152"/>
              </a:lnTo>
              <a:lnTo>
                <a:pt x="3666" y="163"/>
              </a:lnTo>
              <a:lnTo>
                <a:pt x="3674" y="172"/>
              </a:lnTo>
              <a:lnTo>
                <a:pt x="3681" y="182"/>
              </a:lnTo>
              <a:lnTo>
                <a:pt x="3690" y="190"/>
              </a:lnTo>
              <a:lnTo>
                <a:pt x="3699" y="196"/>
              </a:lnTo>
              <a:lnTo>
                <a:pt x="3709" y="200"/>
              </a:lnTo>
              <a:lnTo>
                <a:pt x="3716" y="202"/>
              </a:lnTo>
              <a:lnTo>
                <a:pt x="3721" y="202"/>
              </a:lnTo>
              <a:lnTo>
                <a:pt x="3727" y="203"/>
              </a:lnTo>
              <a:lnTo>
                <a:pt x="3734" y="203"/>
              </a:lnTo>
              <a:lnTo>
                <a:pt x="3765" y="203"/>
              </a:lnTo>
              <a:lnTo>
                <a:pt x="3792" y="205"/>
              </a:lnTo>
              <a:lnTo>
                <a:pt x="3799" y="204"/>
              </a:lnTo>
              <a:lnTo>
                <a:pt x="3805" y="204"/>
              </a:lnTo>
              <a:lnTo>
                <a:pt x="3812" y="203"/>
              </a:lnTo>
              <a:lnTo>
                <a:pt x="3819" y="201"/>
              </a:lnTo>
              <a:lnTo>
                <a:pt x="3826" y="198"/>
              </a:lnTo>
              <a:lnTo>
                <a:pt x="3832" y="195"/>
              </a:lnTo>
              <a:lnTo>
                <a:pt x="3839" y="190"/>
              </a:lnTo>
              <a:lnTo>
                <a:pt x="3846" y="185"/>
              </a:lnTo>
              <a:lnTo>
                <a:pt x="3856" y="175"/>
              </a:lnTo>
              <a:lnTo>
                <a:pt x="3868" y="167"/>
              </a:lnTo>
              <a:lnTo>
                <a:pt x="3880" y="159"/>
              </a:lnTo>
              <a:lnTo>
                <a:pt x="3893" y="153"/>
              </a:lnTo>
              <a:lnTo>
                <a:pt x="3900" y="151"/>
              </a:lnTo>
              <a:lnTo>
                <a:pt x="3906" y="150"/>
              </a:lnTo>
              <a:lnTo>
                <a:pt x="3913" y="150"/>
              </a:lnTo>
              <a:lnTo>
                <a:pt x="3920" y="150"/>
              </a:lnTo>
              <a:lnTo>
                <a:pt x="3927" y="151"/>
              </a:lnTo>
              <a:lnTo>
                <a:pt x="3933" y="153"/>
              </a:lnTo>
              <a:lnTo>
                <a:pt x="3939" y="157"/>
              </a:lnTo>
              <a:lnTo>
                <a:pt x="3945" y="161"/>
              </a:lnTo>
              <a:lnTo>
                <a:pt x="3953" y="162"/>
              </a:lnTo>
              <a:lnTo>
                <a:pt x="3960" y="162"/>
              </a:lnTo>
              <a:lnTo>
                <a:pt x="3968" y="161"/>
              </a:lnTo>
              <a:lnTo>
                <a:pt x="3974" y="160"/>
              </a:lnTo>
              <a:lnTo>
                <a:pt x="3980" y="157"/>
              </a:lnTo>
              <a:lnTo>
                <a:pt x="3985" y="155"/>
              </a:lnTo>
              <a:lnTo>
                <a:pt x="3990" y="152"/>
              </a:lnTo>
              <a:lnTo>
                <a:pt x="3995" y="148"/>
              </a:lnTo>
              <a:lnTo>
                <a:pt x="4014" y="130"/>
              </a:lnTo>
              <a:lnTo>
                <a:pt x="4035" y="108"/>
              </a:lnTo>
              <a:lnTo>
                <a:pt x="4056" y="102"/>
              </a:lnTo>
              <a:lnTo>
                <a:pt x="4077" y="94"/>
              </a:lnTo>
              <a:lnTo>
                <a:pt x="4088" y="92"/>
              </a:lnTo>
              <a:lnTo>
                <a:pt x="4098" y="90"/>
              </a:lnTo>
              <a:lnTo>
                <a:pt x="4104" y="90"/>
              </a:lnTo>
              <a:lnTo>
                <a:pt x="4109" y="91"/>
              </a:lnTo>
              <a:lnTo>
                <a:pt x="4115" y="92"/>
              </a:lnTo>
              <a:lnTo>
                <a:pt x="4122" y="93"/>
              </a:lnTo>
              <a:lnTo>
                <a:pt x="4130" y="95"/>
              </a:lnTo>
              <a:lnTo>
                <a:pt x="4138" y="96"/>
              </a:lnTo>
              <a:lnTo>
                <a:pt x="4146" y="96"/>
              </a:lnTo>
              <a:lnTo>
                <a:pt x="4153" y="95"/>
              </a:lnTo>
              <a:lnTo>
                <a:pt x="4161" y="93"/>
              </a:lnTo>
              <a:lnTo>
                <a:pt x="4168" y="90"/>
              </a:lnTo>
              <a:lnTo>
                <a:pt x="4176" y="87"/>
              </a:lnTo>
              <a:lnTo>
                <a:pt x="4183" y="83"/>
              </a:lnTo>
              <a:lnTo>
                <a:pt x="4210" y="64"/>
              </a:lnTo>
              <a:lnTo>
                <a:pt x="4238" y="48"/>
              </a:lnTo>
              <a:lnTo>
                <a:pt x="4244" y="45"/>
              </a:lnTo>
              <a:lnTo>
                <a:pt x="4249" y="44"/>
              </a:lnTo>
              <a:lnTo>
                <a:pt x="4255" y="44"/>
              </a:lnTo>
              <a:lnTo>
                <a:pt x="4261" y="44"/>
              </a:lnTo>
              <a:lnTo>
                <a:pt x="4274" y="46"/>
              </a:lnTo>
              <a:lnTo>
                <a:pt x="4287" y="49"/>
              </a:lnTo>
              <a:lnTo>
                <a:pt x="4311" y="58"/>
              </a:lnTo>
              <a:lnTo>
                <a:pt x="4335" y="65"/>
              </a:lnTo>
              <a:lnTo>
                <a:pt x="4335" y="65"/>
              </a:lnTo>
              <a:lnTo>
                <a:pt x="4367" y="94"/>
              </a:lnTo>
              <a:lnTo>
                <a:pt x="4377" y="92"/>
              </a:lnTo>
              <a:lnTo>
                <a:pt x="4387" y="87"/>
              </a:lnTo>
              <a:lnTo>
                <a:pt x="4399" y="81"/>
              </a:lnTo>
              <a:lnTo>
                <a:pt x="4411" y="73"/>
              </a:lnTo>
              <a:lnTo>
                <a:pt x="4422" y="67"/>
              </a:lnTo>
              <a:lnTo>
                <a:pt x="4435" y="64"/>
              </a:lnTo>
              <a:lnTo>
                <a:pt x="4440" y="63"/>
              </a:lnTo>
              <a:lnTo>
                <a:pt x="4445" y="63"/>
              </a:lnTo>
              <a:lnTo>
                <a:pt x="4450" y="64"/>
              </a:lnTo>
              <a:lnTo>
                <a:pt x="4454" y="67"/>
              </a:lnTo>
              <a:lnTo>
                <a:pt x="4458" y="70"/>
              </a:lnTo>
              <a:lnTo>
                <a:pt x="4461" y="73"/>
              </a:lnTo>
              <a:lnTo>
                <a:pt x="4464" y="77"/>
              </a:lnTo>
              <a:lnTo>
                <a:pt x="4466" y="82"/>
              </a:lnTo>
              <a:lnTo>
                <a:pt x="4470" y="91"/>
              </a:lnTo>
              <a:lnTo>
                <a:pt x="4473" y="101"/>
              </a:lnTo>
              <a:lnTo>
                <a:pt x="4477" y="110"/>
              </a:lnTo>
              <a:lnTo>
                <a:pt x="4480" y="119"/>
              </a:lnTo>
              <a:lnTo>
                <a:pt x="4482" y="124"/>
              </a:lnTo>
              <a:lnTo>
                <a:pt x="4484" y="128"/>
              </a:lnTo>
              <a:lnTo>
                <a:pt x="4487" y="132"/>
              </a:lnTo>
              <a:lnTo>
                <a:pt x="4490" y="135"/>
              </a:lnTo>
              <a:lnTo>
                <a:pt x="4494" y="138"/>
              </a:lnTo>
              <a:lnTo>
                <a:pt x="4498" y="140"/>
              </a:lnTo>
              <a:lnTo>
                <a:pt x="4503" y="142"/>
              </a:lnTo>
              <a:lnTo>
                <a:pt x="4508" y="143"/>
              </a:lnTo>
              <a:lnTo>
                <a:pt x="4519" y="145"/>
              </a:lnTo>
              <a:lnTo>
                <a:pt x="4533" y="145"/>
              </a:lnTo>
              <a:lnTo>
                <a:pt x="4557" y="145"/>
              </a:lnTo>
              <a:lnTo>
                <a:pt x="4579" y="146"/>
              </a:lnTo>
              <a:lnTo>
                <a:pt x="4589" y="148"/>
              </a:lnTo>
              <a:lnTo>
                <a:pt x="4598" y="151"/>
              </a:lnTo>
              <a:lnTo>
                <a:pt x="4605" y="155"/>
              </a:lnTo>
              <a:lnTo>
                <a:pt x="4611" y="160"/>
              </a:lnTo>
              <a:lnTo>
                <a:pt x="4617" y="166"/>
              </a:lnTo>
              <a:lnTo>
                <a:pt x="4623" y="171"/>
              </a:lnTo>
              <a:lnTo>
                <a:pt x="4630" y="177"/>
              </a:lnTo>
              <a:lnTo>
                <a:pt x="4638" y="183"/>
              </a:lnTo>
              <a:lnTo>
                <a:pt x="4644" y="185"/>
              </a:lnTo>
              <a:lnTo>
                <a:pt x="4651" y="187"/>
              </a:lnTo>
              <a:lnTo>
                <a:pt x="4658" y="188"/>
              </a:lnTo>
              <a:lnTo>
                <a:pt x="4666" y="188"/>
              </a:lnTo>
              <a:lnTo>
                <a:pt x="4674" y="188"/>
              </a:lnTo>
              <a:lnTo>
                <a:pt x="4683" y="186"/>
              </a:lnTo>
              <a:lnTo>
                <a:pt x="4692" y="184"/>
              </a:lnTo>
              <a:lnTo>
                <a:pt x="4700" y="182"/>
              </a:lnTo>
              <a:lnTo>
                <a:pt x="4708" y="178"/>
              </a:lnTo>
              <a:lnTo>
                <a:pt x="4716" y="174"/>
              </a:lnTo>
              <a:lnTo>
                <a:pt x="4722" y="170"/>
              </a:lnTo>
              <a:lnTo>
                <a:pt x="4729" y="165"/>
              </a:lnTo>
              <a:lnTo>
                <a:pt x="4735" y="160"/>
              </a:lnTo>
              <a:lnTo>
                <a:pt x="4739" y="155"/>
              </a:lnTo>
              <a:lnTo>
                <a:pt x="4742" y="149"/>
              </a:lnTo>
              <a:lnTo>
                <a:pt x="4743" y="143"/>
              </a:lnTo>
              <a:lnTo>
                <a:pt x="4744" y="138"/>
              </a:lnTo>
              <a:lnTo>
                <a:pt x="4743" y="133"/>
              </a:lnTo>
              <a:lnTo>
                <a:pt x="4742" y="127"/>
              </a:lnTo>
              <a:lnTo>
                <a:pt x="4741" y="122"/>
              </a:lnTo>
              <a:lnTo>
                <a:pt x="4738" y="113"/>
              </a:lnTo>
              <a:lnTo>
                <a:pt x="4734" y="104"/>
              </a:lnTo>
              <a:lnTo>
                <a:pt x="4729" y="95"/>
              </a:lnTo>
              <a:lnTo>
                <a:pt x="4727" y="85"/>
              </a:lnTo>
              <a:lnTo>
                <a:pt x="4727" y="80"/>
              </a:lnTo>
              <a:lnTo>
                <a:pt x="4727" y="74"/>
              </a:lnTo>
              <a:lnTo>
                <a:pt x="4729" y="68"/>
              </a:lnTo>
              <a:lnTo>
                <a:pt x="4732" y="62"/>
              </a:lnTo>
              <a:lnTo>
                <a:pt x="4736" y="53"/>
              </a:lnTo>
              <a:lnTo>
                <a:pt x="4738" y="44"/>
              </a:lnTo>
              <a:lnTo>
                <a:pt x="4740" y="36"/>
              </a:lnTo>
              <a:lnTo>
                <a:pt x="4741" y="29"/>
              </a:lnTo>
              <a:lnTo>
                <a:pt x="4742" y="16"/>
              </a:lnTo>
              <a:lnTo>
                <a:pt x="4743" y="8"/>
              </a:lnTo>
              <a:lnTo>
                <a:pt x="4745" y="5"/>
              </a:lnTo>
              <a:lnTo>
                <a:pt x="4748" y="2"/>
              </a:lnTo>
              <a:lnTo>
                <a:pt x="4751" y="1"/>
              </a:lnTo>
              <a:lnTo>
                <a:pt x="4756" y="0"/>
              </a:lnTo>
              <a:lnTo>
                <a:pt x="4763" y="0"/>
              </a:lnTo>
              <a:lnTo>
                <a:pt x="4772" y="1"/>
              </a:lnTo>
              <a:lnTo>
                <a:pt x="4783" y="3"/>
              </a:lnTo>
              <a:lnTo>
                <a:pt x="4796" y="5"/>
              </a:lnTo>
              <a:lnTo>
                <a:pt x="4808" y="7"/>
              </a:lnTo>
              <a:lnTo>
                <a:pt x="4818" y="8"/>
              </a:lnTo>
              <a:lnTo>
                <a:pt x="4828" y="9"/>
              </a:lnTo>
              <a:lnTo>
                <a:pt x="4839" y="9"/>
              </a:lnTo>
              <a:lnTo>
                <a:pt x="4856" y="8"/>
              </a:lnTo>
              <a:lnTo>
                <a:pt x="4873" y="8"/>
              </a:lnTo>
              <a:lnTo>
                <a:pt x="4881" y="8"/>
              </a:lnTo>
              <a:lnTo>
                <a:pt x="4890" y="9"/>
              </a:lnTo>
              <a:lnTo>
                <a:pt x="4899" y="10"/>
              </a:lnTo>
              <a:lnTo>
                <a:pt x="4908" y="12"/>
              </a:lnTo>
              <a:lnTo>
                <a:pt x="4917" y="15"/>
              </a:lnTo>
              <a:lnTo>
                <a:pt x="4926" y="19"/>
              </a:lnTo>
              <a:lnTo>
                <a:pt x="4937" y="24"/>
              </a:lnTo>
              <a:lnTo>
                <a:pt x="4948" y="32"/>
              </a:lnTo>
              <a:lnTo>
                <a:pt x="4965" y="46"/>
              </a:lnTo>
              <a:lnTo>
                <a:pt x="4982" y="61"/>
              </a:lnTo>
              <a:lnTo>
                <a:pt x="4991" y="69"/>
              </a:lnTo>
              <a:lnTo>
                <a:pt x="4997" y="77"/>
              </a:lnTo>
              <a:lnTo>
                <a:pt x="5003" y="86"/>
              </a:lnTo>
              <a:lnTo>
                <a:pt x="5008" y="94"/>
              </a:lnTo>
              <a:lnTo>
                <a:pt x="5012" y="103"/>
              </a:lnTo>
              <a:lnTo>
                <a:pt x="5014" y="111"/>
              </a:lnTo>
              <a:lnTo>
                <a:pt x="5014" y="120"/>
              </a:lnTo>
              <a:lnTo>
                <a:pt x="5013" y="128"/>
              </a:lnTo>
              <a:lnTo>
                <a:pt x="5010" y="138"/>
              </a:lnTo>
              <a:lnTo>
                <a:pt x="5004" y="147"/>
              </a:lnTo>
              <a:lnTo>
                <a:pt x="4996" y="155"/>
              </a:lnTo>
              <a:lnTo>
                <a:pt x="4985" y="164"/>
              </a:lnTo>
              <a:lnTo>
                <a:pt x="4974" y="172"/>
              </a:lnTo>
              <a:lnTo>
                <a:pt x="4964" y="177"/>
              </a:lnTo>
              <a:lnTo>
                <a:pt x="4956" y="179"/>
              </a:lnTo>
              <a:lnTo>
                <a:pt x="4949" y="181"/>
              </a:lnTo>
              <a:lnTo>
                <a:pt x="4942" y="179"/>
              </a:lnTo>
              <a:lnTo>
                <a:pt x="4937" y="176"/>
              </a:lnTo>
              <a:lnTo>
                <a:pt x="4931" y="172"/>
              </a:lnTo>
              <a:lnTo>
                <a:pt x="4926" y="168"/>
              </a:lnTo>
              <a:lnTo>
                <a:pt x="4918" y="159"/>
              </a:lnTo>
              <a:lnTo>
                <a:pt x="4908" y="152"/>
              </a:lnTo>
              <a:lnTo>
                <a:pt x="4903" y="150"/>
              </a:lnTo>
              <a:lnTo>
                <a:pt x="4897" y="149"/>
              </a:lnTo>
              <a:lnTo>
                <a:pt x="4890" y="150"/>
              </a:lnTo>
              <a:lnTo>
                <a:pt x="4881" y="153"/>
              </a:lnTo>
              <a:lnTo>
                <a:pt x="4879" y="185"/>
              </a:lnTo>
              <a:lnTo>
                <a:pt x="4878" y="217"/>
              </a:lnTo>
              <a:lnTo>
                <a:pt x="4877" y="234"/>
              </a:lnTo>
              <a:lnTo>
                <a:pt x="4874" y="249"/>
              </a:lnTo>
              <a:lnTo>
                <a:pt x="4872" y="256"/>
              </a:lnTo>
              <a:lnTo>
                <a:pt x="4869" y="263"/>
              </a:lnTo>
              <a:lnTo>
                <a:pt x="4865" y="270"/>
              </a:lnTo>
              <a:lnTo>
                <a:pt x="4861" y="276"/>
              </a:lnTo>
              <a:lnTo>
                <a:pt x="4845" y="295"/>
              </a:lnTo>
              <a:lnTo>
                <a:pt x="4827" y="312"/>
              </a:lnTo>
              <a:lnTo>
                <a:pt x="4810" y="329"/>
              </a:lnTo>
              <a:lnTo>
                <a:pt x="4791" y="345"/>
              </a:lnTo>
              <a:lnTo>
                <a:pt x="4781" y="351"/>
              </a:lnTo>
              <a:lnTo>
                <a:pt x="4770" y="358"/>
              </a:lnTo>
              <a:lnTo>
                <a:pt x="4758" y="365"/>
              </a:lnTo>
              <a:lnTo>
                <a:pt x="4748" y="369"/>
              </a:lnTo>
              <a:lnTo>
                <a:pt x="4737" y="369"/>
              </a:lnTo>
              <a:lnTo>
                <a:pt x="4727" y="369"/>
              </a:lnTo>
              <a:lnTo>
                <a:pt x="4725" y="369"/>
              </a:lnTo>
              <a:lnTo>
                <a:pt x="4723" y="370"/>
              </a:lnTo>
              <a:lnTo>
                <a:pt x="4722" y="372"/>
              </a:lnTo>
              <a:lnTo>
                <a:pt x="4722" y="374"/>
              </a:lnTo>
              <a:lnTo>
                <a:pt x="4722" y="381"/>
              </a:lnTo>
              <a:lnTo>
                <a:pt x="4723" y="393"/>
              </a:lnTo>
              <a:lnTo>
                <a:pt x="4726" y="404"/>
              </a:lnTo>
              <a:lnTo>
                <a:pt x="4732" y="417"/>
              </a:lnTo>
              <a:lnTo>
                <a:pt x="4734" y="424"/>
              </a:lnTo>
              <a:lnTo>
                <a:pt x="4735" y="430"/>
              </a:lnTo>
              <a:lnTo>
                <a:pt x="4735" y="437"/>
              </a:lnTo>
              <a:lnTo>
                <a:pt x="4734" y="442"/>
              </a:lnTo>
              <a:lnTo>
                <a:pt x="4728" y="458"/>
              </a:lnTo>
              <a:lnTo>
                <a:pt x="4725" y="472"/>
              </a:lnTo>
              <a:lnTo>
                <a:pt x="4724" y="479"/>
              </a:lnTo>
              <a:lnTo>
                <a:pt x="4725" y="487"/>
              </a:lnTo>
              <a:lnTo>
                <a:pt x="4726" y="495"/>
              </a:lnTo>
              <a:lnTo>
                <a:pt x="4729" y="504"/>
              </a:lnTo>
              <a:lnTo>
                <a:pt x="4732" y="509"/>
              </a:lnTo>
              <a:lnTo>
                <a:pt x="4732" y="515"/>
              </a:lnTo>
              <a:lnTo>
                <a:pt x="4730" y="519"/>
              </a:lnTo>
              <a:lnTo>
                <a:pt x="4727" y="523"/>
              </a:lnTo>
              <a:lnTo>
                <a:pt x="4724" y="526"/>
              </a:lnTo>
              <a:lnTo>
                <a:pt x="4720" y="528"/>
              </a:lnTo>
              <a:lnTo>
                <a:pt x="4715" y="531"/>
              </a:lnTo>
              <a:lnTo>
                <a:pt x="4709" y="532"/>
              </a:lnTo>
              <a:lnTo>
                <a:pt x="4686" y="538"/>
              </a:lnTo>
              <a:lnTo>
                <a:pt x="4665" y="542"/>
              </a:lnTo>
              <a:lnTo>
                <a:pt x="4661" y="553"/>
              </a:lnTo>
              <a:lnTo>
                <a:pt x="4656" y="563"/>
              </a:lnTo>
              <a:lnTo>
                <a:pt x="4650" y="572"/>
              </a:lnTo>
              <a:lnTo>
                <a:pt x="4644" y="579"/>
              </a:lnTo>
              <a:lnTo>
                <a:pt x="4637" y="585"/>
              </a:lnTo>
              <a:lnTo>
                <a:pt x="4628" y="592"/>
              </a:lnTo>
              <a:lnTo>
                <a:pt x="4619" y="597"/>
              </a:lnTo>
              <a:lnTo>
                <a:pt x="4609" y="602"/>
              </a:lnTo>
              <a:lnTo>
                <a:pt x="4596" y="608"/>
              </a:lnTo>
              <a:lnTo>
                <a:pt x="4584" y="616"/>
              </a:lnTo>
              <a:lnTo>
                <a:pt x="4579" y="621"/>
              </a:lnTo>
              <a:lnTo>
                <a:pt x="4574" y="627"/>
              </a:lnTo>
              <a:lnTo>
                <a:pt x="4573" y="630"/>
              </a:lnTo>
              <a:lnTo>
                <a:pt x="4572" y="633"/>
              </a:lnTo>
              <a:lnTo>
                <a:pt x="4572" y="636"/>
              </a:lnTo>
              <a:lnTo>
                <a:pt x="4573" y="641"/>
              </a:lnTo>
              <a:lnTo>
                <a:pt x="4575" y="652"/>
              </a:lnTo>
              <a:lnTo>
                <a:pt x="4579" y="663"/>
              </a:lnTo>
              <a:lnTo>
                <a:pt x="4581" y="675"/>
              </a:lnTo>
              <a:lnTo>
                <a:pt x="4583" y="686"/>
              </a:lnTo>
              <a:lnTo>
                <a:pt x="4587" y="703"/>
              </a:lnTo>
              <a:lnTo>
                <a:pt x="4594" y="721"/>
              </a:lnTo>
              <a:lnTo>
                <a:pt x="4599" y="731"/>
              </a:lnTo>
              <a:lnTo>
                <a:pt x="4604" y="740"/>
              </a:lnTo>
              <a:lnTo>
                <a:pt x="4608" y="747"/>
              </a:lnTo>
              <a:lnTo>
                <a:pt x="4613" y="753"/>
              </a:lnTo>
              <a:lnTo>
                <a:pt x="4617" y="757"/>
              </a:lnTo>
              <a:lnTo>
                <a:pt x="4622" y="760"/>
              </a:lnTo>
              <a:lnTo>
                <a:pt x="4627" y="762"/>
              </a:lnTo>
              <a:lnTo>
                <a:pt x="4633" y="763"/>
              </a:lnTo>
              <a:lnTo>
                <a:pt x="4644" y="765"/>
              </a:lnTo>
              <a:lnTo>
                <a:pt x="4656" y="766"/>
              </a:lnTo>
              <a:lnTo>
                <a:pt x="4668" y="766"/>
              </a:lnTo>
              <a:lnTo>
                <a:pt x="4681" y="766"/>
              </a:lnTo>
              <a:lnTo>
                <a:pt x="4686" y="767"/>
              </a:lnTo>
              <a:lnTo>
                <a:pt x="4692" y="768"/>
              </a:lnTo>
              <a:lnTo>
                <a:pt x="4697" y="769"/>
              </a:lnTo>
              <a:lnTo>
                <a:pt x="4702" y="771"/>
              </a:lnTo>
              <a:lnTo>
                <a:pt x="4719" y="779"/>
              </a:lnTo>
              <a:lnTo>
                <a:pt x="4734" y="786"/>
              </a:lnTo>
              <a:lnTo>
                <a:pt x="4740" y="791"/>
              </a:lnTo>
              <a:lnTo>
                <a:pt x="4746" y="796"/>
              </a:lnTo>
              <a:lnTo>
                <a:pt x="4752" y="802"/>
              </a:lnTo>
              <a:lnTo>
                <a:pt x="4758" y="810"/>
              </a:lnTo>
              <a:lnTo>
                <a:pt x="4763" y="815"/>
              </a:lnTo>
              <a:lnTo>
                <a:pt x="4768" y="818"/>
              </a:lnTo>
              <a:lnTo>
                <a:pt x="4773" y="820"/>
              </a:lnTo>
              <a:lnTo>
                <a:pt x="4779" y="820"/>
              </a:lnTo>
              <a:lnTo>
                <a:pt x="4786" y="819"/>
              </a:lnTo>
              <a:lnTo>
                <a:pt x="4793" y="817"/>
              </a:lnTo>
              <a:lnTo>
                <a:pt x="4799" y="814"/>
              </a:lnTo>
              <a:lnTo>
                <a:pt x="4805" y="810"/>
              </a:lnTo>
              <a:lnTo>
                <a:pt x="4819" y="802"/>
              </a:lnTo>
              <a:lnTo>
                <a:pt x="4832" y="795"/>
              </a:lnTo>
              <a:lnTo>
                <a:pt x="4839" y="791"/>
              </a:lnTo>
              <a:lnTo>
                <a:pt x="4845" y="788"/>
              </a:lnTo>
              <a:lnTo>
                <a:pt x="4851" y="786"/>
              </a:lnTo>
              <a:lnTo>
                <a:pt x="4857" y="785"/>
              </a:lnTo>
              <a:lnTo>
                <a:pt x="4867" y="785"/>
              </a:lnTo>
              <a:lnTo>
                <a:pt x="4878" y="785"/>
              </a:lnTo>
              <a:lnTo>
                <a:pt x="4889" y="785"/>
              </a:lnTo>
              <a:lnTo>
                <a:pt x="4900" y="783"/>
              </a:lnTo>
              <a:lnTo>
                <a:pt x="4921" y="777"/>
              </a:lnTo>
              <a:lnTo>
                <a:pt x="4936" y="774"/>
              </a:lnTo>
              <a:lnTo>
                <a:pt x="4938" y="774"/>
              </a:lnTo>
              <a:lnTo>
                <a:pt x="4941" y="774"/>
              </a:lnTo>
              <a:lnTo>
                <a:pt x="4944" y="775"/>
              </a:lnTo>
              <a:lnTo>
                <a:pt x="4946" y="777"/>
              </a:lnTo>
              <a:lnTo>
                <a:pt x="4951" y="783"/>
              </a:lnTo>
              <a:lnTo>
                <a:pt x="4958" y="793"/>
              </a:lnTo>
              <a:lnTo>
                <a:pt x="4963" y="800"/>
              </a:lnTo>
              <a:lnTo>
                <a:pt x="4970" y="807"/>
              </a:lnTo>
              <a:lnTo>
                <a:pt x="4977" y="812"/>
              </a:lnTo>
              <a:lnTo>
                <a:pt x="4985" y="817"/>
              </a:lnTo>
              <a:lnTo>
                <a:pt x="4995" y="822"/>
              </a:lnTo>
              <a:lnTo>
                <a:pt x="5005" y="825"/>
              </a:lnTo>
              <a:lnTo>
                <a:pt x="5015" y="828"/>
              </a:lnTo>
              <a:lnTo>
                <a:pt x="5025" y="831"/>
              </a:lnTo>
              <a:lnTo>
                <a:pt x="5048" y="835"/>
              </a:lnTo>
              <a:lnTo>
                <a:pt x="5070" y="837"/>
              </a:lnTo>
              <a:lnTo>
                <a:pt x="5091" y="840"/>
              </a:lnTo>
              <a:lnTo>
                <a:pt x="5111" y="840"/>
              </a:lnTo>
              <a:lnTo>
                <a:pt x="5118" y="841"/>
              </a:lnTo>
              <a:lnTo>
                <a:pt x="5124" y="842"/>
              </a:lnTo>
              <a:lnTo>
                <a:pt x="5129" y="843"/>
              </a:lnTo>
              <a:lnTo>
                <a:pt x="5133" y="844"/>
              </a:lnTo>
              <a:lnTo>
                <a:pt x="5137" y="847"/>
              </a:lnTo>
              <a:lnTo>
                <a:pt x="5140" y="849"/>
              </a:lnTo>
              <a:lnTo>
                <a:pt x="5142" y="852"/>
              </a:lnTo>
              <a:lnTo>
                <a:pt x="5143" y="855"/>
              </a:lnTo>
              <a:lnTo>
                <a:pt x="5145" y="863"/>
              </a:lnTo>
              <a:lnTo>
                <a:pt x="5144" y="872"/>
              </a:lnTo>
              <a:lnTo>
                <a:pt x="5144" y="883"/>
              </a:lnTo>
              <a:lnTo>
                <a:pt x="5144" y="896"/>
              </a:lnTo>
              <a:lnTo>
                <a:pt x="5142" y="913"/>
              </a:lnTo>
              <a:lnTo>
                <a:pt x="5138" y="929"/>
              </a:lnTo>
              <a:lnTo>
                <a:pt x="5134" y="945"/>
              </a:lnTo>
              <a:lnTo>
                <a:pt x="5129" y="960"/>
              </a:lnTo>
              <a:lnTo>
                <a:pt x="5124" y="976"/>
              </a:lnTo>
              <a:lnTo>
                <a:pt x="5120" y="991"/>
              </a:lnTo>
              <a:lnTo>
                <a:pt x="5117" y="1008"/>
              </a:lnTo>
              <a:lnTo>
                <a:pt x="5116" y="1025"/>
              </a:lnTo>
              <a:lnTo>
                <a:pt x="5115" y="1033"/>
              </a:lnTo>
              <a:lnTo>
                <a:pt x="5112" y="1041"/>
              </a:lnTo>
              <a:lnTo>
                <a:pt x="5108" y="1050"/>
              </a:lnTo>
              <a:lnTo>
                <a:pt x="5102" y="1056"/>
              </a:lnTo>
              <a:lnTo>
                <a:pt x="5095" y="1060"/>
              </a:lnTo>
              <a:lnTo>
                <a:pt x="5086" y="1064"/>
              </a:lnTo>
              <a:lnTo>
                <a:pt x="5078" y="1065"/>
              </a:lnTo>
              <a:lnTo>
                <a:pt x="5069" y="1065"/>
              </a:lnTo>
              <a:lnTo>
                <a:pt x="5064" y="1065"/>
              </a:lnTo>
              <a:lnTo>
                <a:pt x="5059" y="1065"/>
              </a:lnTo>
              <a:lnTo>
                <a:pt x="5054" y="1066"/>
              </a:lnTo>
              <a:lnTo>
                <a:pt x="5049" y="1067"/>
              </a:lnTo>
              <a:lnTo>
                <a:pt x="5041" y="1071"/>
              </a:lnTo>
              <a:lnTo>
                <a:pt x="5033" y="1077"/>
              </a:lnTo>
              <a:lnTo>
                <a:pt x="5027" y="1085"/>
              </a:lnTo>
              <a:lnTo>
                <a:pt x="5021" y="1094"/>
              </a:lnTo>
              <a:lnTo>
                <a:pt x="5016" y="1103"/>
              </a:lnTo>
              <a:lnTo>
                <a:pt x="5012" y="1113"/>
              </a:lnTo>
              <a:lnTo>
                <a:pt x="5013" y="1128"/>
              </a:lnTo>
              <a:lnTo>
                <a:pt x="5012" y="1141"/>
              </a:lnTo>
              <a:lnTo>
                <a:pt x="5010" y="1152"/>
              </a:lnTo>
              <a:lnTo>
                <a:pt x="5005" y="1161"/>
              </a:lnTo>
              <a:lnTo>
                <a:pt x="4993" y="1176"/>
              </a:lnTo>
              <a:lnTo>
                <a:pt x="4976" y="1197"/>
              </a:lnTo>
              <a:lnTo>
                <a:pt x="4972" y="1202"/>
              </a:lnTo>
              <a:lnTo>
                <a:pt x="4970" y="1208"/>
              </a:lnTo>
              <a:lnTo>
                <a:pt x="4967" y="1215"/>
              </a:lnTo>
              <a:lnTo>
                <a:pt x="4965" y="1223"/>
              </a:lnTo>
              <a:lnTo>
                <a:pt x="4961" y="1241"/>
              </a:lnTo>
              <a:lnTo>
                <a:pt x="4958" y="1261"/>
              </a:lnTo>
              <a:lnTo>
                <a:pt x="4956" y="1280"/>
              </a:lnTo>
              <a:lnTo>
                <a:pt x="4955" y="1300"/>
              </a:lnTo>
              <a:lnTo>
                <a:pt x="4955" y="1316"/>
              </a:lnTo>
              <a:lnTo>
                <a:pt x="4956" y="1329"/>
              </a:lnTo>
              <a:lnTo>
                <a:pt x="4957" y="1339"/>
              </a:lnTo>
              <a:lnTo>
                <a:pt x="4956" y="1353"/>
              </a:lnTo>
              <a:lnTo>
                <a:pt x="4954" y="1368"/>
              </a:lnTo>
              <a:lnTo>
                <a:pt x="4952" y="1383"/>
              </a:lnTo>
              <a:lnTo>
                <a:pt x="4951" y="1399"/>
              </a:lnTo>
              <a:lnTo>
                <a:pt x="4951" y="1412"/>
              </a:lnTo>
              <a:lnTo>
                <a:pt x="4951" y="1417"/>
              </a:lnTo>
              <a:lnTo>
                <a:pt x="4953" y="1422"/>
              </a:lnTo>
              <a:lnTo>
                <a:pt x="4954" y="1426"/>
              </a:lnTo>
              <a:lnTo>
                <a:pt x="4957" y="1428"/>
              </a:lnTo>
              <a:lnTo>
                <a:pt x="4966" y="1432"/>
              </a:lnTo>
              <a:lnTo>
                <a:pt x="4975" y="1435"/>
              </a:lnTo>
              <a:lnTo>
                <a:pt x="4982" y="1436"/>
              </a:lnTo>
              <a:lnTo>
                <a:pt x="4990" y="1438"/>
              </a:lnTo>
              <a:lnTo>
                <a:pt x="4992" y="1439"/>
              </a:lnTo>
              <a:lnTo>
                <a:pt x="4994" y="1441"/>
              </a:lnTo>
              <a:lnTo>
                <a:pt x="4995" y="1443"/>
              </a:lnTo>
              <a:lnTo>
                <a:pt x="4995" y="1445"/>
              </a:lnTo>
              <a:lnTo>
                <a:pt x="4994" y="1450"/>
              </a:lnTo>
              <a:lnTo>
                <a:pt x="4993" y="1454"/>
              </a:lnTo>
              <a:lnTo>
                <a:pt x="4990" y="1459"/>
              </a:lnTo>
              <a:lnTo>
                <a:pt x="4985" y="1466"/>
              </a:lnTo>
              <a:lnTo>
                <a:pt x="4982" y="1470"/>
              </a:lnTo>
              <a:lnTo>
                <a:pt x="4980" y="1476"/>
              </a:lnTo>
              <a:lnTo>
                <a:pt x="4978" y="1482"/>
              </a:lnTo>
              <a:lnTo>
                <a:pt x="4977" y="1489"/>
              </a:lnTo>
              <a:lnTo>
                <a:pt x="4974" y="1503"/>
              </a:lnTo>
              <a:lnTo>
                <a:pt x="4971" y="1517"/>
              </a:lnTo>
              <a:lnTo>
                <a:pt x="4968" y="1531"/>
              </a:lnTo>
              <a:lnTo>
                <a:pt x="4963" y="1543"/>
              </a:lnTo>
              <a:lnTo>
                <a:pt x="4960" y="1550"/>
              </a:lnTo>
              <a:lnTo>
                <a:pt x="4956" y="1555"/>
              </a:lnTo>
              <a:lnTo>
                <a:pt x="4951" y="1559"/>
              </a:lnTo>
              <a:lnTo>
                <a:pt x="4946" y="1562"/>
              </a:lnTo>
              <a:lnTo>
                <a:pt x="4933" y="1567"/>
              </a:lnTo>
              <a:lnTo>
                <a:pt x="4920" y="1570"/>
              </a:lnTo>
              <a:lnTo>
                <a:pt x="4906" y="1573"/>
              </a:lnTo>
              <a:lnTo>
                <a:pt x="4891" y="1576"/>
              </a:lnTo>
              <a:lnTo>
                <a:pt x="4883" y="1578"/>
              </a:lnTo>
              <a:lnTo>
                <a:pt x="4877" y="1580"/>
              </a:lnTo>
              <a:lnTo>
                <a:pt x="4870" y="1583"/>
              </a:lnTo>
              <a:lnTo>
                <a:pt x="4864" y="1586"/>
              </a:lnTo>
              <a:lnTo>
                <a:pt x="4859" y="1590"/>
              </a:lnTo>
              <a:lnTo>
                <a:pt x="4854" y="1595"/>
              </a:lnTo>
              <a:lnTo>
                <a:pt x="4851" y="1601"/>
              </a:lnTo>
              <a:lnTo>
                <a:pt x="4848" y="1607"/>
              </a:lnTo>
              <a:lnTo>
                <a:pt x="4846" y="1625"/>
              </a:lnTo>
              <a:lnTo>
                <a:pt x="4845" y="1643"/>
              </a:lnTo>
              <a:lnTo>
                <a:pt x="4845" y="1662"/>
              </a:lnTo>
              <a:lnTo>
                <a:pt x="4846" y="1680"/>
              </a:lnTo>
              <a:lnTo>
                <a:pt x="4847" y="1699"/>
              </a:lnTo>
              <a:lnTo>
                <a:pt x="4847" y="1718"/>
              </a:lnTo>
              <a:lnTo>
                <a:pt x="4847" y="1736"/>
              </a:lnTo>
              <a:lnTo>
                <a:pt x="4846" y="1755"/>
              </a:lnTo>
              <a:lnTo>
                <a:pt x="4846" y="1761"/>
              </a:lnTo>
              <a:lnTo>
                <a:pt x="4844" y="1767"/>
              </a:lnTo>
              <a:lnTo>
                <a:pt x="4842" y="1772"/>
              </a:lnTo>
              <a:lnTo>
                <a:pt x="4840" y="1777"/>
              </a:lnTo>
              <a:lnTo>
                <a:pt x="4834" y="1787"/>
              </a:lnTo>
              <a:lnTo>
                <a:pt x="4827" y="1797"/>
              </a:lnTo>
              <a:lnTo>
                <a:pt x="4822" y="1807"/>
              </a:lnTo>
              <a:lnTo>
                <a:pt x="4817" y="1817"/>
              </a:lnTo>
              <a:lnTo>
                <a:pt x="4815" y="1822"/>
              </a:lnTo>
              <a:lnTo>
                <a:pt x="4813" y="1827"/>
              </a:lnTo>
              <a:lnTo>
                <a:pt x="4812" y="1833"/>
              </a:lnTo>
              <a:lnTo>
                <a:pt x="4812" y="1839"/>
              </a:lnTo>
              <a:lnTo>
                <a:pt x="4812" y="1842"/>
              </a:lnTo>
              <a:lnTo>
                <a:pt x="4813" y="1846"/>
              </a:lnTo>
              <a:lnTo>
                <a:pt x="4815" y="1849"/>
              </a:lnTo>
              <a:lnTo>
                <a:pt x="4817" y="1852"/>
              </a:lnTo>
              <a:lnTo>
                <a:pt x="4823" y="1859"/>
              </a:lnTo>
              <a:lnTo>
                <a:pt x="4830" y="1865"/>
              </a:lnTo>
              <a:lnTo>
                <a:pt x="4838" y="1871"/>
              </a:lnTo>
              <a:lnTo>
                <a:pt x="4845" y="1877"/>
              </a:lnTo>
              <a:lnTo>
                <a:pt x="4851" y="1883"/>
              </a:lnTo>
              <a:lnTo>
                <a:pt x="4855" y="1890"/>
              </a:lnTo>
              <a:lnTo>
                <a:pt x="4857" y="1895"/>
              </a:lnTo>
              <a:lnTo>
                <a:pt x="4857" y="1900"/>
              </a:lnTo>
              <a:lnTo>
                <a:pt x="4857" y="1907"/>
              </a:lnTo>
              <a:lnTo>
                <a:pt x="4856" y="1914"/>
              </a:lnTo>
              <a:lnTo>
                <a:pt x="4852" y="1927"/>
              </a:lnTo>
              <a:lnTo>
                <a:pt x="4847" y="1942"/>
              </a:lnTo>
              <a:lnTo>
                <a:pt x="4835" y="1971"/>
              </a:lnTo>
              <a:lnTo>
                <a:pt x="4824" y="1994"/>
              </a:lnTo>
              <a:lnTo>
                <a:pt x="4820" y="2009"/>
              </a:lnTo>
              <a:lnTo>
                <a:pt x="4816" y="2025"/>
              </a:lnTo>
              <a:lnTo>
                <a:pt x="4813" y="2042"/>
              </a:lnTo>
              <a:lnTo>
                <a:pt x="4809" y="2060"/>
              </a:lnTo>
              <a:lnTo>
                <a:pt x="4806" y="2078"/>
              </a:lnTo>
              <a:lnTo>
                <a:pt x="4804" y="2096"/>
              </a:lnTo>
              <a:lnTo>
                <a:pt x="4803" y="2113"/>
              </a:lnTo>
              <a:lnTo>
                <a:pt x="4802" y="2128"/>
              </a:lnTo>
              <a:lnTo>
                <a:pt x="4802" y="2128"/>
              </a:lnTo>
              <a:lnTo>
                <a:pt x="4793" y="2126"/>
              </a:lnTo>
              <a:lnTo>
                <a:pt x="4784" y="2124"/>
              </a:lnTo>
              <a:lnTo>
                <a:pt x="4773" y="2123"/>
              </a:lnTo>
              <a:lnTo>
                <a:pt x="4764" y="2123"/>
              </a:lnTo>
              <a:lnTo>
                <a:pt x="4743" y="2122"/>
              </a:lnTo>
              <a:lnTo>
                <a:pt x="4725" y="2121"/>
              </a:lnTo>
              <a:lnTo>
                <a:pt x="4712" y="2118"/>
              </a:lnTo>
              <a:lnTo>
                <a:pt x="4700" y="2114"/>
              </a:lnTo>
              <a:lnTo>
                <a:pt x="4689" y="2108"/>
              </a:lnTo>
              <a:lnTo>
                <a:pt x="4676" y="2099"/>
              </a:lnTo>
              <a:lnTo>
                <a:pt x="4663" y="2090"/>
              </a:lnTo>
              <a:lnTo>
                <a:pt x="4646" y="2079"/>
              </a:lnTo>
              <a:lnTo>
                <a:pt x="4633" y="2070"/>
              </a:lnTo>
              <a:lnTo>
                <a:pt x="4618" y="2060"/>
              </a:lnTo>
              <a:lnTo>
                <a:pt x="4604" y="2048"/>
              </a:lnTo>
              <a:lnTo>
                <a:pt x="4591" y="2036"/>
              </a:lnTo>
              <a:lnTo>
                <a:pt x="4585" y="2030"/>
              </a:lnTo>
              <a:lnTo>
                <a:pt x="4580" y="2023"/>
              </a:lnTo>
              <a:lnTo>
                <a:pt x="4575" y="2016"/>
              </a:lnTo>
              <a:lnTo>
                <a:pt x="4571" y="2008"/>
              </a:lnTo>
              <a:lnTo>
                <a:pt x="4569" y="2000"/>
              </a:lnTo>
              <a:lnTo>
                <a:pt x="4567" y="1992"/>
              </a:lnTo>
              <a:lnTo>
                <a:pt x="4567" y="1983"/>
              </a:lnTo>
              <a:lnTo>
                <a:pt x="4569" y="1975"/>
              </a:lnTo>
              <a:lnTo>
                <a:pt x="4569" y="1949"/>
              </a:lnTo>
              <a:lnTo>
                <a:pt x="4567" y="1931"/>
              </a:lnTo>
              <a:lnTo>
                <a:pt x="4566" y="1923"/>
              </a:lnTo>
              <a:lnTo>
                <a:pt x="4564" y="1917"/>
              </a:lnTo>
              <a:lnTo>
                <a:pt x="4561" y="1911"/>
              </a:lnTo>
              <a:lnTo>
                <a:pt x="4558" y="1906"/>
              </a:lnTo>
              <a:lnTo>
                <a:pt x="4554" y="1900"/>
              </a:lnTo>
              <a:lnTo>
                <a:pt x="4550" y="1896"/>
              </a:lnTo>
              <a:lnTo>
                <a:pt x="4544" y="1892"/>
              </a:lnTo>
              <a:lnTo>
                <a:pt x="4538" y="1887"/>
              </a:lnTo>
              <a:lnTo>
                <a:pt x="4521" y="1878"/>
              </a:lnTo>
              <a:lnTo>
                <a:pt x="4501" y="1866"/>
              </a:lnTo>
              <a:lnTo>
                <a:pt x="4491" y="1858"/>
              </a:lnTo>
              <a:lnTo>
                <a:pt x="4480" y="1848"/>
              </a:lnTo>
              <a:lnTo>
                <a:pt x="4480" y="1848"/>
              </a:lnTo>
              <a:lnTo>
                <a:pt x="4457" y="1825"/>
              </a:lnTo>
              <a:lnTo>
                <a:pt x="4434" y="1797"/>
              </a:lnTo>
              <a:lnTo>
                <a:pt x="4421" y="1784"/>
              </a:lnTo>
              <a:lnTo>
                <a:pt x="4409" y="1772"/>
              </a:lnTo>
              <a:lnTo>
                <a:pt x="4396" y="1760"/>
              </a:lnTo>
              <a:lnTo>
                <a:pt x="4384" y="1749"/>
              </a:lnTo>
              <a:lnTo>
                <a:pt x="4369" y="1740"/>
              </a:lnTo>
              <a:lnTo>
                <a:pt x="4357" y="1733"/>
              </a:lnTo>
              <a:lnTo>
                <a:pt x="4346" y="1728"/>
              </a:lnTo>
              <a:lnTo>
                <a:pt x="4336" y="1725"/>
              </a:lnTo>
              <a:lnTo>
                <a:pt x="4327" y="1723"/>
              </a:lnTo>
              <a:lnTo>
                <a:pt x="4317" y="1723"/>
              </a:lnTo>
              <a:lnTo>
                <a:pt x="4310" y="1724"/>
              </a:lnTo>
              <a:lnTo>
                <a:pt x="4303" y="1727"/>
              </a:lnTo>
              <a:lnTo>
                <a:pt x="4297" y="1731"/>
              </a:lnTo>
              <a:lnTo>
                <a:pt x="4292" y="1736"/>
              </a:lnTo>
              <a:lnTo>
                <a:pt x="4287" y="1742"/>
              </a:lnTo>
              <a:lnTo>
                <a:pt x="4282" y="1748"/>
              </a:lnTo>
              <a:lnTo>
                <a:pt x="4275" y="1764"/>
              </a:lnTo>
              <a:lnTo>
                <a:pt x="4267" y="1781"/>
              </a:lnTo>
              <a:lnTo>
                <a:pt x="4260" y="1799"/>
              </a:lnTo>
              <a:lnTo>
                <a:pt x="4254" y="1818"/>
              </a:lnTo>
              <a:lnTo>
                <a:pt x="4251" y="1826"/>
              </a:lnTo>
              <a:lnTo>
                <a:pt x="4247" y="1834"/>
              </a:lnTo>
              <a:lnTo>
                <a:pt x="4243" y="1842"/>
              </a:lnTo>
              <a:lnTo>
                <a:pt x="4239" y="1849"/>
              </a:lnTo>
              <a:lnTo>
                <a:pt x="4234" y="1856"/>
              </a:lnTo>
              <a:lnTo>
                <a:pt x="4228" y="1861"/>
              </a:lnTo>
              <a:lnTo>
                <a:pt x="4222" y="1866"/>
              </a:lnTo>
              <a:lnTo>
                <a:pt x="4215" y="1869"/>
              </a:lnTo>
              <a:lnTo>
                <a:pt x="4208" y="1871"/>
              </a:lnTo>
              <a:lnTo>
                <a:pt x="4199" y="1871"/>
              </a:lnTo>
              <a:lnTo>
                <a:pt x="4190" y="1871"/>
              </a:lnTo>
              <a:lnTo>
                <a:pt x="4181" y="1868"/>
              </a:lnTo>
              <a:lnTo>
                <a:pt x="4164" y="1865"/>
              </a:lnTo>
              <a:lnTo>
                <a:pt x="4151" y="1863"/>
              </a:lnTo>
              <a:lnTo>
                <a:pt x="4138" y="1864"/>
              </a:lnTo>
              <a:lnTo>
                <a:pt x="4125" y="1865"/>
              </a:lnTo>
              <a:lnTo>
                <a:pt x="4112" y="1866"/>
              </a:lnTo>
              <a:lnTo>
                <a:pt x="4100" y="1868"/>
              </a:lnTo>
              <a:lnTo>
                <a:pt x="4087" y="1868"/>
              </a:lnTo>
              <a:lnTo>
                <a:pt x="4074" y="1868"/>
              </a:lnTo>
              <a:lnTo>
                <a:pt x="4067" y="1866"/>
              </a:lnTo>
              <a:lnTo>
                <a:pt x="4063" y="1864"/>
              </a:lnTo>
              <a:lnTo>
                <a:pt x="4059" y="1862"/>
              </a:lnTo>
              <a:lnTo>
                <a:pt x="4056" y="1858"/>
              </a:lnTo>
              <a:lnTo>
                <a:pt x="4055" y="1855"/>
              </a:lnTo>
              <a:lnTo>
                <a:pt x="4054" y="1849"/>
              </a:lnTo>
              <a:lnTo>
                <a:pt x="4053" y="1845"/>
              </a:lnTo>
              <a:lnTo>
                <a:pt x="4053" y="1840"/>
              </a:lnTo>
              <a:lnTo>
                <a:pt x="4053" y="1830"/>
              </a:lnTo>
              <a:lnTo>
                <a:pt x="4053" y="1821"/>
              </a:lnTo>
              <a:lnTo>
                <a:pt x="4052" y="1817"/>
              </a:lnTo>
              <a:lnTo>
                <a:pt x="4051" y="1813"/>
              </a:lnTo>
              <a:lnTo>
                <a:pt x="4049" y="1810"/>
              </a:lnTo>
              <a:lnTo>
                <a:pt x="4046" y="1807"/>
              </a:lnTo>
              <a:lnTo>
                <a:pt x="4033" y="1795"/>
              </a:lnTo>
              <a:lnTo>
                <a:pt x="4025" y="1788"/>
              </a:lnTo>
              <a:lnTo>
                <a:pt x="4023" y="1784"/>
              </a:lnTo>
              <a:lnTo>
                <a:pt x="4021" y="1781"/>
              </a:lnTo>
              <a:lnTo>
                <a:pt x="4020" y="1778"/>
              </a:lnTo>
              <a:lnTo>
                <a:pt x="4020" y="1775"/>
              </a:lnTo>
              <a:lnTo>
                <a:pt x="4020" y="1769"/>
              </a:lnTo>
              <a:lnTo>
                <a:pt x="4020" y="1760"/>
              </a:lnTo>
              <a:lnTo>
                <a:pt x="4020" y="1748"/>
              </a:lnTo>
              <a:lnTo>
                <a:pt x="4016" y="1733"/>
              </a:lnTo>
              <a:lnTo>
                <a:pt x="4014" y="1729"/>
              </a:lnTo>
              <a:lnTo>
                <a:pt x="4013" y="1725"/>
              </a:lnTo>
              <a:lnTo>
                <a:pt x="4011" y="1723"/>
              </a:lnTo>
              <a:lnTo>
                <a:pt x="4009" y="1721"/>
              </a:lnTo>
              <a:lnTo>
                <a:pt x="4006" y="1719"/>
              </a:lnTo>
              <a:lnTo>
                <a:pt x="4004" y="1718"/>
              </a:lnTo>
              <a:lnTo>
                <a:pt x="4001" y="1717"/>
              </a:lnTo>
              <a:lnTo>
                <a:pt x="3998" y="1717"/>
              </a:lnTo>
              <a:lnTo>
                <a:pt x="3991" y="1718"/>
              </a:lnTo>
              <a:lnTo>
                <a:pt x="3984" y="1721"/>
              </a:lnTo>
              <a:lnTo>
                <a:pt x="3976" y="1724"/>
              </a:lnTo>
              <a:lnTo>
                <a:pt x="3968" y="1728"/>
              </a:lnTo>
              <a:lnTo>
                <a:pt x="3950" y="1737"/>
              </a:lnTo>
              <a:lnTo>
                <a:pt x="3934" y="1746"/>
              </a:lnTo>
              <a:lnTo>
                <a:pt x="3926" y="1749"/>
              </a:lnTo>
              <a:lnTo>
                <a:pt x="3919" y="1750"/>
              </a:lnTo>
              <a:lnTo>
                <a:pt x="3912" y="1751"/>
              </a:lnTo>
              <a:lnTo>
                <a:pt x="3906" y="1749"/>
              </a:lnTo>
              <a:lnTo>
                <a:pt x="3895" y="1745"/>
              </a:lnTo>
              <a:lnTo>
                <a:pt x="3886" y="1743"/>
              </a:lnTo>
              <a:lnTo>
                <a:pt x="3879" y="1743"/>
              </a:lnTo>
              <a:lnTo>
                <a:pt x="3873" y="1745"/>
              </a:lnTo>
              <a:lnTo>
                <a:pt x="3867" y="1748"/>
              </a:lnTo>
              <a:lnTo>
                <a:pt x="3860" y="1751"/>
              </a:lnTo>
              <a:lnTo>
                <a:pt x="3852" y="1755"/>
              </a:lnTo>
              <a:lnTo>
                <a:pt x="3842" y="1756"/>
              </a:lnTo>
              <a:lnTo>
                <a:pt x="3829" y="1754"/>
              </a:lnTo>
              <a:lnTo>
                <a:pt x="3818" y="1748"/>
              </a:lnTo>
              <a:lnTo>
                <a:pt x="3808" y="1744"/>
              </a:lnTo>
              <a:lnTo>
                <a:pt x="3799" y="1739"/>
              </a:lnTo>
              <a:lnTo>
                <a:pt x="3794" y="1738"/>
              </a:lnTo>
              <a:lnTo>
                <a:pt x="3790" y="1736"/>
              </a:lnTo>
              <a:lnTo>
                <a:pt x="3785" y="1735"/>
              </a:lnTo>
              <a:lnTo>
                <a:pt x="3780" y="1735"/>
              </a:lnTo>
              <a:lnTo>
                <a:pt x="3775" y="1736"/>
              </a:lnTo>
              <a:lnTo>
                <a:pt x="3770" y="1737"/>
              </a:lnTo>
              <a:lnTo>
                <a:pt x="3764" y="1740"/>
              </a:lnTo>
              <a:lnTo>
                <a:pt x="3757" y="1744"/>
              </a:lnTo>
              <a:lnTo>
                <a:pt x="3748" y="1749"/>
              </a:lnTo>
              <a:lnTo>
                <a:pt x="3741" y="1751"/>
              </a:lnTo>
              <a:lnTo>
                <a:pt x="3736" y="1753"/>
              </a:lnTo>
              <a:lnTo>
                <a:pt x="3732" y="1750"/>
              </a:lnTo>
              <a:lnTo>
                <a:pt x="3729" y="1747"/>
              </a:lnTo>
              <a:lnTo>
                <a:pt x="3726" y="1743"/>
              </a:lnTo>
              <a:lnTo>
                <a:pt x="3725" y="1738"/>
              </a:lnTo>
              <a:lnTo>
                <a:pt x="3725" y="1731"/>
              </a:lnTo>
              <a:lnTo>
                <a:pt x="3727" y="1704"/>
              </a:lnTo>
              <a:lnTo>
                <a:pt x="3730" y="1685"/>
              </a:lnTo>
              <a:lnTo>
                <a:pt x="3723" y="1682"/>
              </a:lnTo>
              <a:lnTo>
                <a:pt x="3716" y="1681"/>
              </a:lnTo>
              <a:lnTo>
                <a:pt x="3707" y="1680"/>
              </a:lnTo>
              <a:lnTo>
                <a:pt x="3700" y="1679"/>
              </a:lnTo>
              <a:lnTo>
                <a:pt x="3685" y="1680"/>
              </a:lnTo>
              <a:lnTo>
                <a:pt x="3670" y="1681"/>
              </a:lnTo>
              <a:lnTo>
                <a:pt x="3658" y="1681"/>
              </a:lnTo>
              <a:lnTo>
                <a:pt x="3650" y="1679"/>
              </a:lnTo>
              <a:lnTo>
                <a:pt x="3648" y="1678"/>
              </a:lnTo>
              <a:lnTo>
                <a:pt x="3646" y="1677"/>
              </a:lnTo>
              <a:lnTo>
                <a:pt x="3644" y="1675"/>
              </a:lnTo>
              <a:lnTo>
                <a:pt x="3643" y="1673"/>
              </a:lnTo>
              <a:lnTo>
                <a:pt x="3639" y="1660"/>
              </a:lnTo>
              <a:lnTo>
                <a:pt x="3636" y="1642"/>
              </a:lnTo>
              <a:lnTo>
                <a:pt x="3631" y="1628"/>
              </a:lnTo>
              <a:lnTo>
                <a:pt x="3626" y="1616"/>
              </a:lnTo>
              <a:lnTo>
                <a:pt x="3621" y="1605"/>
              </a:lnTo>
              <a:lnTo>
                <a:pt x="3616" y="1594"/>
              </a:lnTo>
              <a:lnTo>
                <a:pt x="3611" y="1585"/>
              </a:lnTo>
              <a:lnTo>
                <a:pt x="3604" y="1578"/>
              </a:lnTo>
              <a:lnTo>
                <a:pt x="3598" y="1571"/>
              </a:lnTo>
              <a:lnTo>
                <a:pt x="3592" y="1564"/>
              </a:lnTo>
              <a:lnTo>
                <a:pt x="3585" y="1558"/>
              </a:lnTo>
              <a:lnTo>
                <a:pt x="3577" y="1553"/>
              </a:lnTo>
              <a:lnTo>
                <a:pt x="3569" y="1546"/>
              </a:lnTo>
              <a:lnTo>
                <a:pt x="3560" y="1541"/>
              </a:lnTo>
              <a:lnTo>
                <a:pt x="3539" y="1529"/>
              </a:lnTo>
              <a:lnTo>
                <a:pt x="3515" y="1516"/>
              </a:lnTo>
              <a:lnTo>
                <a:pt x="3495" y="1505"/>
              </a:lnTo>
              <a:lnTo>
                <a:pt x="3478" y="1497"/>
              </a:lnTo>
              <a:lnTo>
                <a:pt x="3470" y="1495"/>
              </a:lnTo>
              <a:lnTo>
                <a:pt x="3462" y="1493"/>
              </a:lnTo>
              <a:lnTo>
                <a:pt x="3454" y="1491"/>
              </a:lnTo>
              <a:lnTo>
                <a:pt x="3446" y="1491"/>
              </a:lnTo>
              <a:lnTo>
                <a:pt x="3439" y="1491"/>
              </a:lnTo>
              <a:lnTo>
                <a:pt x="3431" y="1491"/>
              </a:lnTo>
              <a:lnTo>
                <a:pt x="3424" y="1492"/>
              </a:lnTo>
              <a:lnTo>
                <a:pt x="3415" y="1494"/>
              </a:lnTo>
              <a:lnTo>
                <a:pt x="3397" y="1500"/>
              </a:lnTo>
              <a:lnTo>
                <a:pt x="3376" y="1508"/>
              </a:lnTo>
              <a:lnTo>
                <a:pt x="3366" y="1511"/>
              </a:lnTo>
              <a:lnTo>
                <a:pt x="3357" y="1514"/>
              </a:lnTo>
              <a:lnTo>
                <a:pt x="3347" y="1516"/>
              </a:lnTo>
              <a:lnTo>
                <a:pt x="3338" y="1517"/>
              </a:lnTo>
              <a:lnTo>
                <a:pt x="3321" y="1519"/>
              </a:lnTo>
              <a:lnTo>
                <a:pt x="3301" y="1521"/>
              </a:lnTo>
              <a:lnTo>
                <a:pt x="3293" y="1534"/>
              </a:lnTo>
              <a:lnTo>
                <a:pt x="3285" y="1552"/>
              </a:lnTo>
              <a:lnTo>
                <a:pt x="3281" y="1560"/>
              </a:lnTo>
              <a:lnTo>
                <a:pt x="3276" y="1567"/>
              </a:lnTo>
              <a:lnTo>
                <a:pt x="3274" y="1570"/>
              </a:lnTo>
              <a:lnTo>
                <a:pt x="3271" y="1572"/>
              </a:lnTo>
              <a:lnTo>
                <a:pt x="3268" y="1574"/>
              </a:lnTo>
              <a:lnTo>
                <a:pt x="3265" y="1575"/>
              </a:lnTo>
              <a:lnTo>
                <a:pt x="3260" y="1576"/>
              </a:lnTo>
              <a:lnTo>
                <a:pt x="3255" y="1575"/>
              </a:lnTo>
              <a:lnTo>
                <a:pt x="3249" y="1574"/>
              </a:lnTo>
              <a:lnTo>
                <a:pt x="3244" y="1572"/>
              </a:lnTo>
              <a:lnTo>
                <a:pt x="3239" y="1570"/>
              </a:lnTo>
              <a:lnTo>
                <a:pt x="3234" y="1568"/>
              </a:lnTo>
              <a:lnTo>
                <a:pt x="3229" y="1568"/>
              </a:lnTo>
              <a:lnTo>
                <a:pt x="3223" y="1569"/>
              </a:lnTo>
              <a:lnTo>
                <a:pt x="3196" y="1578"/>
              </a:lnTo>
              <a:lnTo>
                <a:pt x="3180" y="1583"/>
              </a:lnTo>
              <a:lnTo>
                <a:pt x="3173" y="1583"/>
              </a:lnTo>
              <a:lnTo>
                <a:pt x="3164" y="1582"/>
              </a:lnTo>
              <a:lnTo>
                <a:pt x="3153" y="1580"/>
              </a:lnTo>
              <a:lnTo>
                <a:pt x="3135" y="1575"/>
              </a:lnTo>
              <a:lnTo>
                <a:pt x="3126" y="1573"/>
              </a:lnTo>
              <a:lnTo>
                <a:pt x="3117" y="1571"/>
              </a:lnTo>
              <a:lnTo>
                <a:pt x="3108" y="1571"/>
              </a:lnTo>
              <a:lnTo>
                <a:pt x="3100" y="1572"/>
              </a:lnTo>
              <a:lnTo>
                <a:pt x="3083" y="1575"/>
              </a:lnTo>
              <a:lnTo>
                <a:pt x="3064" y="1579"/>
              </a:lnTo>
              <a:lnTo>
                <a:pt x="3058" y="1579"/>
              </a:lnTo>
              <a:lnTo>
                <a:pt x="3053" y="1579"/>
              </a:lnTo>
              <a:lnTo>
                <a:pt x="3047" y="1578"/>
              </a:lnTo>
              <a:lnTo>
                <a:pt x="3042" y="1576"/>
              </a:lnTo>
              <a:lnTo>
                <a:pt x="3032" y="1570"/>
              </a:lnTo>
              <a:lnTo>
                <a:pt x="3023" y="1564"/>
              </a:lnTo>
              <a:lnTo>
                <a:pt x="3015" y="1558"/>
              </a:lnTo>
              <a:lnTo>
                <a:pt x="3006" y="1554"/>
              </a:lnTo>
              <a:lnTo>
                <a:pt x="3002" y="1553"/>
              </a:lnTo>
              <a:lnTo>
                <a:pt x="2998" y="1553"/>
              </a:lnTo>
              <a:lnTo>
                <a:pt x="2994" y="1553"/>
              </a:lnTo>
              <a:lnTo>
                <a:pt x="2990" y="1555"/>
              </a:lnTo>
              <a:lnTo>
                <a:pt x="2984" y="1561"/>
              </a:lnTo>
              <a:lnTo>
                <a:pt x="2979" y="1566"/>
              </a:lnTo>
              <a:lnTo>
                <a:pt x="2975" y="1571"/>
              </a:lnTo>
              <a:lnTo>
                <a:pt x="2972" y="1576"/>
              </a:lnTo>
              <a:lnTo>
                <a:pt x="2971" y="1582"/>
              </a:lnTo>
              <a:lnTo>
                <a:pt x="2970" y="1587"/>
              </a:lnTo>
              <a:lnTo>
                <a:pt x="2970" y="1593"/>
              </a:lnTo>
              <a:lnTo>
                <a:pt x="2971" y="1598"/>
              </a:lnTo>
              <a:lnTo>
                <a:pt x="2976" y="1622"/>
              </a:lnTo>
              <a:lnTo>
                <a:pt x="2979" y="1644"/>
              </a:lnTo>
              <a:lnTo>
                <a:pt x="2979" y="1649"/>
              </a:lnTo>
              <a:lnTo>
                <a:pt x="2977" y="1654"/>
              </a:lnTo>
              <a:lnTo>
                <a:pt x="2976" y="1658"/>
              </a:lnTo>
              <a:lnTo>
                <a:pt x="2973" y="1662"/>
              </a:lnTo>
              <a:lnTo>
                <a:pt x="2967" y="1668"/>
              </a:lnTo>
              <a:lnTo>
                <a:pt x="2961" y="1674"/>
              </a:lnTo>
              <a:lnTo>
                <a:pt x="2954" y="1680"/>
              </a:lnTo>
              <a:lnTo>
                <a:pt x="2948" y="1686"/>
              </a:lnTo>
              <a:lnTo>
                <a:pt x="2944" y="1689"/>
              </a:lnTo>
              <a:lnTo>
                <a:pt x="2942" y="1692"/>
              </a:lnTo>
              <a:lnTo>
                <a:pt x="2941" y="1696"/>
              </a:lnTo>
              <a:lnTo>
                <a:pt x="2940" y="1700"/>
              </a:lnTo>
              <a:lnTo>
                <a:pt x="2940" y="1708"/>
              </a:lnTo>
              <a:lnTo>
                <a:pt x="2940" y="1714"/>
              </a:lnTo>
              <a:lnTo>
                <a:pt x="2941" y="1721"/>
              </a:lnTo>
              <a:lnTo>
                <a:pt x="2943" y="1726"/>
              </a:lnTo>
              <a:lnTo>
                <a:pt x="2945" y="1731"/>
              </a:lnTo>
              <a:lnTo>
                <a:pt x="2948" y="1736"/>
              </a:lnTo>
              <a:lnTo>
                <a:pt x="2952" y="1741"/>
              </a:lnTo>
              <a:lnTo>
                <a:pt x="2955" y="1745"/>
              </a:lnTo>
              <a:lnTo>
                <a:pt x="2963" y="1754"/>
              </a:lnTo>
              <a:lnTo>
                <a:pt x="2972" y="1761"/>
              </a:lnTo>
              <a:lnTo>
                <a:pt x="2981" y="1767"/>
              </a:lnTo>
              <a:lnTo>
                <a:pt x="2990" y="1773"/>
              </a:lnTo>
              <a:lnTo>
                <a:pt x="2999" y="1778"/>
              </a:lnTo>
              <a:lnTo>
                <a:pt x="3006" y="1784"/>
              </a:lnTo>
              <a:lnTo>
                <a:pt x="3008" y="1787"/>
              </a:lnTo>
              <a:lnTo>
                <a:pt x="3011" y="1790"/>
              </a:lnTo>
              <a:lnTo>
                <a:pt x="3013" y="1793"/>
              </a:lnTo>
              <a:lnTo>
                <a:pt x="3014" y="1796"/>
              </a:lnTo>
              <a:lnTo>
                <a:pt x="3014" y="1799"/>
              </a:lnTo>
              <a:lnTo>
                <a:pt x="3014" y="1804"/>
              </a:lnTo>
              <a:lnTo>
                <a:pt x="3013" y="1808"/>
              </a:lnTo>
              <a:lnTo>
                <a:pt x="3011" y="1812"/>
              </a:lnTo>
              <a:lnTo>
                <a:pt x="3009" y="1816"/>
              </a:lnTo>
              <a:lnTo>
                <a:pt x="3005" y="1821"/>
              </a:lnTo>
              <a:lnTo>
                <a:pt x="3000" y="1826"/>
              </a:lnTo>
              <a:lnTo>
                <a:pt x="2993" y="1832"/>
              </a:lnTo>
              <a:lnTo>
                <a:pt x="2974" y="1852"/>
              </a:lnTo>
              <a:lnTo>
                <a:pt x="2958" y="1871"/>
              </a:lnTo>
              <a:lnTo>
                <a:pt x="2954" y="1874"/>
              </a:lnTo>
              <a:lnTo>
                <a:pt x="2950" y="1877"/>
              </a:lnTo>
              <a:lnTo>
                <a:pt x="2944" y="1879"/>
              </a:lnTo>
              <a:lnTo>
                <a:pt x="2938" y="1881"/>
              </a:lnTo>
              <a:lnTo>
                <a:pt x="2932" y="1882"/>
              </a:lnTo>
              <a:lnTo>
                <a:pt x="2925" y="1882"/>
              </a:lnTo>
              <a:lnTo>
                <a:pt x="2917" y="1881"/>
              </a:lnTo>
              <a:lnTo>
                <a:pt x="2908" y="1880"/>
              </a:lnTo>
              <a:lnTo>
                <a:pt x="2901" y="1879"/>
              </a:lnTo>
              <a:lnTo>
                <a:pt x="2894" y="1879"/>
              </a:lnTo>
              <a:lnTo>
                <a:pt x="2888" y="1879"/>
              </a:lnTo>
              <a:lnTo>
                <a:pt x="2882" y="1881"/>
              </a:lnTo>
              <a:lnTo>
                <a:pt x="2870" y="1884"/>
              </a:lnTo>
              <a:lnTo>
                <a:pt x="2858" y="1887"/>
              </a:lnTo>
              <a:lnTo>
                <a:pt x="2852" y="1888"/>
              </a:lnTo>
              <a:lnTo>
                <a:pt x="2847" y="1889"/>
              </a:lnTo>
              <a:lnTo>
                <a:pt x="2841" y="1889"/>
              </a:lnTo>
              <a:lnTo>
                <a:pt x="2836" y="1888"/>
              </a:lnTo>
              <a:lnTo>
                <a:pt x="2831" y="1886"/>
              </a:lnTo>
              <a:lnTo>
                <a:pt x="2826" y="1883"/>
              </a:lnTo>
              <a:lnTo>
                <a:pt x="2821" y="1878"/>
              </a:lnTo>
              <a:lnTo>
                <a:pt x="2817" y="1872"/>
              </a:lnTo>
              <a:lnTo>
                <a:pt x="2813" y="1864"/>
              </a:lnTo>
              <a:lnTo>
                <a:pt x="2810" y="1848"/>
              </a:lnTo>
              <a:lnTo>
                <a:pt x="2806" y="1830"/>
              </a:lnTo>
              <a:lnTo>
                <a:pt x="2802" y="1811"/>
              </a:lnTo>
              <a:lnTo>
                <a:pt x="2798" y="1792"/>
              </a:lnTo>
              <a:lnTo>
                <a:pt x="2792" y="1776"/>
              </a:lnTo>
              <a:lnTo>
                <a:pt x="2790" y="1770"/>
              </a:lnTo>
              <a:lnTo>
                <a:pt x="2787" y="1765"/>
              </a:lnTo>
              <a:lnTo>
                <a:pt x="2785" y="1762"/>
              </a:lnTo>
              <a:lnTo>
                <a:pt x="2782" y="1761"/>
              </a:lnTo>
              <a:lnTo>
                <a:pt x="2770" y="1763"/>
              </a:lnTo>
              <a:lnTo>
                <a:pt x="2759" y="1766"/>
              </a:lnTo>
              <a:lnTo>
                <a:pt x="2751" y="1769"/>
              </a:lnTo>
              <a:lnTo>
                <a:pt x="2743" y="1774"/>
              </a:lnTo>
              <a:lnTo>
                <a:pt x="2736" y="1778"/>
              </a:lnTo>
              <a:lnTo>
                <a:pt x="2731" y="1784"/>
              </a:lnTo>
              <a:lnTo>
                <a:pt x="2727" y="1790"/>
              </a:lnTo>
              <a:lnTo>
                <a:pt x="2723" y="1796"/>
              </a:lnTo>
              <a:lnTo>
                <a:pt x="2715" y="1810"/>
              </a:lnTo>
              <a:lnTo>
                <a:pt x="2706" y="1824"/>
              </a:lnTo>
              <a:lnTo>
                <a:pt x="2700" y="1831"/>
              </a:lnTo>
              <a:lnTo>
                <a:pt x="2694" y="1837"/>
              </a:lnTo>
              <a:lnTo>
                <a:pt x="2684" y="1844"/>
              </a:lnTo>
              <a:lnTo>
                <a:pt x="2674" y="1850"/>
              </a:lnTo>
              <a:lnTo>
                <a:pt x="2657" y="1861"/>
              </a:lnTo>
              <a:lnTo>
                <a:pt x="2637" y="1869"/>
              </a:lnTo>
              <a:lnTo>
                <a:pt x="2628" y="1874"/>
              </a:lnTo>
              <a:lnTo>
                <a:pt x="2619" y="1878"/>
              </a:lnTo>
              <a:lnTo>
                <a:pt x="2611" y="1884"/>
              </a:lnTo>
              <a:lnTo>
                <a:pt x="2603" y="1890"/>
              </a:lnTo>
              <a:lnTo>
                <a:pt x="2595" y="1896"/>
              </a:lnTo>
              <a:lnTo>
                <a:pt x="2587" y="1900"/>
              </a:lnTo>
              <a:lnTo>
                <a:pt x="2582" y="1902"/>
              </a:lnTo>
              <a:lnTo>
                <a:pt x="2576" y="1902"/>
              </a:lnTo>
              <a:lnTo>
                <a:pt x="2565" y="1900"/>
              </a:lnTo>
              <a:lnTo>
                <a:pt x="2548" y="1900"/>
              </a:lnTo>
              <a:lnTo>
                <a:pt x="2543" y="1901"/>
              </a:lnTo>
              <a:lnTo>
                <a:pt x="2539" y="1902"/>
              </a:lnTo>
              <a:lnTo>
                <a:pt x="2534" y="1903"/>
              </a:lnTo>
              <a:lnTo>
                <a:pt x="2531" y="1906"/>
              </a:lnTo>
              <a:lnTo>
                <a:pt x="2525" y="1911"/>
              </a:lnTo>
              <a:lnTo>
                <a:pt x="2521" y="1917"/>
              </a:lnTo>
              <a:lnTo>
                <a:pt x="2519" y="1923"/>
              </a:lnTo>
              <a:lnTo>
                <a:pt x="2517" y="1931"/>
              </a:lnTo>
              <a:lnTo>
                <a:pt x="2517" y="1938"/>
              </a:lnTo>
              <a:lnTo>
                <a:pt x="2517" y="1946"/>
              </a:lnTo>
              <a:lnTo>
                <a:pt x="2518" y="1962"/>
              </a:lnTo>
              <a:lnTo>
                <a:pt x="2519" y="1974"/>
              </a:lnTo>
              <a:lnTo>
                <a:pt x="2518" y="1979"/>
              </a:lnTo>
              <a:lnTo>
                <a:pt x="2518" y="1983"/>
              </a:lnTo>
              <a:lnTo>
                <a:pt x="2517" y="1984"/>
              </a:lnTo>
              <a:lnTo>
                <a:pt x="2516" y="1985"/>
              </a:lnTo>
              <a:lnTo>
                <a:pt x="2514" y="1985"/>
              </a:lnTo>
              <a:lnTo>
                <a:pt x="2512" y="1985"/>
              </a:lnTo>
              <a:lnTo>
                <a:pt x="2505" y="1983"/>
              </a:lnTo>
              <a:lnTo>
                <a:pt x="2496" y="1978"/>
              </a:lnTo>
              <a:lnTo>
                <a:pt x="2485" y="1972"/>
              </a:lnTo>
              <a:lnTo>
                <a:pt x="2473" y="1965"/>
              </a:lnTo>
              <a:lnTo>
                <a:pt x="2462" y="1956"/>
              </a:lnTo>
              <a:lnTo>
                <a:pt x="2450" y="1946"/>
              </a:lnTo>
              <a:lnTo>
                <a:pt x="2438" y="1935"/>
              </a:lnTo>
              <a:lnTo>
                <a:pt x="2425" y="1924"/>
              </a:lnTo>
              <a:lnTo>
                <a:pt x="2415" y="1913"/>
              </a:lnTo>
              <a:lnTo>
                <a:pt x="2405" y="1901"/>
              </a:lnTo>
              <a:lnTo>
                <a:pt x="2396" y="1889"/>
              </a:lnTo>
              <a:lnTo>
                <a:pt x="2389" y="1879"/>
              </a:lnTo>
              <a:lnTo>
                <a:pt x="2383" y="1869"/>
              </a:lnTo>
              <a:lnTo>
                <a:pt x="2381" y="1860"/>
              </a:lnTo>
              <a:lnTo>
                <a:pt x="2380" y="1856"/>
              </a:lnTo>
              <a:lnTo>
                <a:pt x="2381" y="1851"/>
              </a:lnTo>
              <a:lnTo>
                <a:pt x="2382" y="1847"/>
              </a:lnTo>
              <a:lnTo>
                <a:pt x="2384" y="1844"/>
              </a:lnTo>
              <a:lnTo>
                <a:pt x="2390" y="1838"/>
              </a:lnTo>
              <a:lnTo>
                <a:pt x="2399" y="1826"/>
              </a:lnTo>
              <a:lnTo>
                <a:pt x="2402" y="1820"/>
              </a:lnTo>
              <a:lnTo>
                <a:pt x="2404" y="1815"/>
              </a:lnTo>
              <a:lnTo>
                <a:pt x="2404" y="1813"/>
              </a:lnTo>
              <a:lnTo>
                <a:pt x="2403" y="1811"/>
              </a:lnTo>
              <a:lnTo>
                <a:pt x="2402" y="1810"/>
              </a:lnTo>
              <a:lnTo>
                <a:pt x="2399" y="1809"/>
              </a:lnTo>
              <a:lnTo>
                <a:pt x="2388" y="1809"/>
              </a:lnTo>
              <a:lnTo>
                <a:pt x="2376" y="1810"/>
              </a:lnTo>
              <a:lnTo>
                <a:pt x="2364" y="1812"/>
              </a:lnTo>
              <a:lnTo>
                <a:pt x="2353" y="1814"/>
              </a:lnTo>
              <a:lnTo>
                <a:pt x="2328" y="1819"/>
              </a:lnTo>
              <a:lnTo>
                <a:pt x="2306" y="1823"/>
              </a:lnTo>
              <a:lnTo>
                <a:pt x="2286" y="1825"/>
              </a:lnTo>
              <a:lnTo>
                <a:pt x="2265" y="1825"/>
              </a:lnTo>
              <a:lnTo>
                <a:pt x="2256" y="1825"/>
              </a:lnTo>
              <a:lnTo>
                <a:pt x="2247" y="1827"/>
              </a:lnTo>
              <a:lnTo>
                <a:pt x="2242" y="1829"/>
              </a:lnTo>
              <a:lnTo>
                <a:pt x="2238" y="1831"/>
              </a:lnTo>
              <a:lnTo>
                <a:pt x="2234" y="1833"/>
              </a:lnTo>
              <a:lnTo>
                <a:pt x="2229" y="1837"/>
              </a:lnTo>
              <a:lnTo>
                <a:pt x="2210" y="1857"/>
              </a:lnTo>
              <a:lnTo>
                <a:pt x="2191" y="1875"/>
              </a:lnTo>
              <a:lnTo>
                <a:pt x="2182" y="1884"/>
              </a:lnTo>
              <a:lnTo>
                <a:pt x="2170" y="1892"/>
              </a:lnTo>
              <a:lnTo>
                <a:pt x="2159" y="1899"/>
              </a:lnTo>
              <a:lnTo>
                <a:pt x="2147" y="1907"/>
              </a:lnTo>
              <a:lnTo>
                <a:pt x="2121" y="1920"/>
              </a:lnTo>
              <a:lnTo>
                <a:pt x="2095" y="1933"/>
              </a:lnTo>
              <a:lnTo>
                <a:pt x="2081" y="1939"/>
              </a:lnTo>
              <a:lnTo>
                <a:pt x="2067" y="1943"/>
              </a:lnTo>
              <a:lnTo>
                <a:pt x="2060" y="1945"/>
              </a:lnTo>
              <a:lnTo>
                <a:pt x="2053" y="1946"/>
              </a:lnTo>
              <a:lnTo>
                <a:pt x="2046" y="1947"/>
              </a:lnTo>
              <a:lnTo>
                <a:pt x="2039" y="1947"/>
              </a:lnTo>
              <a:lnTo>
                <a:pt x="2017" y="1946"/>
              </a:lnTo>
              <a:lnTo>
                <a:pt x="1998" y="1945"/>
              </a:lnTo>
              <a:lnTo>
                <a:pt x="1989" y="1945"/>
              </a:lnTo>
              <a:lnTo>
                <a:pt x="1979" y="1946"/>
              </a:lnTo>
              <a:lnTo>
                <a:pt x="1968" y="1948"/>
              </a:lnTo>
              <a:lnTo>
                <a:pt x="1957" y="1951"/>
              </a:lnTo>
              <a:lnTo>
                <a:pt x="1937" y="1960"/>
              </a:lnTo>
              <a:lnTo>
                <a:pt x="1920" y="1965"/>
              </a:lnTo>
              <a:lnTo>
                <a:pt x="1913" y="1967"/>
              </a:lnTo>
              <a:lnTo>
                <a:pt x="1908" y="1970"/>
              </a:lnTo>
              <a:lnTo>
                <a:pt x="1903" y="1972"/>
              </a:lnTo>
              <a:lnTo>
                <a:pt x="1900" y="1975"/>
              </a:lnTo>
              <a:lnTo>
                <a:pt x="1896" y="1979"/>
              </a:lnTo>
              <a:lnTo>
                <a:pt x="1894" y="1983"/>
              </a:lnTo>
              <a:lnTo>
                <a:pt x="1892" y="1989"/>
              </a:lnTo>
              <a:lnTo>
                <a:pt x="1890" y="1995"/>
              </a:lnTo>
              <a:lnTo>
                <a:pt x="1887" y="2014"/>
              </a:lnTo>
              <a:lnTo>
                <a:pt x="1885" y="2038"/>
              </a:lnTo>
              <a:lnTo>
                <a:pt x="1884" y="2041"/>
              </a:lnTo>
              <a:lnTo>
                <a:pt x="1882" y="2043"/>
              </a:lnTo>
              <a:lnTo>
                <a:pt x="1879" y="2045"/>
              </a:lnTo>
              <a:lnTo>
                <a:pt x="1874" y="2047"/>
              </a:lnTo>
              <a:lnTo>
                <a:pt x="1865" y="2048"/>
              </a:lnTo>
              <a:lnTo>
                <a:pt x="1853" y="2048"/>
              </a:lnTo>
              <a:lnTo>
                <a:pt x="1842" y="2046"/>
              </a:lnTo>
              <a:lnTo>
                <a:pt x="1831" y="2044"/>
              </a:lnTo>
              <a:lnTo>
                <a:pt x="1821" y="2041"/>
              </a:lnTo>
              <a:lnTo>
                <a:pt x="1816" y="2039"/>
              </a:lnTo>
              <a:lnTo>
                <a:pt x="1812" y="2035"/>
              </a:lnTo>
              <a:lnTo>
                <a:pt x="1807" y="2030"/>
              </a:lnTo>
              <a:lnTo>
                <a:pt x="1803" y="2023"/>
              </a:lnTo>
              <a:lnTo>
                <a:pt x="1799" y="2016"/>
              </a:lnTo>
              <a:lnTo>
                <a:pt x="1790" y="2000"/>
              </a:lnTo>
              <a:lnTo>
                <a:pt x="1781" y="1984"/>
              </a:lnTo>
              <a:lnTo>
                <a:pt x="1777" y="1977"/>
              </a:lnTo>
              <a:lnTo>
                <a:pt x="1771" y="1970"/>
              </a:lnTo>
              <a:lnTo>
                <a:pt x="1766" y="1965"/>
              </a:lnTo>
              <a:lnTo>
                <a:pt x="1761" y="1960"/>
              </a:lnTo>
              <a:lnTo>
                <a:pt x="1755" y="1958"/>
              </a:lnTo>
              <a:lnTo>
                <a:pt x="1749" y="1957"/>
              </a:lnTo>
              <a:lnTo>
                <a:pt x="1746" y="1957"/>
              </a:lnTo>
              <a:lnTo>
                <a:pt x="1743" y="1958"/>
              </a:lnTo>
              <a:lnTo>
                <a:pt x="1740" y="1959"/>
              </a:lnTo>
              <a:lnTo>
                <a:pt x="1737" y="1961"/>
              </a:lnTo>
              <a:lnTo>
                <a:pt x="1731" y="1966"/>
              </a:lnTo>
              <a:lnTo>
                <a:pt x="1726" y="1971"/>
              </a:lnTo>
              <a:lnTo>
                <a:pt x="1720" y="1975"/>
              </a:lnTo>
              <a:lnTo>
                <a:pt x="1717" y="1980"/>
              </a:lnTo>
              <a:lnTo>
                <a:pt x="1712" y="1988"/>
              </a:lnTo>
              <a:lnTo>
                <a:pt x="1710" y="1996"/>
              </a:lnTo>
              <a:lnTo>
                <a:pt x="1708" y="2004"/>
              </a:lnTo>
              <a:lnTo>
                <a:pt x="1705" y="2013"/>
              </a:lnTo>
              <a:lnTo>
                <a:pt x="1702" y="2022"/>
              </a:lnTo>
              <a:lnTo>
                <a:pt x="1697" y="2032"/>
              </a:lnTo>
              <a:lnTo>
                <a:pt x="1693" y="2037"/>
              </a:lnTo>
              <a:lnTo>
                <a:pt x="1689" y="2041"/>
              </a:lnTo>
              <a:lnTo>
                <a:pt x="1686" y="2044"/>
              </a:lnTo>
              <a:lnTo>
                <a:pt x="1682" y="2046"/>
              </a:lnTo>
              <a:lnTo>
                <a:pt x="1676" y="2049"/>
              </a:lnTo>
              <a:lnTo>
                <a:pt x="1669" y="2051"/>
              </a:lnTo>
              <a:lnTo>
                <a:pt x="1666" y="2052"/>
              </a:lnTo>
              <a:lnTo>
                <a:pt x="1663" y="2055"/>
              </a:lnTo>
              <a:lnTo>
                <a:pt x="1660" y="2059"/>
              </a:lnTo>
              <a:lnTo>
                <a:pt x="1657" y="2063"/>
              </a:lnTo>
              <a:lnTo>
                <a:pt x="1655" y="2069"/>
              </a:lnTo>
              <a:lnTo>
                <a:pt x="1653" y="2076"/>
              </a:lnTo>
              <a:lnTo>
                <a:pt x="1650" y="2085"/>
              </a:lnTo>
              <a:lnTo>
                <a:pt x="1648" y="2096"/>
              </a:lnTo>
              <a:lnTo>
                <a:pt x="1645" y="2110"/>
              </a:lnTo>
              <a:lnTo>
                <a:pt x="1642" y="2122"/>
              </a:lnTo>
              <a:lnTo>
                <a:pt x="1639" y="2132"/>
              </a:lnTo>
              <a:lnTo>
                <a:pt x="1635" y="2141"/>
              </a:lnTo>
              <a:lnTo>
                <a:pt x="1631" y="2149"/>
              </a:lnTo>
              <a:lnTo>
                <a:pt x="1626" y="2155"/>
              </a:lnTo>
              <a:lnTo>
                <a:pt x="1622" y="2161"/>
              </a:lnTo>
              <a:lnTo>
                <a:pt x="1616" y="2166"/>
              </a:lnTo>
              <a:lnTo>
                <a:pt x="1610" y="2169"/>
              </a:lnTo>
              <a:lnTo>
                <a:pt x="1605" y="2171"/>
              </a:lnTo>
              <a:lnTo>
                <a:pt x="1599" y="2173"/>
              </a:lnTo>
              <a:lnTo>
                <a:pt x="1593" y="2174"/>
              </a:lnTo>
              <a:lnTo>
                <a:pt x="1580" y="2174"/>
              </a:lnTo>
              <a:lnTo>
                <a:pt x="1565" y="2172"/>
              </a:lnTo>
              <a:lnTo>
                <a:pt x="1536" y="2166"/>
              </a:lnTo>
              <a:lnTo>
                <a:pt x="1505" y="2161"/>
              </a:lnTo>
              <a:lnTo>
                <a:pt x="1497" y="2161"/>
              </a:lnTo>
              <a:lnTo>
                <a:pt x="1489" y="2161"/>
              </a:lnTo>
              <a:lnTo>
                <a:pt x="1482" y="2162"/>
              </a:lnTo>
              <a:lnTo>
                <a:pt x="1474" y="2163"/>
              </a:lnTo>
              <a:lnTo>
                <a:pt x="1465" y="2165"/>
              </a:lnTo>
              <a:lnTo>
                <a:pt x="1458" y="2168"/>
              </a:lnTo>
              <a:lnTo>
                <a:pt x="1450" y="2172"/>
              </a:lnTo>
              <a:lnTo>
                <a:pt x="1443" y="2177"/>
              </a:lnTo>
              <a:lnTo>
                <a:pt x="1418" y="2200"/>
              </a:lnTo>
              <a:lnTo>
                <a:pt x="1401" y="2217"/>
              </a:lnTo>
              <a:lnTo>
                <a:pt x="1398" y="2219"/>
              </a:lnTo>
              <a:lnTo>
                <a:pt x="1394" y="2220"/>
              </a:lnTo>
              <a:lnTo>
                <a:pt x="1390" y="2219"/>
              </a:lnTo>
              <a:lnTo>
                <a:pt x="1386" y="2217"/>
              </a:lnTo>
              <a:lnTo>
                <a:pt x="1382" y="2213"/>
              </a:lnTo>
              <a:lnTo>
                <a:pt x="1377" y="2206"/>
              </a:lnTo>
              <a:lnTo>
                <a:pt x="1371" y="2198"/>
              </a:lnTo>
              <a:lnTo>
                <a:pt x="1364" y="2188"/>
              </a:lnTo>
              <a:lnTo>
                <a:pt x="1350" y="2170"/>
              </a:lnTo>
              <a:lnTo>
                <a:pt x="1336" y="2154"/>
              </a:lnTo>
              <a:lnTo>
                <a:pt x="1328" y="2147"/>
              </a:lnTo>
              <a:lnTo>
                <a:pt x="1321" y="2141"/>
              </a:lnTo>
              <a:lnTo>
                <a:pt x="1312" y="2136"/>
              </a:lnTo>
              <a:lnTo>
                <a:pt x="1304" y="2131"/>
              </a:lnTo>
              <a:lnTo>
                <a:pt x="1295" y="2126"/>
              </a:lnTo>
              <a:lnTo>
                <a:pt x="1286" y="2122"/>
              </a:lnTo>
              <a:lnTo>
                <a:pt x="1277" y="2118"/>
              </a:lnTo>
              <a:lnTo>
                <a:pt x="1268" y="2115"/>
              </a:lnTo>
              <a:lnTo>
                <a:pt x="1246" y="2110"/>
              </a:lnTo>
              <a:lnTo>
                <a:pt x="1223" y="2105"/>
              </a:lnTo>
              <a:lnTo>
                <a:pt x="1197" y="2102"/>
              </a:lnTo>
              <a:lnTo>
                <a:pt x="1178" y="2098"/>
              </a:lnTo>
              <a:lnTo>
                <a:pt x="1170" y="2096"/>
              </a:lnTo>
              <a:lnTo>
                <a:pt x="1162" y="2093"/>
              </a:lnTo>
              <a:lnTo>
                <a:pt x="1155" y="2090"/>
              </a:lnTo>
              <a:lnTo>
                <a:pt x="1149" y="2086"/>
              </a:lnTo>
              <a:lnTo>
                <a:pt x="1143" y="2082"/>
              </a:lnTo>
              <a:lnTo>
                <a:pt x="1138" y="2077"/>
              </a:lnTo>
              <a:lnTo>
                <a:pt x="1133" y="2071"/>
              </a:lnTo>
              <a:lnTo>
                <a:pt x="1127" y="2065"/>
              </a:lnTo>
              <a:lnTo>
                <a:pt x="1116" y="2048"/>
              </a:lnTo>
              <a:lnTo>
                <a:pt x="1101" y="2027"/>
              </a:lnTo>
              <a:lnTo>
                <a:pt x="1093" y="2016"/>
              </a:lnTo>
              <a:lnTo>
                <a:pt x="1086" y="2007"/>
              </a:lnTo>
              <a:lnTo>
                <a:pt x="1078" y="2000"/>
              </a:lnTo>
              <a:lnTo>
                <a:pt x="1071" y="1996"/>
              </a:lnTo>
              <a:lnTo>
                <a:pt x="1053" y="1990"/>
              </a:lnTo>
              <a:lnTo>
                <a:pt x="1028" y="1984"/>
              </a:lnTo>
              <a:lnTo>
                <a:pt x="1016" y="1981"/>
              </a:lnTo>
              <a:lnTo>
                <a:pt x="1005" y="1979"/>
              </a:lnTo>
              <a:lnTo>
                <a:pt x="997" y="1978"/>
              </a:lnTo>
              <a:lnTo>
                <a:pt x="990" y="1979"/>
              </a:lnTo>
              <a:lnTo>
                <a:pt x="986" y="1981"/>
              </a:lnTo>
              <a:lnTo>
                <a:pt x="982" y="1983"/>
              </a:lnTo>
              <a:lnTo>
                <a:pt x="980" y="1987"/>
              </a:lnTo>
              <a:lnTo>
                <a:pt x="978" y="1991"/>
              </a:lnTo>
              <a:lnTo>
                <a:pt x="976" y="2001"/>
              </a:lnTo>
              <a:lnTo>
                <a:pt x="972" y="2015"/>
              </a:lnTo>
              <a:lnTo>
                <a:pt x="968" y="2022"/>
              </a:lnTo>
              <a:lnTo>
                <a:pt x="964" y="2029"/>
              </a:lnTo>
              <a:lnTo>
                <a:pt x="958" y="2036"/>
              </a:lnTo>
              <a:lnTo>
                <a:pt x="949" y="2043"/>
              </a:lnTo>
              <a:lnTo>
                <a:pt x="940" y="2051"/>
              </a:lnTo>
              <a:lnTo>
                <a:pt x="930" y="2058"/>
              </a:lnTo>
              <a:lnTo>
                <a:pt x="919" y="2063"/>
              </a:lnTo>
              <a:lnTo>
                <a:pt x="908" y="2066"/>
              </a:lnTo>
              <a:lnTo>
                <a:pt x="908" y="2066"/>
              </a:lnTo>
              <a:lnTo>
                <a:pt x="900" y="2067"/>
              </a:lnTo>
              <a:lnTo>
                <a:pt x="893" y="2067"/>
              </a:lnTo>
              <a:lnTo>
                <a:pt x="885" y="2067"/>
              </a:lnTo>
              <a:lnTo>
                <a:pt x="878" y="2065"/>
              </a:lnTo>
              <a:lnTo>
                <a:pt x="871" y="2064"/>
              </a:lnTo>
              <a:lnTo>
                <a:pt x="866" y="2063"/>
              </a:lnTo>
              <a:lnTo>
                <a:pt x="861" y="2064"/>
              </a:lnTo>
              <a:lnTo>
                <a:pt x="857" y="2065"/>
              </a:lnTo>
              <a:lnTo>
                <a:pt x="853" y="2066"/>
              </a:lnTo>
              <a:lnTo>
                <a:pt x="850" y="2069"/>
              </a:lnTo>
              <a:lnTo>
                <a:pt x="848" y="2072"/>
              </a:lnTo>
              <a:lnTo>
                <a:pt x="846" y="2075"/>
              </a:lnTo>
              <a:lnTo>
                <a:pt x="843" y="2082"/>
              </a:lnTo>
              <a:lnTo>
                <a:pt x="839" y="2090"/>
              </a:lnTo>
              <a:lnTo>
                <a:pt x="835" y="2098"/>
              </a:lnTo>
              <a:lnTo>
                <a:pt x="829" y="2106"/>
              </a:lnTo>
              <a:lnTo>
                <a:pt x="829" y="2106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11</xdr:col>
      <xdr:colOff>609600</xdr:colOff>
      <xdr:row>12</xdr:row>
      <xdr:rowOff>120859</xdr:rowOff>
    </xdr:from>
    <xdr:to>
      <xdr:col>13</xdr:col>
      <xdr:colOff>828675</xdr:colOff>
      <xdr:row>17</xdr:row>
      <xdr:rowOff>120859</xdr:rowOff>
    </xdr:to>
    <xdr:sp macro="[0]!Selection_Province" textlink="">
      <xdr:nvSpPr>
        <xdr:cNvPr id="1262" name="P_3">
          <a:extLst>
            <a:ext uri="{FF2B5EF4-FFF2-40B4-BE49-F238E27FC236}">
              <a16:creationId xmlns:a16="http://schemas.microsoft.com/office/drawing/2014/main" id="{005229DF-49D6-44EC-B011-DA8B387CBF5E}"/>
            </a:ext>
          </a:extLst>
        </xdr:cNvPr>
        <xdr:cNvSpPr>
          <a:spLocks/>
        </xdr:cNvSpPr>
      </xdr:nvSpPr>
      <xdr:spPr bwMode="auto">
        <a:xfrm>
          <a:off x="9734550" y="2559259"/>
          <a:ext cx="1743075" cy="809625"/>
        </a:xfrm>
        <a:custGeom>
          <a:avLst/>
          <a:gdLst>
            <a:gd name="T0" fmla="*/ 3458 w 3653"/>
            <a:gd name="T1" fmla="*/ 251 h 1696"/>
            <a:gd name="T2" fmla="*/ 3335 w 3653"/>
            <a:gd name="T3" fmla="*/ 374 h 1696"/>
            <a:gd name="T4" fmla="*/ 3223 w 3653"/>
            <a:gd name="T5" fmla="*/ 326 h 1696"/>
            <a:gd name="T6" fmla="*/ 3177 w 3653"/>
            <a:gd name="T7" fmla="*/ 228 h 1696"/>
            <a:gd name="T8" fmla="*/ 3038 w 3653"/>
            <a:gd name="T9" fmla="*/ 257 h 1696"/>
            <a:gd name="T10" fmla="*/ 2907 w 3653"/>
            <a:gd name="T11" fmla="*/ 262 h 1696"/>
            <a:gd name="T12" fmla="*/ 2815 w 3653"/>
            <a:gd name="T13" fmla="*/ 184 h 1696"/>
            <a:gd name="T14" fmla="*/ 2666 w 3653"/>
            <a:gd name="T15" fmla="*/ 14 h 1696"/>
            <a:gd name="T16" fmla="*/ 2464 w 3653"/>
            <a:gd name="T17" fmla="*/ 43 h 1696"/>
            <a:gd name="T18" fmla="*/ 2344 w 3653"/>
            <a:gd name="T19" fmla="*/ 92 h 1696"/>
            <a:gd name="T20" fmla="*/ 2173 w 3653"/>
            <a:gd name="T21" fmla="*/ 62 h 1696"/>
            <a:gd name="T22" fmla="*/ 2138 w 3653"/>
            <a:gd name="T23" fmla="*/ 177 h 1696"/>
            <a:gd name="T24" fmla="*/ 2152 w 3653"/>
            <a:gd name="T25" fmla="*/ 276 h 1696"/>
            <a:gd name="T26" fmla="*/ 2125 w 3653"/>
            <a:gd name="T27" fmla="*/ 383 h 1696"/>
            <a:gd name="T28" fmla="*/ 2002 w 3653"/>
            <a:gd name="T29" fmla="*/ 395 h 1696"/>
            <a:gd name="T30" fmla="*/ 1907 w 3653"/>
            <a:gd name="T31" fmla="*/ 287 h 1696"/>
            <a:gd name="T32" fmla="*/ 1753 w 3653"/>
            <a:gd name="T33" fmla="*/ 411 h 1696"/>
            <a:gd name="T34" fmla="*/ 1688 w 3653"/>
            <a:gd name="T35" fmla="*/ 493 h 1696"/>
            <a:gd name="T36" fmla="*/ 1551 w 3653"/>
            <a:gd name="T37" fmla="*/ 365 h 1696"/>
            <a:gd name="T38" fmla="*/ 1457 w 3653"/>
            <a:gd name="T39" fmla="*/ 334 h 1696"/>
            <a:gd name="T40" fmla="*/ 1231 w 3653"/>
            <a:gd name="T41" fmla="*/ 454 h 1696"/>
            <a:gd name="T42" fmla="*/ 1063 w 3653"/>
            <a:gd name="T43" fmla="*/ 498 h 1696"/>
            <a:gd name="T44" fmla="*/ 961 w 3653"/>
            <a:gd name="T45" fmla="*/ 509 h 1696"/>
            <a:gd name="T46" fmla="*/ 879 w 3653"/>
            <a:gd name="T47" fmla="*/ 513 h 1696"/>
            <a:gd name="T48" fmla="*/ 816 w 3653"/>
            <a:gd name="T49" fmla="*/ 619 h 1696"/>
            <a:gd name="T50" fmla="*/ 653 w 3653"/>
            <a:gd name="T51" fmla="*/ 671 h 1696"/>
            <a:gd name="T52" fmla="*/ 499 w 3653"/>
            <a:gd name="T53" fmla="*/ 656 h 1696"/>
            <a:gd name="T54" fmla="*/ 304 w 3653"/>
            <a:gd name="T55" fmla="*/ 580 h 1696"/>
            <a:gd name="T56" fmla="*/ 147 w 3653"/>
            <a:gd name="T57" fmla="*/ 510 h 1696"/>
            <a:gd name="T58" fmla="*/ 28 w 3653"/>
            <a:gd name="T59" fmla="*/ 574 h 1696"/>
            <a:gd name="T60" fmla="*/ 14 w 3653"/>
            <a:gd name="T61" fmla="*/ 815 h 1696"/>
            <a:gd name="T62" fmla="*/ 6 w 3653"/>
            <a:gd name="T63" fmla="*/ 944 h 1696"/>
            <a:gd name="T64" fmla="*/ 174 w 3653"/>
            <a:gd name="T65" fmla="*/ 1040 h 1696"/>
            <a:gd name="T66" fmla="*/ 341 w 3653"/>
            <a:gd name="T67" fmla="*/ 878 h 1696"/>
            <a:gd name="T68" fmla="*/ 423 w 3653"/>
            <a:gd name="T69" fmla="*/ 1058 h 1696"/>
            <a:gd name="T70" fmla="*/ 580 w 3653"/>
            <a:gd name="T71" fmla="*/ 1110 h 1696"/>
            <a:gd name="T72" fmla="*/ 643 w 3653"/>
            <a:gd name="T73" fmla="*/ 1266 h 1696"/>
            <a:gd name="T74" fmla="*/ 838 w 3653"/>
            <a:gd name="T75" fmla="*/ 1430 h 1696"/>
            <a:gd name="T76" fmla="*/ 934 w 3653"/>
            <a:gd name="T77" fmla="*/ 1495 h 1696"/>
            <a:gd name="T78" fmla="*/ 982 w 3653"/>
            <a:gd name="T79" fmla="*/ 1573 h 1696"/>
            <a:gd name="T80" fmla="*/ 1247 w 3653"/>
            <a:gd name="T81" fmla="*/ 1467 h 1696"/>
            <a:gd name="T82" fmla="*/ 1487 w 3653"/>
            <a:gd name="T83" fmla="*/ 1516 h 1696"/>
            <a:gd name="T84" fmla="*/ 1469 w 3653"/>
            <a:gd name="T85" fmla="*/ 1627 h 1696"/>
            <a:gd name="T86" fmla="*/ 1538 w 3653"/>
            <a:gd name="T87" fmla="*/ 1652 h 1696"/>
            <a:gd name="T88" fmla="*/ 1728 w 3653"/>
            <a:gd name="T89" fmla="*/ 1673 h 1696"/>
            <a:gd name="T90" fmla="*/ 1920 w 3653"/>
            <a:gd name="T91" fmla="*/ 1521 h 1696"/>
            <a:gd name="T92" fmla="*/ 2079 w 3653"/>
            <a:gd name="T93" fmla="*/ 1465 h 1696"/>
            <a:gd name="T94" fmla="*/ 2282 w 3653"/>
            <a:gd name="T95" fmla="*/ 1445 h 1696"/>
            <a:gd name="T96" fmla="*/ 2256 w 3653"/>
            <a:gd name="T97" fmla="*/ 1241 h 1696"/>
            <a:gd name="T98" fmla="*/ 2406 w 3653"/>
            <a:gd name="T99" fmla="*/ 1260 h 1696"/>
            <a:gd name="T100" fmla="*/ 2539 w 3653"/>
            <a:gd name="T101" fmla="*/ 1196 h 1696"/>
            <a:gd name="T102" fmla="*/ 2607 w 3653"/>
            <a:gd name="T103" fmla="*/ 1301 h 1696"/>
            <a:gd name="T104" fmla="*/ 2732 w 3653"/>
            <a:gd name="T105" fmla="*/ 1313 h 1696"/>
            <a:gd name="T106" fmla="*/ 2778 w 3653"/>
            <a:gd name="T107" fmla="*/ 1241 h 1696"/>
            <a:gd name="T108" fmla="*/ 2974 w 3653"/>
            <a:gd name="T109" fmla="*/ 1189 h 1696"/>
            <a:gd name="T110" fmla="*/ 3191 w 3653"/>
            <a:gd name="T111" fmla="*/ 1088 h 1696"/>
            <a:gd name="T112" fmla="*/ 3385 w 3653"/>
            <a:gd name="T113" fmla="*/ 973 h 1696"/>
            <a:gd name="T114" fmla="*/ 3552 w 3653"/>
            <a:gd name="T115" fmla="*/ 899 h 1696"/>
            <a:gd name="T116" fmla="*/ 3553 w 3653"/>
            <a:gd name="T117" fmla="*/ 776 h 1696"/>
            <a:gd name="T118" fmla="*/ 3633 w 3653"/>
            <a:gd name="T119" fmla="*/ 611 h 1696"/>
            <a:gd name="T120" fmla="*/ 3568 w 3653"/>
            <a:gd name="T121" fmla="*/ 466 h 169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3653" h="1696">
              <a:moveTo>
                <a:pt x="3651" y="357"/>
              </a:moveTo>
              <a:lnTo>
                <a:pt x="3628" y="334"/>
              </a:lnTo>
              <a:lnTo>
                <a:pt x="3605" y="306"/>
              </a:lnTo>
              <a:lnTo>
                <a:pt x="3592" y="293"/>
              </a:lnTo>
              <a:lnTo>
                <a:pt x="3580" y="281"/>
              </a:lnTo>
              <a:lnTo>
                <a:pt x="3567" y="269"/>
              </a:lnTo>
              <a:lnTo>
                <a:pt x="3555" y="258"/>
              </a:lnTo>
              <a:lnTo>
                <a:pt x="3540" y="249"/>
              </a:lnTo>
              <a:lnTo>
                <a:pt x="3528" y="242"/>
              </a:lnTo>
              <a:lnTo>
                <a:pt x="3517" y="237"/>
              </a:lnTo>
              <a:lnTo>
                <a:pt x="3507" y="234"/>
              </a:lnTo>
              <a:lnTo>
                <a:pt x="3498" y="232"/>
              </a:lnTo>
              <a:lnTo>
                <a:pt x="3488" y="232"/>
              </a:lnTo>
              <a:lnTo>
                <a:pt x="3481" y="233"/>
              </a:lnTo>
              <a:lnTo>
                <a:pt x="3474" y="236"/>
              </a:lnTo>
              <a:lnTo>
                <a:pt x="3468" y="240"/>
              </a:lnTo>
              <a:lnTo>
                <a:pt x="3463" y="245"/>
              </a:lnTo>
              <a:lnTo>
                <a:pt x="3458" y="251"/>
              </a:lnTo>
              <a:lnTo>
                <a:pt x="3453" y="257"/>
              </a:lnTo>
              <a:lnTo>
                <a:pt x="3446" y="273"/>
              </a:lnTo>
              <a:lnTo>
                <a:pt x="3438" y="290"/>
              </a:lnTo>
              <a:lnTo>
                <a:pt x="3431" y="308"/>
              </a:lnTo>
              <a:lnTo>
                <a:pt x="3425" y="327"/>
              </a:lnTo>
              <a:lnTo>
                <a:pt x="3422" y="335"/>
              </a:lnTo>
              <a:lnTo>
                <a:pt x="3418" y="343"/>
              </a:lnTo>
              <a:lnTo>
                <a:pt x="3414" y="351"/>
              </a:lnTo>
              <a:lnTo>
                <a:pt x="3410" y="358"/>
              </a:lnTo>
              <a:lnTo>
                <a:pt x="3405" y="365"/>
              </a:lnTo>
              <a:lnTo>
                <a:pt x="3399" y="370"/>
              </a:lnTo>
              <a:lnTo>
                <a:pt x="3393" y="375"/>
              </a:lnTo>
              <a:lnTo>
                <a:pt x="3386" y="378"/>
              </a:lnTo>
              <a:lnTo>
                <a:pt x="3379" y="380"/>
              </a:lnTo>
              <a:lnTo>
                <a:pt x="3370" y="380"/>
              </a:lnTo>
              <a:lnTo>
                <a:pt x="3361" y="380"/>
              </a:lnTo>
              <a:lnTo>
                <a:pt x="3352" y="377"/>
              </a:lnTo>
              <a:lnTo>
                <a:pt x="3335" y="374"/>
              </a:lnTo>
              <a:lnTo>
                <a:pt x="3322" y="372"/>
              </a:lnTo>
              <a:lnTo>
                <a:pt x="3309" y="373"/>
              </a:lnTo>
              <a:lnTo>
                <a:pt x="3296" y="374"/>
              </a:lnTo>
              <a:lnTo>
                <a:pt x="3283" y="375"/>
              </a:lnTo>
              <a:lnTo>
                <a:pt x="3271" y="377"/>
              </a:lnTo>
              <a:lnTo>
                <a:pt x="3258" y="377"/>
              </a:lnTo>
              <a:lnTo>
                <a:pt x="3245" y="377"/>
              </a:lnTo>
              <a:lnTo>
                <a:pt x="3238" y="375"/>
              </a:lnTo>
              <a:lnTo>
                <a:pt x="3234" y="373"/>
              </a:lnTo>
              <a:lnTo>
                <a:pt x="3230" y="371"/>
              </a:lnTo>
              <a:lnTo>
                <a:pt x="3227" y="367"/>
              </a:lnTo>
              <a:lnTo>
                <a:pt x="3226" y="364"/>
              </a:lnTo>
              <a:lnTo>
                <a:pt x="3225" y="358"/>
              </a:lnTo>
              <a:lnTo>
                <a:pt x="3224" y="354"/>
              </a:lnTo>
              <a:lnTo>
                <a:pt x="3224" y="349"/>
              </a:lnTo>
              <a:lnTo>
                <a:pt x="3224" y="339"/>
              </a:lnTo>
              <a:lnTo>
                <a:pt x="3224" y="330"/>
              </a:lnTo>
              <a:lnTo>
                <a:pt x="3223" y="326"/>
              </a:lnTo>
              <a:lnTo>
                <a:pt x="3222" y="322"/>
              </a:lnTo>
              <a:lnTo>
                <a:pt x="3220" y="319"/>
              </a:lnTo>
              <a:lnTo>
                <a:pt x="3217" y="316"/>
              </a:lnTo>
              <a:lnTo>
                <a:pt x="3204" y="304"/>
              </a:lnTo>
              <a:lnTo>
                <a:pt x="3196" y="297"/>
              </a:lnTo>
              <a:lnTo>
                <a:pt x="3194" y="293"/>
              </a:lnTo>
              <a:lnTo>
                <a:pt x="3192" y="290"/>
              </a:lnTo>
              <a:lnTo>
                <a:pt x="3191" y="287"/>
              </a:lnTo>
              <a:lnTo>
                <a:pt x="3191" y="284"/>
              </a:lnTo>
              <a:lnTo>
                <a:pt x="3191" y="278"/>
              </a:lnTo>
              <a:lnTo>
                <a:pt x="3191" y="269"/>
              </a:lnTo>
              <a:lnTo>
                <a:pt x="3191" y="257"/>
              </a:lnTo>
              <a:lnTo>
                <a:pt x="3187" y="242"/>
              </a:lnTo>
              <a:lnTo>
                <a:pt x="3185" y="238"/>
              </a:lnTo>
              <a:lnTo>
                <a:pt x="3184" y="234"/>
              </a:lnTo>
              <a:lnTo>
                <a:pt x="3182" y="232"/>
              </a:lnTo>
              <a:lnTo>
                <a:pt x="3180" y="230"/>
              </a:lnTo>
              <a:lnTo>
                <a:pt x="3177" y="228"/>
              </a:lnTo>
              <a:lnTo>
                <a:pt x="3175" y="227"/>
              </a:lnTo>
              <a:lnTo>
                <a:pt x="3172" y="226"/>
              </a:lnTo>
              <a:lnTo>
                <a:pt x="3169" y="226"/>
              </a:lnTo>
              <a:lnTo>
                <a:pt x="3162" y="227"/>
              </a:lnTo>
              <a:lnTo>
                <a:pt x="3155" y="230"/>
              </a:lnTo>
              <a:lnTo>
                <a:pt x="3147" y="233"/>
              </a:lnTo>
              <a:lnTo>
                <a:pt x="3139" y="237"/>
              </a:lnTo>
              <a:lnTo>
                <a:pt x="3121" y="246"/>
              </a:lnTo>
              <a:lnTo>
                <a:pt x="3105" y="255"/>
              </a:lnTo>
              <a:lnTo>
                <a:pt x="3097" y="258"/>
              </a:lnTo>
              <a:lnTo>
                <a:pt x="3090" y="259"/>
              </a:lnTo>
              <a:lnTo>
                <a:pt x="3083" y="260"/>
              </a:lnTo>
              <a:lnTo>
                <a:pt x="3077" y="258"/>
              </a:lnTo>
              <a:lnTo>
                <a:pt x="3066" y="254"/>
              </a:lnTo>
              <a:lnTo>
                <a:pt x="3057" y="252"/>
              </a:lnTo>
              <a:lnTo>
                <a:pt x="3050" y="252"/>
              </a:lnTo>
              <a:lnTo>
                <a:pt x="3044" y="254"/>
              </a:lnTo>
              <a:lnTo>
                <a:pt x="3038" y="257"/>
              </a:lnTo>
              <a:lnTo>
                <a:pt x="3031" y="260"/>
              </a:lnTo>
              <a:lnTo>
                <a:pt x="3023" y="264"/>
              </a:lnTo>
              <a:lnTo>
                <a:pt x="3013" y="265"/>
              </a:lnTo>
              <a:lnTo>
                <a:pt x="3000" y="263"/>
              </a:lnTo>
              <a:lnTo>
                <a:pt x="2989" y="257"/>
              </a:lnTo>
              <a:lnTo>
                <a:pt x="2979" y="253"/>
              </a:lnTo>
              <a:lnTo>
                <a:pt x="2970" y="248"/>
              </a:lnTo>
              <a:lnTo>
                <a:pt x="2965" y="247"/>
              </a:lnTo>
              <a:lnTo>
                <a:pt x="2961" y="245"/>
              </a:lnTo>
              <a:lnTo>
                <a:pt x="2956" y="244"/>
              </a:lnTo>
              <a:lnTo>
                <a:pt x="2951" y="244"/>
              </a:lnTo>
              <a:lnTo>
                <a:pt x="2946" y="245"/>
              </a:lnTo>
              <a:lnTo>
                <a:pt x="2941" y="246"/>
              </a:lnTo>
              <a:lnTo>
                <a:pt x="2935" y="249"/>
              </a:lnTo>
              <a:lnTo>
                <a:pt x="2928" y="253"/>
              </a:lnTo>
              <a:lnTo>
                <a:pt x="2919" y="258"/>
              </a:lnTo>
              <a:lnTo>
                <a:pt x="2912" y="260"/>
              </a:lnTo>
              <a:lnTo>
                <a:pt x="2907" y="262"/>
              </a:lnTo>
              <a:lnTo>
                <a:pt x="2903" y="259"/>
              </a:lnTo>
              <a:lnTo>
                <a:pt x="2900" y="256"/>
              </a:lnTo>
              <a:lnTo>
                <a:pt x="2897" y="252"/>
              </a:lnTo>
              <a:lnTo>
                <a:pt x="2896" y="247"/>
              </a:lnTo>
              <a:lnTo>
                <a:pt x="2896" y="240"/>
              </a:lnTo>
              <a:lnTo>
                <a:pt x="2898" y="213"/>
              </a:lnTo>
              <a:lnTo>
                <a:pt x="2901" y="194"/>
              </a:lnTo>
              <a:lnTo>
                <a:pt x="2894" y="191"/>
              </a:lnTo>
              <a:lnTo>
                <a:pt x="2887" y="190"/>
              </a:lnTo>
              <a:lnTo>
                <a:pt x="2878" y="189"/>
              </a:lnTo>
              <a:lnTo>
                <a:pt x="2871" y="188"/>
              </a:lnTo>
              <a:lnTo>
                <a:pt x="2856" y="189"/>
              </a:lnTo>
              <a:lnTo>
                <a:pt x="2841" y="190"/>
              </a:lnTo>
              <a:lnTo>
                <a:pt x="2829" y="190"/>
              </a:lnTo>
              <a:lnTo>
                <a:pt x="2821" y="188"/>
              </a:lnTo>
              <a:lnTo>
                <a:pt x="2819" y="187"/>
              </a:lnTo>
              <a:lnTo>
                <a:pt x="2817" y="186"/>
              </a:lnTo>
              <a:lnTo>
                <a:pt x="2815" y="184"/>
              </a:lnTo>
              <a:lnTo>
                <a:pt x="2814" y="182"/>
              </a:lnTo>
              <a:lnTo>
                <a:pt x="2810" y="169"/>
              </a:lnTo>
              <a:lnTo>
                <a:pt x="2807" y="151"/>
              </a:lnTo>
              <a:lnTo>
                <a:pt x="2802" y="137"/>
              </a:lnTo>
              <a:lnTo>
                <a:pt x="2797" y="125"/>
              </a:lnTo>
              <a:lnTo>
                <a:pt x="2792" y="114"/>
              </a:lnTo>
              <a:lnTo>
                <a:pt x="2787" y="103"/>
              </a:lnTo>
              <a:lnTo>
                <a:pt x="2782" y="94"/>
              </a:lnTo>
              <a:lnTo>
                <a:pt x="2775" y="87"/>
              </a:lnTo>
              <a:lnTo>
                <a:pt x="2769" y="80"/>
              </a:lnTo>
              <a:lnTo>
                <a:pt x="2763" y="73"/>
              </a:lnTo>
              <a:lnTo>
                <a:pt x="2756" y="67"/>
              </a:lnTo>
              <a:lnTo>
                <a:pt x="2748" y="62"/>
              </a:lnTo>
              <a:lnTo>
                <a:pt x="2740" y="55"/>
              </a:lnTo>
              <a:lnTo>
                <a:pt x="2731" y="50"/>
              </a:lnTo>
              <a:lnTo>
                <a:pt x="2710" y="38"/>
              </a:lnTo>
              <a:lnTo>
                <a:pt x="2686" y="25"/>
              </a:lnTo>
              <a:lnTo>
                <a:pt x="2666" y="14"/>
              </a:lnTo>
              <a:lnTo>
                <a:pt x="2649" y="6"/>
              </a:lnTo>
              <a:lnTo>
                <a:pt x="2641" y="4"/>
              </a:lnTo>
              <a:lnTo>
                <a:pt x="2633" y="2"/>
              </a:lnTo>
              <a:lnTo>
                <a:pt x="2625" y="0"/>
              </a:lnTo>
              <a:lnTo>
                <a:pt x="2617" y="0"/>
              </a:lnTo>
              <a:lnTo>
                <a:pt x="2610" y="0"/>
              </a:lnTo>
              <a:lnTo>
                <a:pt x="2602" y="0"/>
              </a:lnTo>
              <a:lnTo>
                <a:pt x="2595" y="1"/>
              </a:lnTo>
              <a:lnTo>
                <a:pt x="2586" y="3"/>
              </a:lnTo>
              <a:lnTo>
                <a:pt x="2568" y="9"/>
              </a:lnTo>
              <a:lnTo>
                <a:pt x="2547" y="17"/>
              </a:lnTo>
              <a:lnTo>
                <a:pt x="2537" y="20"/>
              </a:lnTo>
              <a:lnTo>
                <a:pt x="2528" y="23"/>
              </a:lnTo>
              <a:lnTo>
                <a:pt x="2518" y="25"/>
              </a:lnTo>
              <a:lnTo>
                <a:pt x="2509" y="26"/>
              </a:lnTo>
              <a:lnTo>
                <a:pt x="2492" y="28"/>
              </a:lnTo>
              <a:lnTo>
                <a:pt x="2472" y="30"/>
              </a:lnTo>
              <a:lnTo>
                <a:pt x="2464" y="43"/>
              </a:lnTo>
              <a:lnTo>
                <a:pt x="2456" y="61"/>
              </a:lnTo>
              <a:lnTo>
                <a:pt x="2452" y="69"/>
              </a:lnTo>
              <a:lnTo>
                <a:pt x="2447" y="76"/>
              </a:lnTo>
              <a:lnTo>
                <a:pt x="2445" y="79"/>
              </a:lnTo>
              <a:lnTo>
                <a:pt x="2442" y="81"/>
              </a:lnTo>
              <a:lnTo>
                <a:pt x="2439" y="83"/>
              </a:lnTo>
              <a:lnTo>
                <a:pt x="2436" y="84"/>
              </a:lnTo>
              <a:lnTo>
                <a:pt x="2431" y="85"/>
              </a:lnTo>
              <a:lnTo>
                <a:pt x="2426" y="84"/>
              </a:lnTo>
              <a:lnTo>
                <a:pt x="2420" y="83"/>
              </a:lnTo>
              <a:lnTo>
                <a:pt x="2415" y="81"/>
              </a:lnTo>
              <a:lnTo>
                <a:pt x="2410" y="79"/>
              </a:lnTo>
              <a:lnTo>
                <a:pt x="2405" y="77"/>
              </a:lnTo>
              <a:lnTo>
                <a:pt x="2400" y="77"/>
              </a:lnTo>
              <a:lnTo>
                <a:pt x="2394" y="78"/>
              </a:lnTo>
              <a:lnTo>
                <a:pt x="2367" y="87"/>
              </a:lnTo>
              <a:lnTo>
                <a:pt x="2351" y="92"/>
              </a:lnTo>
              <a:lnTo>
                <a:pt x="2344" y="92"/>
              </a:lnTo>
              <a:lnTo>
                <a:pt x="2335" y="91"/>
              </a:lnTo>
              <a:lnTo>
                <a:pt x="2324" y="89"/>
              </a:lnTo>
              <a:lnTo>
                <a:pt x="2306" y="84"/>
              </a:lnTo>
              <a:lnTo>
                <a:pt x="2297" y="82"/>
              </a:lnTo>
              <a:lnTo>
                <a:pt x="2288" y="80"/>
              </a:lnTo>
              <a:lnTo>
                <a:pt x="2279" y="80"/>
              </a:lnTo>
              <a:lnTo>
                <a:pt x="2271" y="81"/>
              </a:lnTo>
              <a:lnTo>
                <a:pt x="2254" y="84"/>
              </a:lnTo>
              <a:lnTo>
                <a:pt x="2235" y="88"/>
              </a:lnTo>
              <a:lnTo>
                <a:pt x="2229" y="88"/>
              </a:lnTo>
              <a:lnTo>
                <a:pt x="2224" y="88"/>
              </a:lnTo>
              <a:lnTo>
                <a:pt x="2218" y="87"/>
              </a:lnTo>
              <a:lnTo>
                <a:pt x="2213" y="85"/>
              </a:lnTo>
              <a:lnTo>
                <a:pt x="2203" y="79"/>
              </a:lnTo>
              <a:lnTo>
                <a:pt x="2194" y="73"/>
              </a:lnTo>
              <a:lnTo>
                <a:pt x="2186" y="67"/>
              </a:lnTo>
              <a:lnTo>
                <a:pt x="2177" y="63"/>
              </a:lnTo>
              <a:lnTo>
                <a:pt x="2173" y="62"/>
              </a:lnTo>
              <a:lnTo>
                <a:pt x="2169" y="62"/>
              </a:lnTo>
              <a:lnTo>
                <a:pt x="2165" y="62"/>
              </a:lnTo>
              <a:lnTo>
                <a:pt x="2161" y="64"/>
              </a:lnTo>
              <a:lnTo>
                <a:pt x="2155" y="70"/>
              </a:lnTo>
              <a:lnTo>
                <a:pt x="2150" y="75"/>
              </a:lnTo>
              <a:lnTo>
                <a:pt x="2146" y="80"/>
              </a:lnTo>
              <a:lnTo>
                <a:pt x="2143" y="85"/>
              </a:lnTo>
              <a:lnTo>
                <a:pt x="2142" y="91"/>
              </a:lnTo>
              <a:lnTo>
                <a:pt x="2141" y="96"/>
              </a:lnTo>
              <a:lnTo>
                <a:pt x="2141" y="102"/>
              </a:lnTo>
              <a:lnTo>
                <a:pt x="2142" y="107"/>
              </a:lnTo>
              <a:lnTo>
                <a:pt x="2147" y="131"/>
              </a:lnTo>
              <a:lnTo>
                <a:pt x="2150" y="153"/>
              </a:lnTo>
              <a:lnTo>
                <a:pt x="2150" y="158"/>
              </a:lnTo>
              <a:lnTo>
                <a:pt x="2148" y="163"/>
              </a:lnTo>
              <a:lnTo>
                <a:pt x="2147" y="167"/>
              </a:lnTo>
              <a:lnTo>
                <a:pt x="2144" y="171"/>
              </a:lnTo>
              <a:lnTo>
                <a:pt x="2138" y="177"/>
              </a:lnTo>
              <a:lnTo>
                <a:pt x="2132" y="183"/>
              </a:lnTo>
              <a:lnTo>
                <a:pt x="2125" y="189"/>
              </a:lnTo>
              <a:lnTo>
                <a:pt x="2119" y="195"/>
              </a:lnTo>
              <a:lnTo>
                <a:pt x="2115" y="198"/>
              </a:lnTo>
              <a:lnTo>
                <a:pt x="2113" y="201"/>
              </a:lnTo>
              <a:lnTo>
                <a:pt x="2112" y="205"/>
              </a:lnTo>
              <a:lnTo>
                <a:pt x="2111" y="209"/>
              </a:lnTo>
              <a:lnTo>
                <a:pt x="2111" y="217"/>
              </a:lnTo>
              <a:lnTo>
                <a:pt x="2111" y="223"/>
              </a:lnTo>
              <a:lnTo>
                <a:pt x="2112" y="230"/>
              </a:lnTo>
              <a:lnTo>
                <a:pt x="2114" y="235"/>
              </a:lnTo>
              <a:lnTo>
                <a:pt x="2116" y="240"/>
              </a:lnTo>
              <a:lnTo>
                <a:pt x="2119" y="245"/>
              </a:lnTo>
              <a:lnTo>
                <a:pt x="2123" y="250"/>
              </a:lnTo>
              <a:lnTo>
                <a:pt x="2126" y="254"/>
              </a:lnTo>
              <a:lnTo>
                <a:pt x="2134" y="263"/>
              </a:lnTo>
              <a:lnTo>
                <a:pt x="2143" y="270"/>
              </a:lnTo>
              <a:lnTo>
                <a:pt x="2152" y="276"/>
              </a:lnTo>
              <a:lnTo>
                <a:pt x="2161" y="282"/>
              </a:lnTo>
              <a:lnTo>
                <a:pt x="2170" y="287"/>
              </a:lnTo>
              <a:lnTo>
                <a:pt x="2177" y="293"/>
              </a:lnTo>
              <a:lnTo>
                <a:pt x="2179" y="296"/>
              </a:lnTo>
              <a:lnTo>
                <a:pt x="2182" y="299"/>
              </a:lnTo>
              <a:lnTo>
                <a:pt x="2184" y="302"/>
              </a:lnTo>
              <a:lnTo>
                <a:pt x="2185" y="305"/>
              </a:lnTo>
              <a:lnTo>
                <a:pt x="2185" y="308"/>
              </a:lnTo>
              <a:lnTo>
                <a:pt x="2185" y="313"/>
              </a:lnTo>
              <a:lnTo>
                <a:pt x="2184" y="317"/>
              </a:lnTo>
              <a:lnTo>
                <a:pt x="2182" y="321"/>
              </a:lnTo>
              <a:lnTo>
                <a:pt x="2180" y="325"/>
              </a:lnTo>
              <a:lnTo>
                <a:pt x="2176" y="330"/>
              </a:lnTo>
              <a:lnTo>
                <a:pt x="2171" y="335"/>
              </a:lnTo>
              <a:lnTo>
                <a:pt x="2164" y="341"/>
              </a:lnTo>
              <a:lnTo>
                <a:pt x="2145" y="361"/>
              </a:lnTo>
              <a:lnTo>
                <a:pt x="2129" y="380"/>
              </a:lnTo>
              <a:lnTo>
                <a:pt x="2125" y="383"/>
              </a:lnTo>
              <a:lnTo>
                <a:pt x="2121" y="386"/>
              </a:lnTo>
              <a:lnTo>
                <a:pt x="2115" y="388"/>
              </a:lnTo>
              <a:lnTo>
                <a:pt x="2109" y="390"/>
              </a:lnTo>
              <a:lnTo>
                <a:pt x="2103" y="391"/>
              </a:lnTo>
              <a:lnTo>
                <a:pt x="2096" y="391"/>
              </a:lnTo>
              <a:lnTo>
                <a:pt x="2088" y="390"/>
              </a:lnTo>
              <a:lnTo>
                <a:pt x="2079" y="389"/>
              </a:lnTo>
              <a:lnTo>
                <a:pt x="2072" y="388"/>
              </a:lnTo>
              <a:lnTo>
                <a:pt x="2065" y="388"/>
              </a:lnTo>
              <a:lnTo>
                <a:pt x="2059" y="388"/>
              </a:lnTo>
              <a:lnTo>
                <a:pt x="2053" y="390"/>
              </a:lnTo>
              <a:lnTo>
                <a:pt x="2041" y="393"/>
              </a:lnTo>
              <a:lnTo>
                <a:pt x="2029" y="396"/>
              </a:lnTo>
              <a:lnTo>
                <a:pt x="2023" y="397"/>
              </a:lnTo>
              <a:lnTo>
                <a:pt x="2018" y="398"/>
              </a:lnTo>
              <a:lnTo>
                <a:pt x="2012" y="398"/>
              </a:lnTo>
              <a:lnTo>
                <a:pt x="2007" y="397"/>
              </a:lnTo>
              <a:lnTo>
                <a:pt x="2002" y="395"/>
              </a:lnTo>
              <a:lnTo>
                <a:pt x="1997" y="392"/>
              </a:lnTo>
              <a:lnTo>
                <a:pt x="1992" y="387"/>
              </a:lnTo>
              <a:lnTo>
                <a:pt x="1988" y="381"/>
              </a:lnTo>
              <a:lnTo>
                <a:pt x="1984" y="373"/>
              </a:lnTo>
              <a:lnTo>
                <a:pt x="1981" y="357"/>
              </a:lnTo>
              <a:lnTo>
                <a:pt x="1977" y="339"/>
              </a:lnTo>
              <a:lnTo>
                <a:pt x="1973" y="320"/>
              </a:lnTo>
              <a:lnTo>
                <a:pt x="1969" y="301"/>
              </a:lnTo>
              <a:lnTo>
                <a:pt x="1963" y="285"/>
              </a:lnTo>
              <a:lnTo>
                <a:pt x="1961" y="279"/>
              </a:lnTo>
              <a:lnTo>
                <a:pt x="1958" y="274"/>
              </a:lnTo>
              <a:lnTo>
                <a:pt x="1956" y="271"/>
              </a:lnTo>
              <a:lnTo>
                <a:pt x="1953" y="270"/>
              </a:lnTo>
              <a:lnTo>
                <a:pt x="1941" y="272"/>
              </a:lnTo>
              <a:lnTo>
                <a:pt x="1930" y="275"/>
              </a:lnTo>
              <a:lnTo>
                <a:pt x="1922" y="278"/>
              </a:lnTo>
              <a:lnTo>
                <a:pt x="1914" y="283"/>
              </a:lnTo>
              <a:lnTo>
                <a:pt x="1907" y="287"/>
              </a:lnTo>
              <a:lnTo>
                <a:pt x="1902" y="293"/>
              </a:lnTo>
              <a:lnTo>
                <a:pt x="1898" y="299"/>
              </a:lnTo>
              <a:lnTo>
                <a:pt x="1894" y="305"/>
              </a:lnTo>
              <a:lnTo>
                <a:pt x="1886" y="319"/>
              </a:lnTo>
              <a:lnTo>
                <a:pt x="1877" y="333"/>
              </a:lnTo>
              <a:lnTo>
                <a:pt x="1871" y="340"/>
              </a:lnTo>
              <a:lnTo>
                <a:pt x="1865" y="346"/>
              </a:lnTo>
              <a:lnTo>
                <a:pt x="1855" y="353"/>
              </a:lnTo>
              <a:lnTo>
                <a:pt x="1845" y="359"/>
              </a:lnTo>
              <a:lnTo>
                <a:pt x="1828" y="370"/>
              </a:lnTo>
              <a:lnTo>
                <a:pt x="1808" y="378"/>
              </a:lnTo>
              <a:lnTo>
                <a:pt x="1799" y="383"/>
              </a:lnTo>
              <a:lnTo>
                <a:pt x="1790" y="387"/>
              </a:lnTo>
              <a:lnTo>
                <a:pt x="1782" y="393"/>
              </a:lnTo>
              <a:lnTo>
                <a:pt x="1774" y="399"/>
              </a:lnTo>
              <a:lnTo>
                <a:pt x="1766" y="405"/>
              </a:lnTo>
              <a:lnTo>
                <a:pt x="1758" y="409"/>
              </a:lnTo>
              <a:lnTo>
                <a:pt x="1753" y="411"/>
              </a:lnTo>
              <a:lnTo>
                <a:pt x="1747" y="411"/>
              </a:lnTo>
              <a:lnTo>
                <a:pt x="1736" y="409"/>
              </a:lnTo>
              <a:lnTo>
                <a:pt x="1719" y="409"/>
              </a:lnTo>
              <a:lnTo>
                <a:pt x="1714" y="410"/>
              </a:lnTo>
              <a:lnTo>
                <a:pt x="1710" y="411"/>
              </a:lnTo>
              <a:lnTo>
                <a:pt x="1705" y="412"/>
              </a:lnTo>
              <a:lnTo>
                <a:pt x="1702" y="415"/>
              </a:lnTo>
              <a:lnTo>
                <a:pt x="1696" y="420"/>
              </a:lnTo>
              <a:lnTo>
                <a:pt x="1692" y="426"/>
              </a:lnTo>
              <a:lnTo>
                <a:pt x="1690" y="432"/>
              </a:lnTo>
              <a:lnTo>
                <a:pt x="1688" y="440"/>
              </a:lnTo>
              <a:lnTo>
                <a:pt x="1688" y="447"/>
              </a:lnTo>
              <a:lnTo>
                <a:pt x="1688" y="455"/>
              </a:lnTo>
              <a:lnTo>
                <a:pt x="1689" y="471"/>
              </a:lnTo>
              <a:lnTo>
                <a:pt x="1690" y="483"/>
              </a:lnTo>
              <a:lnTo>
                <a:pt x="1689" y="488"/>
              </a:lnTo>
              <a:lnTo>
                <a:pt x="1689" y="492"/>
              </a:lnTo>
              <a:lnTo>
                <a:pt x="1688" y="493"/>
              </a:lnTo>
              <a:lnTo>
                <a:pt x="1687" y="494"/>
              </a:lnTo>
              <a:lnTo>
                <a:pt x="1685" y="494"/>
              </a:lnTo>
              <a:lnTo>
                <a:pt x="1683" y="494"/>
              </a:lnTo>
              <a:lnTo>
                <a:pt x="1676" y="492"/>
              </a:lnTo>
              <a:lnTo>
                <a:pt x="1667" y="487"/>
              </a:lnTo>
              <a:lnTo>
                <a:pt x="1656" y="481"/>
              </a:lnTo>
              <a:lnTo>
                <a:pt x="1644" y="474"/>
              </a:lnTo>
              <a:lnTo>
                <a:pt x="1633" y="465"/>
              </a:lnTo>
              <a:lnTo>
                <a:pt x="1621" y="455"/>
              </a:lnTo>
              <a:lnTo>
                <a:pt x="1609" y="444"/>
              </a:lnTo>
              <a:lnTo>
                <a:pt x="1596" y="433"/>
              </a:lnTo>
              <a:lnTo>
                <a:pt x="1586" y="422"/>
              </a:lnTo>
              <a:lnTo>
                <a:pt x="1576" y="410"/>
              </a:lnTo>
              <a:lnTo>
                <a:pt x="1567" y="398"/>
              </a:lnTo>
              <a:lnTo>
                <a:pt x="1560" y="388"/>
              </a:lnTo>
              <a:lnTo>
                <a:pt x="1554" y="378"/>
              </a:lnTo>
              <a:lnTo>
                <a:pt x="1552" y="369"/>
              </a:lnTo>
              <a:lnTo>
                <a:pt x="1551" y="365"/>
              </a:lnTo>
              <a:lnTo>
                <a:pt x="1552" y="360"/>
              </a:lnTo>
              <a:lnTo>
                <a:pt x="1553" y="356"/>
              </a:lnTo>
              <a:lnTo>
                <a:pt x="1555" y="353"/>
              </a:lnTo>
              <a:lnTo>
                <a:pt x="1561" y="347"/>
              </a:lnTo>
              <a:lnTo>
                <a:pt x="1570" y="335"/>
              </a:lnTo>
              <a:lnTo>
                <a:pt x="1573" y="329"/>
              </a:lnTo>
              <a:lnTo>
                <a:pt x="1575" y="324"/>
              </a:lnTo>
              <a:lnTo>
                <a:pt x="1575" y="322"/>
              </a:lnTo>
              <a:lnTo>
                <a:pt x="1574" y="320"/>
              </a:lnTo>
              <a:lnTo>
                <a:pt x="1573" y="319"/>
              </a:lnTo>
              <a:lnTo>
                <a:pt x="1570" y="318"/>
              </a:lnTo>
              <a:lnTo>
                <a:pt x="1559" y="318"/>
              </a:lnTo>
              <a:lnTo>
                <a:pt x="1547" y="319"/>
              </a:lnTo>
              <a:lnTo>
                <a:pt x="1535" y="321"/>
              </a:lnTo>
              <a:lnTo>
                <a:pt x="1524" y="323"/>
              </a:lnTo>
              <a:lnTo>
                <a:pt x="1499" y="328"/>
              </a:lnTo>
              <a:lnTo>
                <a:pt x="1477" y="332"/>
              </a:lnTo>
              <a:lnTo>
                <a:pt x="1457" y="334"/>
              </a:lnTo>
              <a:lnTo>
                <a:pt x="1436" y="334"/>
              </a:lnTo>
              <a:lnTo>
                <a:pt x="1427" y="334"/>
              </a:lnTo>
              <a:lnTo>
                <a:pt x="1418" y="336"/>
              </a:lnTo>
              <a:lnTo>
                <a:pt x="1413" y="338"/>
              </a:lnTo>
              <a:lnTo>
                <a:pt x="1409" y="340"/>
              </a:lnTo>
              <a:lnTo>
                <a:pt x="1405" y="342"/>
              </a:lnTo>
              <a:lnTo>
                <a:pt x="1400" y="346"/>
              </a:lnTo>
              <a:lnTo>
                <a:pt x="1381" y="366"/>
              </a:lnTo>
              <a:lnTo>
                <a:pt x="1362" y="384"/>
              </a:lnTo>
              <a:lnTo>
                <a:pt x="1353" y="393"/>
              </a:lnTo>
              <a:lnTo>
                <a:pt x="1341" y="401"/>
              </a:lnTo>
              <a:lnTo>
                <a:pt x="1330" y="408"/>
              </a:lnTo>
              <a:lnTo>
                <a:pt x="1318" y="416"/>
              </a:lnTo>
              <a:lnTo>
                <a:pt x="1292" y="429"/>
              </a:lnTo>
              <a:lnTo>
                <a:pt x="1266" y="442"/>
              </a:lnTo>
              <a:lnTo>
                <a:pt x="1252" y="448"/>
              </a:lnTo>
              <a:lnTo>
                <a:pt x="1238" y="452"/>
              </a:lnTo>
              <a:lnTo>
                <a:pt x="1231" y="454"/>
              </a:lnTo>
              <a:lnTo>
                <a:pt x="1224" y="455"/>
              </a:lnTo>
              <a:lnTo>
                <a:pt x="1217" y="456"/>
              </a:lnTo>
              <a:lnTo>
                <a:pt x="1210" y="456"/>
              </a:lnTo>
              <a:lnTo>
                <a:pt x="1188" y="455"/>
              </a:lnTo>
              <a:lnTo>
                <a:pt x="1169" y="454"/>
              </a:lnTo>
              <a:lnTo>
                <a:pt x="1160" y="454"/>
              </a:lnTo>
              <a:lnTo>
                <a:pt x="1150" y="455"/>
              </a:lnTo>
              <a:lnTo>
                <a:pt x="1139" y="457"/>
              </a:lnTo>
              <a:lnTo>
                <a:pt x="1128" y="460"/>
              </a:lnTo>
              <a:lnTo>
                <a:pt x="1108" y="469"/>
              </a:lnTo>
              <a:lnTo>
                <a:pt x="1091" y="474"/>
              </a:lnTo>
              <a:lnTo>
                <a:pt x="1084" y="476"/>
              </a:lnTo>
              <a:lnTo>
                <a:pt x="1079" y="479"/>
              </a:lnTo>
              <a:lnTo>
                <a:pt x="1074" y="481"/>
              </a:lnTo>
              <a:lnTo>
                <a:pt x="1071" y="484"/>
              </a:lnTo>
              <a:lnTo>
                <a:pt x="1067" y="488"/>
              </a:lnTo>
              <a:lnTo>
                <a:pt x="1065" y="492"/>
              </a:lnTo>
              <a:lnTo>
                <a:pt x="1063" y="498"/>
              </a:lnTo>
              <a:lnTo>
                <a:pt x="1061" y="504"/>
              </a:lnTo>
              <a:lnTo>
                <a:pt x="1058" y="523"/>
              </a:lnTo>
              <a:lnTo>
                <a:pt x="1056" y="547"/>
              </a:lnTo>
              <a:lnTo>
                <a:pt x="1055" y="550"/>
              </a:lnTo>
              <a:lnTo>
                <a:pt x="1053" y="552"/>
              </a:lnTo>
              <a:lnTo>
                <a:pt x="1050" y="554"/>
              </a:lnTo>
              <a:lnTo>
                <a:pt x="1045" y="556"/>
              </a:lnTo>
              <a:lnTo>
                <a:pt x="1036" y="557"/>
              </a:lnTo>
              <a:lnTo>
                <a:pt x="1024" y="557"/>
              </a:lnTo>
              <a:lnTo>
                <a:pt x="1013" y="555"/>
              </a:lnTo>
              <a:lnTo>
                <a:pt x="1002" y="553"/>
              </a:lnTo>
              <a:lnTo>
                <a:pt x="992" y="550"/>
              </a:lnTo>
              <a:lnTo>
                <a:pt x="987" y="548"/>
              </a:lnTo>
              <a:lnTo>
                <a:pt x="983" y="544"/>
              </a:lnTo>
              <a:lnTo>
                <a:pt x="978" y="539"/>
              </a:lnTo>
              <a:lnTo>
                <a:pt x="974" y="532"/>
              </a:lnTo>
              <a:lnTo>
                <a:pt x="970" y="525"/>
              </a:lnTo>
              <a:lnTo>
                <a:pt x="961" y="509"/>
              </a:lnTo>
              <a:lnTo>
                <a:pt x="952" y="493"/>
              </a:lnTo>
              <a:lnTo>
                <a:pt x="948" y="486"/>
              </a:lnTo>
              <a:lnTo>
                <a:pt x="942" y="479"/>
              </a:lnTo>
              <a:lnTo>
                <a:pt x="937" y="474"/>
              </a:lnTo>
              <a:lnTo>
                <a:pt x="932" y="469"/>
              </a:lnTo>
              <a:lnTo>
                <a:pt x="926" y="467"/>
              </a:lnTo>
              <a:lnTo>
                <a:pt x="920" y="466"/>
              </a:lnTo>
              <a:lnTo>
                <a:pt x="917" y="466"/>
              </a:lnTo>
              <a:lnTo>
                <a:pt x="914" y="467"/>
              </a:lnTo>
              <a:lnTo>
                <a:pt x="911" y="468"/>
              </a:lnTo>
              <a:lnTo>
                <a:pt x="908" y="470"/>
              </a:lnTo>
              <a:lnTo>
                <a:pt x="902" y="475"/>
              </a:lnTo>
              <a:lnTo>
                <a:pt x="897" y="480"/>
              </a:lnTo>
              <a:lnTo>
                <a:pt x="891" y="484"/>
              </a:lnTo>
              <a:lnTo>
                <a:pt x="888" y="489"/>
              </a:lnTo>
              <a:lnTo>
                <a:pt x="883" y="497"/>
              </a:lnTo>
              <a:lnTo>
                <a:pt x="881" y="505"/>
              </a:lnTo>
              <a:lnTo>
                <a:pt x="879" y="513"/>
              </a:lnTo>
              <a:lnTo>
                <a:pt x="876" y="522"/>
              </a:lnTo>
              <a:lnTo>
                <a:pt x="873" y="531"/>
              </a:lnTo>
              <a:lnTo>
                <a:pt x="868" y="541"/>
              </a:lnTo>
              <a:lnTo>
                <a:pt x="864" y="546"/>
              </a:lnTo>
              <a:lnTo>
                <a:pt x="860" y="550"/>
              </a:lnTo>
              <a:lnTo>
                <a:pt x="857" y="553"/>
              </a:lnTo>
              <a:lnTo>
                <a:pt x="853" y="555"/>
              </a:lnTo>
              <a:lnTo>
                <a:pt x="847" y="558"/>
              </a:lnTo>
              <a:lnTo>
                <a:pt x="840" y="560"/>
              </a:lnTo>
              <a:lnTo>
                <a:pt x="837" y="561"/>
              </a:lnTo>
              <a:lnTo>
                <a:pt x="834" y="564"/>
              </a:lnTo>
              <a:lnTo>
                <a:pt x="831" y="568"/>
              </a:lnTo>
              <a:lnTo>
                <a:pt x="828" y="572"/>
              </a:lnTo>
              <a:lnTo>
                <a:pt x="826" y="578"/>
              </a:lnTo>
              <a:lnTo>
                <a:pt x="824" y="585"/>
              </a:lnTo>
              <a:lnTo>
                <a:pt x="821" y="594"/>
              </a:lnTo>
              <a:lnTo>
                <a:pt x="819" y="605"/>
              </a:lnTo>
              <a:lnTo>
                <a:pt x="816" y="619"/>
              </a:lnTo>
              <a:lnTo>
                <a:pt x="813" y="631"/>
              </a:lnTo>
              <a:lnTo>
                <a:pt x="810" y="641"/>
              </a:lnTo>
              <a:lnTo>
                <a:pt x="806" y="650"/>
              </a:lnTo>
              <a:lnTo>
                <a:pt x="802" y="658"/>
              </a:lnTo>
              <a:lnTo>
                <a:pt x="797" y="664"/>
              </a:lnTo>
              <a:lnTo>
                <a:pt x="793" y="670"/>
              </a:lnTo>
              <a:lnTo>
                <a:pt x="787" y="675"/>
              </a:lnTo>
              <a:lnTo>
                <a:pt x="781" y="678"/>
              </a:lnTo>
              <a:lnTo>
                <a:pt x="776" y="680"/>
              </a:lnTo>
              <a:lnTo>
                <a:pt x="770" y="682"/>
              </a:lnTo>
              <a:lnTo>
                <a:pt x="764" y="683"/>
              </a:lnTo>
              <a:lnTo>
                <a:pt x="751" y="683"/>
              </a:lnTo>
              <a:lnTo>
                <a:pt x="736" y="681"/>
              </a:lnTo>
              <a:lnTo>
                <a:pt x="707" y="675"/>
              </a:lnTo>
              <a:lnTo>
                <a:pt x="676" y="670"/>
              </a:lnTo>
              <a:lnTo>
                <a:pt x="668" y="670"/>
              </a:lnTo>
              <a:lnTo>
                <a:pt x="660" y="670"/>
              </a:lnTo>
              <a:lnTo>
                <a:pt x="653" y="671"/>
              </a:lnTo>
              <a:lnTo>
                <a:pt x="645" y="672"/>
              </a:lnTo>
              <a:lnTo>
                <a:pt x="636" y="674"/>
              </a:lnTo>
              <a:lnTo>
                <a:pt x="629" y="677"/>
              </a:lnTo>
              <a:lnTo>
                <a:pt x="621" y="681"/>
              </a:lnTo>
              <a:lnTo>
                <a:pt x="614" y="686"/>
              </a:lnTo>
              <a:lnTo>
                <a:pt x="589" y="709"/>
              </a:lnTo>
              <a:lnTo>
                <a:pt x="572" y="726"/>
              </a:lnTo>
              <a:lnTo>
                <a:pt x="569" y="728"/>
              </a:lnTo>
              <a:lnTo>
                <a:pt x="565" y="729"/>
              </a:lnTo>
              <a:lnTo>
                <a:pt x="561" y="728"/>
              </a:lnTo>
              <a:lnTo>
                <a:pt x="557" y="726"/>
              </a:lnTo>
              <a:lnTo>
                <a:pt x="553" y="722"/>
              </a:lnTo>
              <a:lnTo>
                <a:pt x="548" y="715"/>
              </a:lnTo>
              <a:lnTo>
                <a:pt x="542" y="707"/>
              </a:lnTo>
              <a:lnTo>
                <a:pt x="535" y="697"/>
              </a:lnTo>
              <a:lnTo>
                <a:pt x="521" y="679"/>
              </a:lnTo>
              <a:lnTo>
                <a:pt x="507" y="663"/>
              </a:lnTo>
              <a:lnTo>
                <a:pt x="499" y="656"/>
              </a:lnTo>
              <a:lnTo>
                <a:pt x="492" y="650"/>
              </a:lnTo>
              <a:lnTo>
                <a:pt x="483" y="645"/>
              </a:lnTo>
              <a:lnTo>
                <a:pt x="475" y="640"/>
              </a:lnTo>
              <a:lnTo>
                <a:pt x="466" y="635"/>
              </a:lnTo>
              <a:lnTo>
                <a:pt x="457" y="631"/>
              </a:lnTo>
              <a:lnTo>
                <a:pt x="448" y="627"/>
              </a:lnTo>
              <a:lnTo>
                <a:pt x="439" y="624"/>
              </a:lnTo>
              <a:lnTo>
                <a:pt x="417" y="619"/>
              </a:lnTo>
              <a:lnTo>
                <a:pt x="394" y="614"/>
              </a:lnTo>
              <a:lnTo>
                <a:pt x="368" y="611"/>
              </a:lnTo>
              <a:lnTo>
                <a:pt x="349" y="607"/>
              </a:lnTo>
              <a:lnTo>
                <a:pt x="341" y="605"/>
              </a:lnTo>
              <a:lnTo>
                <a:pt x="333" y="602"/>
              </a:lnTo>
              <a:lnTo>
                <a:pt x="326" y="599"/>
              </a:lnTo>
              <a:lnTo>
                <a:pt x="320" y="595"/>
              </a:lnTo>
              <a:lnTo>
                <a:pt x="314" y="591"/>
              </a:lnTo>
              <a:lnTo>
                <a:pt x="309" y="586"/>
              </a:lnTo>
              <a:lnTo>
                <a:pt x="304" y="580"/>
              </a:lnTo>
              <a:lnTo>
                <a:pt x="298" y="574"/>
              </a:lnTo>
              <a:lnTo>
                <a:pt x="287" y="557"/>
              </a:lnTo>
              <a:lnTo>
                <a:pt x="272" y="536"/>
              </a:lnTo>
              <a:lnTo>
                <a:pt x="264" y="525"/>
              </a:lnTo>
              <a:lnTo>
                <a:pt x="257" y="516"/>
              </a:lnTo>
              <a:lnTo>
                <a:pt x="249" y="509"/>
              </a:lnTo>
              <a:lnTo>
                <a:pt x="242" y="505"/>
              </a:lnTo>
              <a:lnTo>
                <a:pt x="224" y="499"/>
              </a:lnTo>
              <a:lnTo>
                <a:pt x="199" y="493"/>
              </a:lnTo>
              <a:lnTo>
                <a:pt x="187" y="490"/>
              </a:lnTo>
              <a:lnTo>
                <a:pt x="176" y="488"/>
              </a:lnTo>
              <a:lnTo>
                <a:pt x="168" y="487"/>
              </a:lnTo>
              <a:lnTo>
                <a:pt x="161" y="488"/>
              </a:lnTo>
              <a:lnTo>
                <a:pt x="157" y="490"/>
              </a:lnTo>
              <a:lnTo>
                <a:pt x="153" y="492"/>
              </a:lnTo>
              <a:lnTo>
                <a:pt x="151" y="496"/>
              </a:lnTo>
              <a:lnTo>
                <a:pt x="149" y="500"/>
              </a:lnTo>
              <a:lnTo>
                <a:pt x="147" y="510"/>
              </a:lnTo>
              <a:lnTo>
                <a:pt x="143" y="524"/>
              </a:lnTo>
              <a:lnTo>
                <a:pt x="139" y="531"/>
              </a:lnTo>
              <a:lnTo>
                <a:pt x="135" y="538"/>
              </a:lnTo>
              <a:lnTo>
                <a:pt x="129" y="545"/>
              </a:lnTo>
              <a:lnTo>
                <a:pt x="120" y="552"/>
              </a:lnTo>
              <a:lnTo>
                <a:pt x="111" y="560"/>
              </a:lnTo>
              <a:lnTo>
                <a:pt x="101" y="567"/>
              </a:lnTo>
              <a:lnTo>
                <a:pt x="90" y="572"/>
              </a:lnTo>
              <a:lnTo>
                <a:pt x="79" y="575"/>
              </a:lnTo>
              <a:lnTo>
                <a:pt x="79" y="575"/>
              </a:lnTo>
              <a:lnTo>
                <a:pt x="71" y="576"/>
              </a:lnTo>
              <a:lnTo>
                <a:pt x="64" y="576"/>
              </a:lnTo>
              <a:lnTo>
                <a:pt x="56" y="576"/>
              </a:lnTo>
              <a:lnTo>
                <a:pt x="49" y="574"/>
              </a:lnTo>
              <a:lnTo>
                <a:pt x="42" y="573"/>
              </a:lnTo>
              <a:lnTo>
                <a:pt x="37" y="572"/>
              </a:lnTo>
              <a:lnTo>
                <a:pt x="32" y="573"/>
              </a:lnTo>
              <a:lnTo>
                <a:pt x="28" y="574"/>
              </a:lnTo>
              <a:lnTo>
                <a:pt x="24" y="575"/>
              </a:lnTo>
              <a:lnTo>
                <a:pt x="21" y="578"/>
              </a:lnTo>
              <a:lnTo>
                <a:pt x="19" y="581"/>
              </a:lnTo>
              <a:lnTo>
                <a:pt x="17" y="584"/>
              </a:lnTo>
              <a:lnTo>
                <a:pt x="14" y="591"/>
              </a:lnTo>
              <a:lnTo>
                <a:pt x="10" y="599"/>
              </a:lnTo>
              <a:lnTo>
                <a:pt x="6" y="607"/>
              </a:lnTo>
              <a:lnTo>
                <a:pt x="0" y="615"/>
              </a:lnTo>
              <a:lnTo>
                <a:pt x="0" y="615"/>
              </a:lnTo>
              <a:lnTo>
                <a:pt x="8" y="711"/>
              </a:lnTo>
              <a:lnTo>
                <a:pt x="9" y="725"/>
              </a:lnTo>
              <a:lnTo>
                <a:pt x="10" y="740"/>
              </a:lnTo>
              <a:lnTo>
                <a:pt x="10" y="755"/>
              </a:lnTo>
              <a:lnTo>
                <a:pt x="9" y="771"/>
              </a:lnTo>
              <a:lnTo>
                <a:pt x="10" y="787"/>
              </a:lnTo>
              <a:lnTo>
                <a:pt x="11" y="801"/>
              </a:lnTo>
              <a:lnTo>
                <a:pt x="12" y="808"/>
              </a:lnTo>
              <a:lnTo>
                <a:pt x="14" y="815"/>
              </a:lnTo>
              <a:lnTo>
                <a:pt x="16" y="822"/>
              </a:lnTo>
              <a:lnTo>
                <a:pt x="19" y="828"/>
              </a:lnTo>
              <a:lnTo>
                <a:pt x="23" y="836"/>
              </a:lnTo>
              <a:lnTo>
                <a:pt x="27" y="844"/>
              </a:lnTo>
              <a:lnTo>
                <a:pt x="28" y="850"/>
              </a:lnTo>
              <a:lnTo>
                <a:pt x="27" y="856"/>
              </a:lnTo>
              <a:lnTo>
                <a:pt x="25" y="862"/>
              </a:lnTo>
              <a:lnTo>
                <a:pt x="23" y="867"/>
              </a:lnTo>
              <a:lnTo>
                <a:pt x="21" y="873"/>
              </a:lnTo>
              <a:lnTo>
                <a:pt x="18" y="877"/>
              </a:lnTo>
              <a:lnTo>
                <a:pt x="11" y="886"/>
              </a:lnTo>
              <a:lnTo>
                <a:pt x="5" y="896"/>
              </a:lnTo>
              <a:lnTo>
                <a:pt x="3" y="902"/>
              </a:lnTo>
              <a:lnTo>
                <a:pt x="1" y="908"/>
              </a:lnTo>
              <a:lnTo>
                <a:pt x="0" y="914"/>
              </a:lnTo>
              <a:lnTo>
                <a:pt x="1" y="922"/>
              </a:lnTo>
              <a:lnTo>
                <a:pt x="3" y="933"/>
              </a:lnTo>
              <a:lnTo>
                <a:pt x="6" y="944"/>
              </a:lnTo>
              <a:lnTo>
                <a:pt x="10" y="956"/>
              </a:lnTo>
              <a:lnTo>
                <a:pt x="15" y="968"/>
              </a:lnTo>
              <a:lnTo>
                <a:pt x="27" y="992"/>
              </a:lnTo>
              <a:lnTo>
                <a:pt x="36" y="1013"/>
              </a:lnTo>
              <a:lnTo>
                <a:pt x="39" y="1019"/>
              </a:lnTo>
              <a:lnTo>
                <a:pt x="43" y="1024"/>
              </a:lnTo>
              <a:lnTo>
                <a:pt x="47" y="1028"/>
              </a:lnTo>
              <a:lnTo>
                <a:pt x="52" y="1031"/>
              </a:lnTo>
              <a:lnTo>
                <a:pt x="58" y="1033"/>
              </a:lnTo>
              <a:lnTo>
                <a:pt x="64" y="1035"/>
              </a:lnTo>
              <a:lnTo>
                <a:pt x="70" y="1037"/>
              </a:lnTo>
              <a:lnTo>
                <a:pt x="78" y="1038"/>
              </a:lnTo>
              <a:lnTo>
                <a:pt x="106" y="1040"/>
              </a:lnTo>
              <a:lnTo>
                <a:pt x="132" y="1043"/>
              </a:lnTo>
              <a:lnTo>
                <a:pt x="143" y="1044"/>
              </a:lnTo>
              <a:lnTo>
                <a:pt x="154" y="1044"/>
              </a:lnTo>
              <a:lnTo>
                <a:pt x="164" y="1043"/>
              </a:lnTo>
              <a:lnTo>
                <a:pt x="174" y="1040"/>
              </a:lnTo>
              <a:lnTo>
                <a:pt x="184" y="1036"/>
              </a:lnTo>
              <a:lnTo>
                <a:pt x="193" y="1031"/>
              </a:lnTo>
              <a:lnTo>
                <a:pt x="202" y="1024"/>
              </a:lnTo>
              <a:lnTo>
                <a:pt x="210" y="1016"/>
              </a:lnTo>
              <a:lnTo>
                <a:pt x="218" y="1009"/>
              </a:lnTo>
              <a:lnTo>
                <a:pt x="226" y="1001"/>
              </a:lnTo>
              <a:lnTo>
                <a:pt x="234" y="992"/>
              </a:lnTo>
              <a:lnTo>
                <a:pt x="241" y="983"/>
              </a:lnTo>
              <a:lnTo>
                <a:pt x="254" y="964"/>
              </a:lnTo>
              <a:lnTo>
                <a:pt x="266" y="947"/>
              </a:lnTo>
              <a:lnTo>
                <a:pt x="271" y="939"/>
              </a:lnTo>
              <a:lnTo>
                <a:pt x="280" y="929"/>
              </a:lnTo>
              <a:lnTo>
                <a:pt x="292" y="915"/>
              </a:lnTo>
              <a:lnTo>
                <a:pt x="305" y="903"/>
              </a:lnTo>
              <a:lnTo>
                <a:pt x="317" y="891"/>
              </a:lnTo>
              <a:lnTo>
                <a:pt x="329" y="883"/>
              </a:lnTo>
              <a:lnTo>
                <a:pt x="336" y="880"/>
              </a:lnTo>
              <a:lnTo>
                <a:pt x="341" y="878"/>
              </a:lnTo>
              <a:lnTo>
                <a:pt x="345" y="878"/>
              </a:lnTo>
              <a:lnTo>
                <a:pt x="349" y="879"/>
              </a:lnTo>
              <a:lnTo>
                <a:pt x="368" y="892"/>
              </a:lnTo>
              <a:lnTo>
                <a:pt x="385" y="904"/>
              </a:lnTo>
              <a:lnTo>
                <a:pt x="392" y="910"/>
              </a:lnTo>
              <a:lnTo>
                <a:pt x="398" y="916"/>
              </a:lnTo>
              <a:lnTo>
                <a:pt x="403" y="922"/>
              </a:lnTo>
              <a:lnTo>
                <a:pt x="408" y="928"/>
              </a:lnTo>
              <a:lnTo>
                <a:pt x="412" y="935"/>
              </a:lnTo>
              <a:lnTo>
                <a:pt x="415" y="942"/>
              </a:lnTo>
              <a:lnTo>
                <a:pt x="418" y="949"/>
              </a:lnTo>
              <a:lnTo>
                <a:pt x="420" y="957"/>
              </a:lnTo>
              <a:lnTo>
                <a:pt x="421" y="966"/>
              </a:lnTo>
              <a:lnTo>
                <a:pt x="422" y="977"/>
              </a:lnTo>
              <a:lnTo>
                <a:pt x="423" y="988"/>
              </a:lnTo>
              <a:lnTo>
                <a:pt x="423" y="1000"/>
              </a:lnTo>
              <a:lnTo>
                <a:pt x="422" y="1032"/>
              </a:lnTo>
              <a:lnTo>
                <a:pt x="423" y="1058"/>
              </a:lnTo>
              <a:lnTo>
                <a:pt x="425" y="1068"/>
              </a:lnTo>
              <a:lnTo>
                <a:pt x="427" y="1078"/>
              </a:lnTo>
              <a:lnTo>
                <a:pt x="430" y="1086"/>
              </a:lnTo>
              <a:lnTo>
                <a:pt x="436" y="1093"/>
              </a:lnTo>
              <a:lnTo>
                <a:pt x="441" y="1098"/>
              </a:lnTo>
              <a:lnTo>
                <a:pt x="448" y="1101"/>
              </a:lnTo>
              <a:lnTo>
                <a:pt x="457" y="1104"/>
              </a:lnTo>
              <a:lnTo>
                <a:pt x="467" y="1105"/>
              </a:lnTo>
              <a:lnTo>
                <a:pt x="479" y="1104"/>
              </a:lnTo>
              <a:lnTo>
                <a:pt x="494" y="1103"/>
              </a:lnTo>
              <a:lnTo>
                <a:pt x="510" y="1100"/>
              </a:lnTo>
              <a:lnTo>
                <a:pt x="529" y="1096"/>
              </a:lnTo>
              <a:lnTo>
                <a:pt x="541" y="1096"/>
              </a:lnTo>
              <a:lnTo>
                <a:pt x="552" y="1097"/>
              </a:lnTo>
              <a:lnTo>
                <a:pt x="560" y="1099"/>
              </a:lnTo>
              <a:lnTo>
                <a:pt x="568" y="1102"/>
              </a:lnTo>
              <a:lnTo>
                <a:pt x="575" y="1105"/>
              </a:lnTo>
              <a:lnTo>
                <a:pt x="580" y="1110"/>
              </a:lnTo>
              <a:lnTo>
                <a:pt x="585" y="1114"/>
              </a:lnTo>
              <a:lnTo>
                <a:pt x="590" y="1120"/>
              </a:lnTo>
              <a:lnTo>
                <a:pt x="594" y="1127"/>
              </a:lnTo>
              <a:lnTo>
                <a:pt x="597" y="1134"/>
              </a:lnTo>
              <a:lnTo>
                <a:pt x="599" y="1141"/>
              </a:lnTo>
              <a:lnTo>
                <a:pt x="602" y="1149"/>
              </a:lnTo>
              <a:lnTo>
                <a:pt x="607" y="1166"/>
              </a:lnTo>
              <a:lnTo>
                <a:pt x="613" y="1186"/>
              </a:lnTo>
              <a:lnTo>
                <a:pt x="617" y="1201"/>
              </a:lnTo>
              <a:lnTo>
                <a:pt x="618" y="1215"/>
              </a:lnTo>
              <a:lnTo>
                <a:pt x="619" y="1229"/>
              </a:lnTo>
              <a:lnTo>
                <a:pt x="621" y="1241"/>
              </a:lnTo>
              <a:lnTo>
                <a:pt x="622" y="1246"/>
              </a:lnTo>
              <a:lnTo>
                <a:pt x="624" y="1251"/>
              </a:lnTo>
              <a:lnTo>
                <a:pt x="627" y="1255"/>
              </a:lnTo>
              <a:lnTo>
                <a:pt x="631" y="1260"/>
              </a:lnTo>
              <a:lnTo>
                <a:pt x="636" y="1263"/>
              </a:lnTo>
              <a:lnTo>
                <a:pt x="643" y="1266"/>
              </a:lnTo>
              <a:lnTo>
                <a:pt x="651" y="1269"/>
              </a:lnTo>
              <a:lnTo>
                <a:pt x="660" y="1272"/>
              </a:lnTo>
              <a:lnTo>
                <a:pt x="682" y="1274"/>
              </a:lnTo>
              <a:lnTo>
                <a:pt x="705" y="1278"/>
              </a:lnTo>
              <a:lnTo>
                <a:pt x="715" y="1280"/>
              </a:lnTo>
              <a:lnTo>
                <a:pt x="725" y="1284"/>
              </a:lnTo>
              <a:lnTo>
                <a:pt x="729" y="1287"/>
              </a:lnTo>
              <a:lnTo>
                <a:pt x="734" y="1290"/>
              </a:lnTo>
              <a:lnTo>
                <a:pt x="738" y="1294"/>
              </a:lnTo>
              <a:lnTo>
                <a:pt x="742" y="1299"/>
              </a:lnTo>
              <a:lnTo>
                <a:pt x="759" y="1328"/>
              </a:lnTo>
              <a:lnTo>
                <a:pt x="776" y="1356"/>
              </a:lnTo>
              <a:lnTo>
                <a:pt x="794" y="1386"/>
              </a:lnTo>
              <a:lnTo>
                <a:pt x="812" y="1412"/>
              </a:lnTo>
              <a:lnTo>
                <a:pt x="818" y="1418"/>
              </a:lnTo>
              <a:lnTo>
                <a:pt x="824" y="1423"/>
              </a:lnTo>
              <a:lnTo>
                <a:pt x="831" y="1426"/>
              </a:lnTo>
              <a:lnTo>
                <a:pt x="838" y="1430"/>
              </a:lnTo>
              <a:lnTo>
                <a:pt x="846" y="1431"/>
              </a:lnTo>
              <a:lnTo>
                <a:pt x="853" y="1431"/>
              </a:lnTo>
              <a:lnTo>
                <a:pt x="861" y="1431"/>
              </a:lnTo>
              <a:lnTo>
                <a:pt x="869" y="1431"/>
              </a:lnTo>
              <a:lnTo>
                <a:pt x="885" y="1427"/>
              </a:lnTo>
              <a:lnTo>
                <a:pt x="902" y="1425"/>
              </a:lnTo>
              <a:lnTo>
                <a:pt x="910" y="1425"/>
              </a:lnTo>
              <a:lnTo>
                <a:pt x="918" y="1425"/>
              </a:lnTo>
              <a:lnTo>
                <a:pt x="926" y="1426"/>
              </a:lnTo>
              <a:lnTo>
                <a:pt x="933" y="1429"/>
              </a:lnTo>
              <a:lnTo>
                <a:pt x="936" y="1431"/>
              </a:lnTo>
              <a:lnTo>
                <a:pt x="938" y="1435"/>
              </a:lnTo>
              <a:lnTo>
                <a:pt x="940" y="1438"/>
              </a:lnTo>
              <a:lnTo>
                <a:pt x="941" y="1442"/>
              </a:lnTo>
              <a:lnTo>
                <a:pt x="942" y="1451"/>
              </a:lnTo>
              <a:lnTo>
                <a:pt x="942" y="1460"/>
              </a:lnTo>
              <a:lnTo>
                <a:pt x="938" y="1479"/>
              </a:lnTo>
              <a:lnTo>
                <a:pt x="934" y="1495"/>
              </a:lnTo>
              <a:lnTo>
                <a:pt x="933" y="1503"/>
              </a:lnTo>
              <a:lnTo>
                <a:pt x="933" y="1510"/>
              </a:lnTo>
              <a:lnTo>
                <a:pt x="935" y="1515"/>
              </a:lnTo>
              <a:lnTo>
                <a:pt x="938" y="1519"/>
              </a:lnTo>
              <a:lnTo>
                <a:pt x="946" y="1528"/>
              </a:lnTo>
              <a:lnTo>
                <a:pt x="953" y="1540"/>
              </a:lnTo>
              <a:lnTo>
                <a:pt x="954" y="1551"/>
              </a:lnTo>
              <a:lnTo>
                <a:pt x="954" y="1565"/>
              </a:lnTo>
              <a:lnTo>
                <a:pt x="954" y="1572"/>
              </a:lnTo>
              <a:lnTo>
                <a:pt x="955" y="1578"/>
              </a:lnTo>
              <a:lnTo>
                <a:pt x="956" y="1581"/>
              </a:lnTo>
              <a:lnTo>
                <a:pt x="958" y="1583"/>
              </a:lnTo>
              <a:lnTo>
                <a:pt x="960" y="1584"/>
              </a:lnTo>
              <a:lnTo>
                <a:pt x="963" y="1585"/>
              </a:lnTo>
              <a:lnTo>
                <a:pt x="966" y="1585"/>
              </a:lnTo>
              <a:lnTo>
                <a:pt x="971" y="1583"/>
              </a:lnTo>
              <a:lnTo>
                <a:pt x="976" y="1578"/>
              </a:lnTo>
              <a:lnTo>
                <a:pt x="982" y="1573"/>
              </a:lnTo>
              <a:lnTo>
                <a:pt x="997" y="1561"/>
              </a:lnTo>
              <a:lnTo>
                <a:pt x="1012" y="1546"/>
              </a:lnTo>
              <a:lnTo>
                <a:pt x="1027" y="1531"/>
              </a:lnTo>
              <a:lnTo>
                <a:pt x="1042" y="1515"/>
              </a:lnTo>
              <a:lnTo>
                <a:pt x="1056" y="1503"/>
              </a:lnTo>
              <a:lnTo>
                <a:pt x="1066" y="1496"/>
              </a:lnTo>
              <a:lnTo>
                <a:pt x="1077" y="1491"/>
              </a:lnTo>
              <a:lnTo>
                <a:pt x="1089" y="1486"/>
              </a:lnTo>
              <a:lnTo>
                <a:pt x="1103" y="1482"/>
              </a:lnTo>
              <a:lnTo>
                <a:pt x="1117" y="1477"/>
              </a:lnTo>
              <a:lnTo>
                <a:pt x="1133" y="1473"/>
              </a:lnTo>
              <a:lnTo>
                <a:pt x="1150" y="1470"/>
              </a:lnTo>
              <a:lnTo>
                <a:pt x="1166" y="1467"/>
              </a:lnTo>
              <a:lnTo>
                <a:pt x="1183" y="1465"/>
              </a:lnTo>
              <a:lnTo>
                <a:pt x="1200" y="1464"/>
              </a:lnTo>
              <a:lnTo>
                <a:pt x="1216" y="1464"/>
              </a:lnTo>
              <a:lnTo>
                <a:pt x="1232" y="1465"/>
              </a:lnTo>
              <a:lnTo>
                <a:pt x="1247" y="1467"/>
              </a:lnTo>
              <a:lnTo>
                <a:pt x="1262" y="1470"/>
              </a:lnTo>
              <a:lnTo>
                <a:pt x="1274" y="1474"/>
              </a:lnTo>
              <a:lnTo>
                <a:pt x="1280" y="1477"/>
              </a:lnTo>
              <a:lnTo>
                <a:pt x="1285" y="1481"/>
              </a:lnTo>
              <a:lnTo>
                <a:pt x="1290" y="1484"/>
              </a:lnTo>
              <a:lnTo>
                <a:pt x="1295" y="1488"/>
              </a:lnTo>
              <a:lnTo>
                <a:pt x="1300" y="1492"/>
              </a:lnTo>
              <a:lnTo>
                <a:pt x="1308" y="1496"/>
              </a:lnTo>
              <a:lnTo>
                <a:pt x="1317" y="1499"/>
              </a:lnTo>
              <a:lnTo>
                <a:pt x="1328" y="1502"/>
              </a:lnTo>
              <a:lnTo>
                <a:pt x="1353" y="1507"/>
              </a:lnTo>
              <a:lnTo>
                <a:pt x="1379" y="1511"/>
              </a:lnTo>
              <a:lnTo>
                <a:pt x="1407" y="1515"/>
              </a:lnTo>
              <a:lnTo>
                <a:pt x="1432" y="1516"/>
              </a:lnTo>
              <a:lnTo>
                <a:pt x="1455" y="1517"/>
              </a:lnTo>
              <a:lnTo>
                <a:pt x="1470" y="1517"/>
              </a:lnTo>
              <a:lnTo>
                <a:pt x="1479" y="1516"/>
              </a:lnTo>
              <a:lnTo>
                <a:pt x="1487" y="1516"/>
              </a:lnTo>
              <a:lnTo>
                <a:pt x="1494" y="1517"/>
              </a:lnTo>
              <a:lnTo>
                <a:pt x="1500" y="1518"/>
              </a:lnTo>
              <a:lnTo>
                <a:pt x="1506" y="1520"/>
              </a:lnTo>
              <a:lnTo>
                <a:pt x="1510" y="1522"/>
              </a:lnTo>
              <a:lnTo>
                <a:pt x="1513" y="1525"/>
              </a:lnTo>
              <a:lnTo>
                <a:pt x="1515" y="1528"/>
              </a:lnTo>
              <a:lnTo>
                <a:pt x="1516" y="1533"/>
              </a:lnTo>
              <a:lnTo>
                <a:pt x="1516" y="1537"/>
              </a:lnTo>
              <a:lnTo>
                <a:pt x="1515" y="1541"/>
              </a:lnTo>
              <a:lnTo>
                <a:pt x="1513" y="1546"/>
              </a:lnTo>
              <a:lnTo>
                <a:pt x="1510" y="1551"/>
              </a:lnTo>
              <a:lnTo>
                <a:pt x="1507" y="1557"/>
              </a:lnTo>
              <a:lnTo>
                <a:pt x="1502" y="1563"/>
              </a:lnTo>
              <a:lnTo>
                <a:pt x="1496" y="1569"/>
              </a:lnTo>
              <a:lnTo>
                <a:pt x="1491" y="1578"/>
              </a:lnTo>
              <a:lnTo>
                <a:pt x="1483" y="1592"/>
              </a:lnTo>
              <a:lnTo>
                <a:pt x="1476" y="1609"/>
              </a:lnTo>
              <a:lnTo>
                <a:pt x="1469" y="1627"/>
              </a:lnTo>
              <a:lnTo>
                <a:pt x="1466" y="1638"/>
              </a:lnTo>
              <a:lnTo>
                <a:pt x="1464" y="1647"/>
              </a:lnTo>
              <a:lnTo>
                <a:pt x="1462" y="1655"/>
              </a:lnTo>
              <a:lnTo>
                <a:pt x="1462" y="1663"/>
              </a:lnTo>
              <a:lnTo>
                <a:pt x="1463" y="1670"/>
              </a:lnTo>
              <a:lnTo>
                <a:pt x="1464" y="1676"/>
              </a:lnTo>
              <a:lnTo>
                <a:pt x="1466" y="1679"/>
              </a:lnTo>
              <a:lnTo>
                <a:pt x="1468" y="1682"/>
              </a:lnTo>
              <a:lnTo>
                <a:pt x="1470" y="1684"/>
              </a:lnTo>
              <a:lnTo>
                <a:pt x="1472" y="1685"/>
              </a:lnTo>
              <a:lnTo>
                <a:pt x="1476" y="1684"/>
              </a:lnTo>
              <a:lnTo>
                <a:pt x="1483" y="1680"/>
              </a:lnTo>
              <a:lnTo>
                <a:pt x="1493" y="1674"/>
              </a:lnTo>
              <a:lnTo>
                <a:pt x="1503" y="1668"/>
              </a:lnTo>
              <a:lnTo>
                <a:pt x="1516" y="1661"/>
              </a:lnTo>
              <a:lnTo>
                <a:pt x="1527" y="1656"/>
              </a:lnTo>
              <a:lnTo>
                <a:pt x="1533" y="1653"/>
              </a:lnTo>
              <a:lnTo>
                <a:pt x="1538" y="1652"/>
              </a:lnTo>
              <a:lnTo>
                <a:pt x="1543" y="1651"/>
              </a:lnTo>
              <a:lnTo>
                <a:pt x="1548" y="1650"/>
              </a:lnTo>
              <a:lnTo>
                <a:pt x="1565" y="1650"/>
              </a:lnTo>
              <a:lnTo>
                <a:pt x="1584" y="1650"/>
              </a:lnTo>
              <a:lnTo>
                <a:pt x="1593" y="1650"/>
              </a:lnTo>
              <a:lnTo>
                <a:pt x="1602" y="1651"/>
              </a:lnTo>
              <a:lnTo>
                <a:pt x="1611" y="1653"/>
              </a:lnTo>
              <a:lnTo>
                <a:pt x="1618" y="1655"/>
              </a:lnTo>
              <a:lnTo>
                <a:pt x="1618" y="1674"/>
              </a:lnTo>
              <a:lnTo>
                <a:pt x="1620" y="1687"/>
              </a:lnTo>
              <a:lnTo>
                <a:pt x="1622" y="1689"/>
              </a:lnTo>
              <a:lnTo>
                <a:pt x="1624" y="1691"/>
              </a:lnTo>
              <a:lnTo>
                <a:pt x="1627" y="1692"/>
              </a:lnTo>
              <a:lnTo>
                <a:pt x="1630" y="1694"/>
              </a:lnTo>
              <a:lnTo>
                <a:pt x="1641" y="1695"/>
              </a:lnTo>
              <a:lnTo>
                <a:pt x="1656" y="1696"/>
              </a:lnTo>
              <a:lnTo>
                <a:pt x="1692" y="1686"/>
              </a:lnTo>
              <a:lnTo>
                <a:pt x="1728" y="1673"/>
              </a:lnTo>
              <a:lnTo>
                <a:pt x="1745" y="1667"/>
              </a:lnTo>
              <a:lnTo>
                <a:pt x="1763" y="1660"/>
              </a:lnTo>
              <a:lnTo>
                <a:pt x="1780" y="1653"/>
              </a:lnTo>
              <a:lnTo>
                <a:pt x="1796" y="1645"/>
              </a:lnTo>
              <a:lnTo>
                <a:pt x="1823" y="1632"/>
              </a:lnTo>
              <a:lnTo>
                <a:pt x="1851" y="1619"/>
              </a:lnTo>
              <a:lnTo>
                <a:pt x="1867" y="1614"/>
              </a:lnTo>
              <a:lnTo>
                <a:pt x="1881" y="1609"/>
              </a:lnTo>
              <a:lnTo>
                <a:pt x="1896" y="1606"/>
              </a:lnTo>
              <a:lnTo>
                <a:pt x="1909" y="1604"/>
              </a:lnTo>
              <a:lnTo>
                <a:pt x="1909" y="1604"/>
              </a:lnTo>
              <a:lnTo>
                <a:pt x="1911" y="1597"/>
              </a:lnTo>
              <a:lnTo>
                <a:pt x="1914" y="1588"/>
              </a:lnTo>
              <a:lnTo>
                <a:pt x="1915" y="1579"/>
              </a:lnTo>
              <a:lnTo>
                <a:pt x="1916" y="1570"/>
              </a:lnTo>
              <a:lnTo>
                <a:pt x="1917" y="1551"/>
              </a:lnTo>
              <a:lnTo>
                <a:pt x="1919" y="1532"/>
              </a:lnTo>
              <a:lnTo>
                <a:pt x="1920" y="1521"/>
              </a:lnTo>
              <a:lnTo>
                <a:pt x="1922" y="1513"/>
              </a:lnTo>
              <a:lnTo>
                <a:pt x="1924" y="1504"/>
              </a:lnTo>
              <a:lnTo>
                <a:pt x="1927" y="1497"/>
              </a:lnTo>
              <a:lnTo>
                <a:pt x="1931" y="1490"/>
              </a:lnTo>
              <a:lnTo>
                <a:pt x="1936" y="1484"/>
              </a:lnTo>
              <a:lnTo>
                <a:pt x="1942" y="1479"/>
              </a:lnTo>
              <a:lnTo>
                <a:pt x="1949" y="1474"/>
              </a:lnTo>
              <a:lnTo>
                <a:pt x="1974" y="1463"/>
              </a:lnTo>
              <a:lnTo>
                <a:pt x="2005" y="1452"/>
              </a:lnTo>
              <a:lnTo>
                <a:pt x="2021" y="1448"/>
              </a:lnTo>
              <a:lnTo>
                <a:pt x="2036" y="1446"/>
              </a:lnTo>
              <a:lnTo>
                <a:pt x="2043" y="1447"/>
              </a:lnTo>
              <a:lnTo>
                <a:pt x="2049" y="1448"/>
              </a:lnTo>
              <a:lnTo>
                <a:pt x="2054" y="1450"/>
              </a:lnTo>
              <a:lnTo>
                <a:pt x="2059" y="1453"/>
              </a:lnTo>
              <a:lnTo>
                <a:pt x="2065" y="1457"/>
              </a:lnTo>
              <a:lnTo>
                <a:pt x="2073" y="1462"/>
              </a:lnTo>
              <a:lnTo>
                <a:pt x="2079" y="1465"/>
              </a:lnTo>
              <a:lnTo>
                <a:pt x="2086" y="1469"/>
              </a:lnTo>
              <a:lnTo>
                <a:pt x="2100" y="1474"/>
              </a:lnTo>
              <a:lnTo>
                <a:pt x="2115" y="1477"/>
              </a:lnTo>
              <a:lnTo>
                <a:pt x="2131" y="1480"/>
              </a:lnTo>
              <a:lnTo>
                <a:pt x="2146" y="1480"/>
              </a:lnTo>
              <a:lnTo>
                <a:pt x="2161" y="1477"/>
              </a:lnTo>
              <a:lnTo>
                <a:pt x="2177" y="1475"/>
              </a:lnTo>
              <a:lnTo>
                <a:pt x="2198" y="1472"/>
              </a:lnTo>
              <a:lnTo>
                <a:pt x="2221" y="1470"/>
              </a:lnTo>
              <a:lnTo>
                <a:pt x="2242" y="1468"/>
              </a:lnTo>
              <a:lnTo>
                <a:pt x="2261" y="1464"/>
              </a:lnTo>
              <a:lnTo>
                <a:pt x="2269" y="1461"/>
              </a:lnTo>
              <a:lnTo>
                <a:pt x="2276" y="1458"/>
              </a:lnTo>
              <a:lnTo>
                <a:pt x="2278" y="1456"/>
              </a:lnTo>
              <a:lnTo>
                <a:pt x="2280" y="1453"/>
              </a:lnTo>
              <a:lnTo>
                <a:pt x="2282" y="1451"/>
              </a:lnTo>
              <a:lnTo>
                <a:pt x="2282" y="1448"/>
              </a:lnTo>
              <a:lnTo>
                <a:pt x="2282" y="1445"/>
              </a:lnTo>
              <a:lnTo>
                <a:pt x="2282" y="1441"/>
              </a:lnTo>
              <a:lnTo>
                <a:pt x="2281" y="1437"/>
              </a:lnTo>
              <a:lnTo>
                <a:pt x="2279" y="1433"/>
              </a:lnTo>
              <a:lnTo>
                <a:pt x="2273" y="1422"/>
              </a:lnTo>
              <a:lnTo>
                <a:pt x="2262" y="1411"/>
              </a:lnTo>
              <a:lnTo>
                <a:pt x="2254" y="1401"/>
              </a:lnTo>
              <a:lnTo>
                <a:pt x="2248" y="1390"/>
              </a:lnTo>
              <a:lnTo>
                <a:pt x="2242" y="1378"/>
              </a:lnTo>
              <a:lnTo>
                <a:pt x="2238" y="1364"/>
              </a:lnTo>
              <a:lnTo>
                <a:pt x="2235" y="1351"/>
              </a:lnTo>
              <a:lnTo>
                <a:pt x="2233" y="1337"/>
              </a:lnTo>
              <a:lnTo>
                <a:pt x="2233" y="1322"/>
              </a:lnTo>
              <a:lnTo>
                <a:pt x="2234" y="1307"/>
              </a:lnTo>
              <a:lnTo>
                <a:pt x="2236" y="1293"/>
              </a:lnTo>
              <a:lnTo>
                <a:pt x="2239" y="1280"/>
              </a:lnTo>
              <a:lnTo>
                <a:pt x="2243" y="1265"/>
              </a:lnTo>
              <a:lnTo>
                <a:pt x="2249" y="1253"/>
              </a:lnTo>
              <a:lnTo>
                <a:pt x="2256" y="1241"/>
              </a:lnTo>
              <a:lnTo>
                <a:pt x="2264" y="1230"/>
              </a:lnTo>
              <a:lnTo>
                <a:pt x="2274" y="1220"/>
              </a:lnTo>
              <a:lnTo>
                <a:pt x="2285" y="1211"/>
              </a:lnTo>
              <a:lnTo>
                <a:pt x="2290" y="1209"/>
              </a:lnTo>
              <a:lnTo>
                <a:pt x="2295" y="1208"/>
              </a:lnTo>
              <a:lnTo>
                <a:pt x="2300" y="1207"/>
              </a:lnTo>
              <a:lnTo>
                <a:pt x="2306" y="1208"/>
              </a:lnTo>
              <a:lnTo>
                <a:pt x="2311" y="1210"/>
              </a:lnTo>
              <a:lnTo>
                <a:pt x="2317" y="1213"/>
              </a:lnTo>
              <a:lnTo>
                <a:pt x="2324" y="1216"/>
              </a:lnTo>
              <a:lnTo>
                <a:pt x="2330" y="1219"/>
              </a:lnTo>
              <a:lnTo>
                <a:pt x="2341" y="1228"/>
              </a:lnTo>
              <a:lnTo>
                <a:pt x="2353" y="1237"/>
              </a:lnTo>
              <a:lnTo>
                <a:pt x="2364" y="1244"/>
              </a:lnTo>
              <a:lnTo>
                <a:pt x="2376" y="1250"/>
              </a:lnTo>
              <a:lnTo>
                <a:pt x="2388" y="1255"/>
              </a:lnTo>
              <a:lnTo>
                <a:pt x="2398" y="1258"/>
              </a:lnTo>
              <a:lnTo>
                <a:pt x="2406" y="1260"/>
              </a:lnTo>
              <a:lnTo>
                <a:pt x="2413" y="1260"/>
              </a:lnTo>
              <a:lnTo>
                <a:pt x="2419" y="1260"/>
              </a:lnTo>
              <a:lnTo>
                <a:pt x="2424" y="1258"/>
              </a:lnTo>
              <a:lnTo>
                <a:pt x="2428" y="1256"/>
              </a:lnTo>
              <a:lnTo>
                <a:pt x="2431" y="1253"/>
              </a:lnTo>
              <a:lnTo>
                <a:pt x="2438" y="1244"/>
              </a:lnTo>
              <a:lnTo>
                <a:pt x="2444" y="1233"/>
              </a:lnTo>
              <a:lnTo>
                <a:pt x="2449" y="1227"/>
              </a:lnTo>
              <a:lnTo>
                <a:pt x="2454" y="1220"/>
              </a:lnTo>
              <a:lnTo>
                <a:pt x="2460" y="1213"/>
              </a:lnTo>
              <a:lnTo>
                <a:pt x="2468" y="1206"/>
              </a:lnTo>
              <a:lnTo>
                <a:pt x="2491" y="1199"/>
              </a:lnTo>
              <a:lnTo>
                <a:pt x="2508" y="1194"/>
              </a:lnTo>
              <a:lnTo>
                <a:pt x="2516" y="1193"/>
              </a:lnTo>
              <a:lnTo>
                <a:pt x="2523" y="1193"/>
              </a:lnTo>
              <a:lnTo>
                <a:pt x="2529" y="1193"/>
              </a:lnTo>
              <a:lnTo>
                <a:pt x="2535" y="1194"/>
              </a:lnTo>
              <a:lnTo>
                <a:pt x="2539" y="1196"/>
              </a:lnTo>
              <a:lnTo>
                <a:pt x="2543" y="1198"/>
              </a:lnTo>
              <a:lnTo>
                <a:pt x="2546" y="1200"/>
              </a:lnTo>
              <a:lnTo>
                <a:pt x="2549" y="1203"/>
              </a:lnTo>
              <a:lnTo>
                <a:pt x="2553" y="1211"/>
              </a:lnTo>
              <a:lnTo>
                <a:pt x="2556" y="1219"/>
              </a:lnTo>
              <a:lnTo>
                <a:pt x="2560" y="1240"/>
              </a:lnTo>
              <a:lnTo>
                <a:pt x="2564" y="1262"/>
              </a:lnTo>
              <a:lnTo>
                <a:pt x="2567" y="1272"/>
              </a:lnTo>
              <a:lnTo>
                <a:pt x="2571" y="1283"/>
              </a:lnTo>
              <a:lnTo>
                <a:pt x="2574" y="1288"/>
              </a:lnTo>
              <a:lnTo>
                <a:pt x="2579" y="1292"/>
              </a:lnTo>
              <a:lnTo>
                <a:pt x="2582" y="1296"/>
              </a:lnTo>
              <a:lnTo>
                <a:pt x="2587" y="1300"/>
              </a:lnTo>
              <a:lnTo>
                <a:pt x="2590" y="1302"/>
              </a:lnTo>
              <a:lnTo>
                <a:pt x="2593" y="1303"/>
              </a:lnTo>
              <a:lnTo>
                <a:pt x="2596" y="1303"/>
              </a:lnTo>
              <a:lnTo>
                <a:pt x="2600" y="1303"/>
              </a:lnTo>
              <a:lnTo>
                <a:pt x="2607" y="1301"/>
              </a:lnTo>
              <a:lnTo>
                <a:pt x="2615" y="1298"/>
              </a:lnTo>
              <a:lnTo>
                <a:pt x="2633" y="1289"/>
              </a:lnTo>
              <a:lnTo>
                <a:pt x="2651" y="1278"/>
              </a:lnTo>
              <a:lnTo>
                <a:pt x="2660" y="1273"/>
              </a:lnTo>
              <a:lnTo>
                <a:pt x="2669" y="1269"/>
              </a:lnTo>
              <a:lnTo>
                <a:pt x="2679" y="1267"/>
              </a:lnTo>
              <a:lnTo>
                <a:pt x="2687" y="1267"/>
              </a:lnTo>
              <a:lnTo>
                <a:pt x="2692" y="1268"/>
              </a:lnTo>
              <a:lnTo>
                <a:pt x="2696" y="1269"/>
              </a:lnTo>
              <a:lnTo>
                <a:pt x="2700" y="1271"/>
              </a:lnTo>
              <a:lnTo>
                <a:pt x="2704" y="1274"/>
              </a:lnTo>
              <a:lnTo>
                <a:pt x="2708" y="1279"/>
              </a:lnTo>
              <a:lnTo>
                <a:pt x="2712" y="1283"/>
              </a:lnTo>
              <a:lnTo>
                <a:pt x="2715" y="1289"/>
              </a:lnTo>
              <a:lnTo>
                <a:pt x="2719" y="1295"/>
              </a:lnTo>
              <a:lnTo>
                <a:pt x="2723" y="1302"/>
              </a:lnTo>
              <a:lnTo>
                <a:pt x="2727" y="1308"/>
              </a:lnTo>
              <a:lnTo>
                <a:pt x="2732" y="1313"/>
              </a:lnTo>
              <a:lnTo>
                <a:pt x="2737" y="1316"/>
              </a:lnTo>
              <a:lnTo>
                <a:pt x="2741" y="1318"/>
              </a:lnTo>
              <a:lnTo>
                <a:pt x="2745" y="1319"/>
              </a:lnTo>
              <a:lnTo>
                <a:pt x="2749" y="1318"/>
              </a:lnTo>
              <a:lnTo>
                <a:pt x="2753" y="1317"/>
              </a:lnTo>
              <a:lnTo>
                <a:pt x="2756" y="1315"/>
              </a:lnTo>
              <a:lnTo>
                <a:pt x="2760" y="1311"/>
              </a:lnTo>
              <a:lnTo>
                <a:pt x="2763" y="1307"/>
              </a:lnTo>
              <a:lnTo>
                <a:pt x="2765" y="1303"/>
              </a:lnTo>
              <a:lnTo>
                <a:pt x="2767" y="1297"/>
              </a:lnTo>
              <a:lnTo>
                <a:pt x="2769" y="1291"/>
              </a:lnTo>
              <a:lnTo>
                <a:pt x="2770" y="1284"/>
              </a:lnTo>
              <a:lnTo>
                <a:pt x="2771" y="1277"/>
              </a:lnTo>
              <a:lnTo>
                <a:pt x="2771" y="1268"/>
              </a:lnTo>
              <a:lnTo>
                <a:pt x="2772" y="1260"/>
              </a:lnTo>
              <a:lnTo>
                <a:pt x="2773" y="1253"/>
              </a:lnTo>
              <a:lnTo>
                <a:pt x="2775" y="1247"/>
              </a:lnTo>
              <a:lnTo>
                <a:pt x="2778" y="1241"/>
              </a:lnTo>
              <a:lnTo>
                <a:pt x="2781" y="1237"/>
              </a:lnTo>
              <a:lnTo>
                <a:pt x="2785" y="1232"/>
              </a:lnTo>
              <a:lnTo>
                <a:pt x="2788" y="1229"/>
              </a:lnTo>
              <a:lnTo>
                <a:pt x="2792" y="1226"/>
              </a:lnTo>
              <a:lnTo>
                <a:pt x="2796" y="1222"/>
              </a:lnTo>
              <a:lnTo>
                <a:pt x="2801" y="1220"/>
              </a:lnTo>
              <a:lnTo>
                <a:pt x="2806" y="1219"/>
              </a:lnTo>
              <a:lnTo>
                <a:pt x="2817" y="1216"/>
              </a:lnTo>
              <a:lnTo>
                <a:pt x="2828" y="1215"/>
              </a:lnTo>
              <a:lnTo>
                <a:pt x="2854" y="1215"/>
              </a:lnTo>
              <a:lnTo>
                <a:pt x="2881" y="1215"/>
              </a:lnTo>
              <a:lnTo>
                <a:pt x="2896" y="1215"/>
              </a:lnTo>
              <a:lnTo>
                <a:pt x="2909" y="1214"/>
              </a:lnTo>
              <a:lnTo>
                <a:pt x="2922" y="1212"/>
              </a:lnTo>
              <a:lnTo>
                <a:pt x="2936" y="1208"/>
              </a:lnTo>
              <a:lnTo>
                <a:pt x="2949" y="1202"/>
              </a:lnTo>
              <a:lnTo>
                <a:pt x="2962" y="1196"/>
              </a:lnTo>
              <a:lnTo>
                <a:pt x="2974" y="1189"/>
              </a:lnTo>
              <a:lnTo>
                <a:pt x="2987" y="1182"/>
              </a:lnTo>
              <a:lnTo>
                <a:pt x="3012" y="1166"/>
              </a:lnTo>
              <a:lnTo>
                <a:pt x="3038" y="1152"/>
              </a:lnTo>
              <a:lnTo>
                <a:pt x="3051" y="1147"/>
              </a:lnTo>
              <a:lnTo>
                <a:pt x="3064" y="1143"/>
              </a:lnTo>
              <a:lnTo>
                <a:pt x="3078" y="1140"/>
              </a:lnTo>
              <a:lnTo>
                <a:pt x="3093" y="1139"/>
              </a:lnTo>
              <a:lnTo>
                <a:pt x="3121" y="1137"/>
              </a:lnTo>
              <a:lnTo>
                <a:pt x="3150" y="1134"/>
              </a:lnTo>
              <a:lnTo>
                <a:pt x="3159" y="1133"/>
              </a:lnTo>
              <a:lnTo>
                <a:pt x="3165" y="1131"/>
              </a:lnTo>
              <a:lnTo>
                <a:pt x="3170" y="1127"/>
              </a:lnTo>
              <a:lnTo>
                <a:pt x="3172" y="1122"/>
              </a:lnTo>
              <a:lnTo>
                <a:pt x="3176" y="1110"/>
              </a:lnTo>
              <a:lnTo>
                <a:pt x="3180" y="1096"/>
              </a:lnTo>
              <a:lnTo>
                <a:pt x="3183" y="1093"/>
              </a:lnTo>
              <a:lnTo>
                <a:pt x="3186" y="1090"/>
              </a:lnTo>
              <a:lnTo>
                <a:pt x="3191" y="1088"/>
              </a:lnTo>
              <a:lnTo>
                <a:pt x="3196" y="1087"/>
              </a:lnTo>
              <a:lnTo>
                <a:pt x="3208" y="1085"/>
              </a:lnTo>
              <a:lnTo>
                <a:pt x="3221" y="1084"/>
              </a:lnTo>
              <a:lnTo>
                <a:pt x="3250" y="1084"/>
              </a:lnTo>
              <a:lnTo>
                <a:pt x="3272" y="1082"/>
              </a:lnTo>
              <a:lnTo>
                <a:pt x="3282" y="1079"/>
              </a:lnTo>
              <a:lnTo>
                <a:pt x="3293" y="1075"/>
              </a:lnTo>
              <a:lnTo>
                <a:pt x="3302" y="1069"/>
              </a:lnTo>
              <a:lnTo>
                <a:pt x="3310" y="1063"/>
              </a:lnTo>
              <a:lnTo>
                <a:pt x="3317" y="1056"/>
              </a:lnTo>
              <a:lnTo>
                <a:pt x="3325" y="1048"/>
              </a:lnTo>
              <a:lnTo>
                <a:pt x="3331" y="1040"/>
              </a:lnTo>
              <a:lnTo>
                <a:pt x="3338" y="1032"/>
              </a:lnTo>
              <a:lnTo>
                <a:pt x="3352" y="1014"/>
              </a:lnTo>
              <a:lnTo>
                <a:pt x="3364" y="997"/>
              </a:lnTo>
              <a:lnTo>
                <a:pt x="3371" y="988"/>
              </a:lnTo>
              <a:lnTo>
                <a:pt x="3378" y="981"/>
              </a:lnTo>
              <a:lnTo>
                <a:pt x="3385" y="973"/>
              </a:lnTo>
              <a:lnTo>
                <a:pt x="3394" y="965"/>
              </a:lnTo>
              <a:lnTo>
                <a:pt x="3400" y="961"/>
              </a:lnTo>
              <a:lnTo>
                <a:pt x="3407" y="958"/>
              </a:lnTo>
              <a:lnTo>
                <a:pt x="3413" y="957"/>
              </a:lnTo>
              <a:lnTo>
                <a:pt x="3420" y="957"/>
              </a:lnTo>
              <a:lnTo>
                <a:pt x="3426" y="959"/>
              </a:lnTo>
              <a:lnTo>
                <a:pt x="3433" y="961"/>
              </a:lnTo>
              <a:lnTo>
                <a:pt x="3440" y="965"/>
              </a:lnTo>
              <a:lnTo>
                <a:pt x="3448" y="969"/>
              </a:lnTo>
              <a:lnTo>
                <a:pt x="3456" y="975"/>
              </a:lnTo>
              <a:lnTo>
                <a:pt x="3465" y="980"/>
              </a:lnTo>
              <a:lnTo>
                <a:pt x="3473" y="984"/>
              </a:lnTo>
              <a:lnTo>
                <a:pt x="3481" y="987"/>
              </a:lnTo>
              <a:lnTo>
                <a:pt x="3500" y="993"/>
              </a:lnTo>
              <a:lnTo>
                <a:pt x="3520" y="997"/>
              </a:lnTo>
              <a:lnTo>
                <a:pt x="3520" y="997"/>
              </a:lnTo>
              <a:lnTo>
                <a:pt x="3529" y="944"/>
              </a:lnTo>
              <a:lnTo>
                <a:pt x="3552" y="899"/>
              </a:lnTo>
              <a:lnTo>
                <a:pt x="3559" y="892"/>
              </a:lnTo>
              <a:lnTo>
                <a:pt x="3567" y="885"/>
              </a:lnTo>
              <a:lnTo>
                <a:pt x="3574" y="877"/>
              </a:lnTo>
              <a:lnTo>
                <a:pt x="3581" y="868"/>
              </a:lnTo>
              <a:lnTo>
                <a:pt x="3583" y="863"/>
              </a:lnTo>
              <a:lnTo>
                <a:pt x="3586" y="859"/>
              </a:lnTo>
              <a:lnTo>
                <a:pt x="3587" y="854"/>
              </a:lnTo>
              <a:lnTo>
                <a:pt x="3588" y="849"/>
              </a:lnTo>
              <a:lnTo>
                <a:pt x="3588" y="844"/>
              </a:lnTo>
              <a:lnTo>
                <a:pt x="3588" y="839"/>
              </a:lnTo>
              <a:lnTo>
                <a:pt x="3586" y="834"/>
              </a:lnTo>
              <a:lnTo>
                <a:pt x="3584" y="829"/>
              </a:lnTo>
              <a:lnTo>
                <a:pt x="3575" y="815"/>
              </a:lnTo>
              <a:lnTo>
                <a:pt x="3565" y="804"/>
              </a:lnTo>
              <a:lnTo>
                <a:pt x="3560" y="798"/>
              </a:lnTo>
              <a:lnTo>
                <a:pt x="3557" y="792"/>
              </a:lnTo>
              <a:lnTo>
                <a:pt x="3554" y="785"/>
              </a:lnTo>
              <a:lnTo>
                <a:pt x="3553" y="776"/>
              </a:lnTo>
              <a:lnTo>
                <a:pt x="3553" y="760"/>
              </a:lnTo>
              <a:lnTo>
                <a:pt x="3554" y="743"/>
              </a:lnTo>
              <a:lnTo>
                <a:pt x="3555" y="726"/>
              </a:lnTo>
              <a:lnTo>
                <a:pt x="3557" y="708"/>
              </a:lnTo>
              <a:lnTo>
                <a:pt x="3559" y="699"/>
              </a:lnTo>
              <a:lnTo>
                <a:pt x="3562" y="692"/>
              </a:lnTo>
              <a:lnTo>
                <a:pt x="3565" y="684"/>
              </a:lnTo>
              <a:lnTo>
                <a:pt x="3568" y="677"/>
              </a:lnTo>
              <a:lnTo>
                <a:pt x="3573" y="671"/>
              </a:lnTo>
              <a:lnTo>
                <a:pt x="3578" y="664"/>
              </a:lnTo>
              <a:lnTo>
                <a:pt x="3584" y="659"/>
              </a:lnTo>
              <a:lnTo>
                <a:pt x="3591" y="655"/>
              </a:lnTo>
              <a:lnTo>
                <a:pt x="3601" y="650"/>
              </a:lnTo>
              <a:lnTo>
                <a:pt x="3610" y="644"/>
              </a:lnTo>
              <a:lnTo>
                <a:pt x="3618" y="637"/>
              </a:lnTo>
              <a:lnTo>
                <a:pt x="3624" y="629"/>
              </a:lnTo>
              <a:lnTo>
                <a:pt x="3630" y="621"/>
              </a:lnTo>
              <a:lnTo>
                <a:pt x="3633" y="611"/>
              </a:lnTo>
              <a:lnTo>
                <a:pt x="3634" y="606"/>
              </a:lnTo>
              <a:lnTo>
                <a:pt x="3635" y="600"/>
              </a:lnTo>
              <a:lnTo>
                <a:pt x="3635" y="595"/>
              </a:lnTo>
              <a:lnTo>
                <a:pt x="3635" y="589"/>
              </a:lnTo>
              <a:lnTo>
                <a:pt x="3634" y="583"/>
              </a:lnTo>
              <a:lnTo>
                <a:pt x="3632" y="576"/>
              </a:lnTo>
              <a:lnTo>
                <a:pt x="3629" y="569"/>
              </a:lnTo>
              <a:lnTo>
                <a:pt x="3626" y="561"/>
              </a:lnTo>
              <a:lnTo>
                <a:pt x="3617" y="547"/>
              </a:lnTo>
              <a:lnTo>
                <a:pt x="3607" y="534"/>
              </a:lnTo>
              <a:lnTo>
                <a:pt x="3584" y="508"/>
              </a:lnTo>
              <a:lnTo>
                <a:pt x="3565" y="486"/>
              </a:lnTo>
              <a:lnTo>
                <a:pt x="3563" y="483"/>
              </a:lnTo>
              <a:lnTo>
                <a:pt x="3562" y="480"/>
              </a:lnTo>
              <a:lnTo>
                <a:pt x="3561" y="477"/>
              </a:lnTo>
              <a:lnTo>
                <a:pt x="3562" y="475"/>
              </a:lnTo>
              <a:lnTo>
                <a:pt x="3564" y="470"/>
              </a:lnTo>
              <a:lnTo>
                <a:pt x="3568" y="466"/>
              </a:lnTo>
              <a:lnTo>
                <a:pt x="3580" y="459"/>
              </a:lnTo>
              <a:lnTo>
                <a:pt x="3591" y="453"/>
              </a:lnTo>
              <a:lnTo>
                <a:pt x="3606" y="444"/>
              </a:lnTo>
              <a:lnTo>
                <a:pt x="3621" y="435"/>
              </a:lnTo>
              <a:lnTo>
                <a:pt x="3637" y="427"/>
              </a:lnTo>
              <a:lnTo>
                <a:pt x="3653" y="419"/>
              </a:lnTo>
              <a:lnTo>
                <a:pt x="3651" y="357"/>
              </a:lnTo>
              <a:lnTo>
                <a:pt x="3651" y="357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13</xdr:col>
      <xdr:colOff>752475</xdr:colOff>
      <xdr:row>3</xdr:row>
      <xdr:rowOff>101809</xdr:rowOff>
    </xdr:from>
    <xdr:to>
      <xdr:col>15</xdr:col>
      <xdr:colOff>38100</xdr:colOff>
      <xdr:row>14</xdr:row>
      <xdr:rowOff>120859</xdr:rowOff>
    </xdr:to>
    <xdr:sp macro="[0]!Selection_Province" textlink="">
      <xdr:nvSpPr>
        <xdr:cNvPr id="1263" name="P_8">
          <a:extLst>
            <a:ext uri="{FF2B5EF4-FFF2-40B4-BE49-F238E27FC236}">
              <a16:creationId xmlns:a16="http://schemas.microsoft.com/office/drawing/2014/main" id="{C3045338-90FD-41EB-B76E-4898DBB589E3}"/>
            </a:ext>
          </a:extLst>
        </xdr:cNvPr>
        <xdr:cNvSpPr>
          <a:spLocks noEditPoints="1"/>
        </xdr:cNvSpPr>
      </xdr:nvSpPr>
      <xdr:spPr bwMode="auto">
        <a:xfrm>
          <a:off x="11401425" y="1082884"/>
          <a:ext cx="1733550" cy="1800225"/>
        </a:xfrm>
        <a:custGeom>
          <a:avLst/>
          <a:gdLst>
            <a:gd name="T0" fmla="*/ 2971 w 3641"/>
            <a:gd name="T1" fmla="*/ 3384 h 3776"/>
            <a:gd name="T2" fmla="*/ 3130 w 3641"/>
            <a:gd name="T3" fmla="*/ 3286 h 3776"/>
            <a:gd name="T4" fmla="*/ 3280 w 3641"/>
            <a:gd name="T5" fmla="*/ 3387 h 3776"/>
            <a:gd name="T6" fmla="*/ 3534 w 3641"/>
            <a:gd name="T7" fmla="*/ 3343 h 3776"/>
            <a:gd name="T8" fmla="*/ 3641 w 3641"/>
            <a:gd name="T9" fmla="*/ 3537 h 3776"/>
            <a:gd name="T10" fmla="*/ 3388 w 3641"/>
            <a:gd name="T11" fmla="*/ 3642 h 3776"/>
            <a:gd name="T12" fmla="*/ 3151 w 3641"/>
            <a:gd name="T13" fmla="*/ 3472 h 3776"/>
            <a:gd name="T14" fmla="*/ 2972 w 3641"/>
            <a:gd name="T15" fmla="*/ 3426 h 3776"/>
            <a:gd name="T16" fmla="*/ 2739 w 3641"/>
            <a:gd name="T17" fmla="*/ 3106 h 3776"/>
            <a:gd name="T18" fmla="*/ 2516 w 3641"/>
            <a:gd name="T19" fmla="*/ 3254 h 3776"/>
            <a:gd name="T20" fmla="*/ 2301 w 3641"/>
            <a:gd name="T21" fmla="*/ 3381 h 3776"/>
            <a:gd name="T22" fmla="*/ 2113 w 3641"/>
            <a:gd name="T23" fmla="*/ 3485 h 3776"/>
            <a:gd name="T24" fmla="*/ 1924 w 3641"/>
            <a:gd name="T25" fmla="*/ 3540 h 3776"/>
            <a:gd name="T26" fmla="*/ 1713 w 3641"/>
            <a:gd name="T27" fmla="*/ 3630 h 3776"/>
            <a:gd name="T28" fmla="*/ 1558 w 3641"/>
            <a:gd name="T29" fmla="*/ 3477 h 3776"/>
            <a:gd name="T30" fmla="*/ 1285 w 3641"/>
            <a:gd name="T31" fmla="*/ 3586 h 3776"/>
            <a:gd name="T32" fmla="*/ 1125 w 3641"/>
            <a:gd name="T33" fmla="*/ 3606 h 3776"/>
            <a:gd name="T34" fmla="*/ 973 w 3641"/>
            <a:gd name="T35" fmla="*/ 3618 h 3776"/>
            <a:gd name="T36" fmla="*/ 742 w 3641"/>
            <a:gd name="T37" fmla="*/ 3615 h 3776"/>
            <a:gd name="T38" fmla="*/ 707 w 3641"/>
            <a:gd name="T39" fmla="*/ 3759 h 3776"/>
            <a:gd name="T40" fmla="*/ 489 w 3641"/>
            <a:gd name="T41" fmla="*/ 3602 h 3776"/>
            <a:gd name="T42" fmla="*/ 505 w 3641"/>
            <a:gd name="T43" fmla="*/ 3385 h 3776"/>
            <a:gd name="T44" fmla="*/ 621 w 3641"/>
            <a:gd name="T45" fmla="*/ 3163 h 3776"/>
            <a:gd name="T46" fmla="*/ 616 w 3641"/>
            <a:gd name="T47" fmla="*/ 3020 h 3776"/>
            <a:gd name="T48" fmla="*/ 698 w 3641"/>
            <a:gd name="T49" fmla="*/ 2685 h 3776"/>
            <a:gd name="T50" fmla="*/ 808 w 3641"/>
            <a:gd name="T51" fmla="*/ 2463 h 3776"/>
            <a:gd name="T52" fmla="*/ 601 w 3641"/>
            <a:gd name="T53" fmla="*/ 2382 h 3776"/>
            <a:gd name="T54" fmla="*/ 367 w 3641"/>
            <a:gd name="T55" fmla="*/ 2379 h 3776"/>
            <a:gd name="T56" fmla="*/ 239 w 3641"/>
            <a:gd name="T57" fmla="*/ 2235 h 3776"/>
            <a:gd name="T58" fmla="*/ 390 w 3641"/>
            <a:gd name="T59" fmla="*/ 2080 h 3776"/>
            <a:gd name="T60" fmla="*/ 534 w 3641"/>
            <a:gd name="T61" fmla="*/ 1871 h 3776"/>
            <a:gd name="T62" fmla="*/ 679 w 3641"/>
            <a:gd name="T63" fmla="*/ 1719 h 3776"/>
            <a:gd name="T64" fmla="*/ 421 w 3641"/>
            <a:gd name="T65" fmla="*/ 1608 h 3776"/>
            <a:gd name="T66" fmla="*/ 394 w 3641"/>
            <a:gd name="T67" fmla="*/ 1773 h 3776"/>
            <a:gd name="T68" fmla="*/ 163 w 3641"/>
            <a:gd name="T69" fmla="*/ 1748 h 3776"/>
            <a:gd name="T70" fmla="*/ 0 w 3641"/>
            <a:gd name="T71" fmla="*/ 1673 h 3776"/>
            <a:gd name="T72" fmla="*/ 133 w 3641"/>
            <a:gd name="T73" fmla="*/ 1439 h 3776"/>
            <a:gd name="T74" fmla="*/ 456 w 3641"/>
            <a:gd name="T75" fmla="*/ 1327 h 3776"/>
            <a:gd name="T76" fmla="*/ 646 w 3641"/>
            <a:gd name="T77" fmla="*/ 1174 h 3776"/>
            <a:gd name="T78" fmla="*/ 961 w 3641"/>
            <a:gd name="T79" fmla="*/ 1060 h 3776"/>
            <a:gd name="T80" fmla="*/ 1102 w 3641"/>
            <a:gd name="T81" fmla="*/ 733 h 3776"/>
            <a:gd name="T82" fmla="*/ 928 w 3641"/>
            <a:gd name="T83" fmla="*/ 555 h 3776"/>
            <a:gd name="T84" fmla="*/ 1006 w 3641"/>
            <a:gd name="T85" fmla="*/ 245 h 3776"/>
            <a:gd name="T86" fmla="*/ 1391 w 3641"/>
            <a:gd name="T87" fmla="*/ 218 h 3776"/>
            <a:gd name="T88" fmla="*/ 1660 w 3641"/>
            <a:gd name="T89" fmla="*/ 213 h 3776"/>
            <a:gd name="T90" fmla="*/ 1897 w 3641"/>
            <a:gd name="T91" fmla="*/ 92 h 3776"/>
            <a:gd name="T92" fmla="*/ 2184 w 3641"/>
            <a:gd name="T93" fmla="*/ 145 h 3776"/>
            <a:gd name="T94" fmla="*/ 2609 w 3641"/>
            <a:gd name="T95" fmla="*/ 635 h 3776"/>
            <a:gd name="T96" fmla="*/ 2805 w 3641"/>
            <a:gd name="T97" fmla="*/ 741 h 3776"/>
            <a:gd name="T98" fmla="*/ 3087 w 3641"/>
            <a:gd name="T99" fmla="*/ 758 h 3776"/>
            <a:gd name="T100" fmla="*/ 3119 w 3641"/>
            <a:gd name="T101" fmla="*/ 870 h 3776"/>
            <a:gd name="T102" fmla="*/ 3262 w 3641"/>
            <a:gd name="T103" fmla="*/ 883 h 3776"/>
            <a:gd name="T104" fmla="*/ 3432 w 3641"/>
            <a:gd name="T105" fmla="*/ 1004 h 3776"/>
            <a:gd name="T106" fmla="*/ 3242 w 3641"/>
            <a:gd name="T107" fmla="*/ 1175 h 3776"/>
            <a:gd name="T108" fmla="*/ 3249 w 3641"/>
            <a:gd name="T109" fmla="*/ 1279 h 3776"/>
            <a:gd name="T110" fmla="*/ 3225 w 3641"/>
            <a:gd name="T111" fmla="*/ 1401 h 3776"/>
            <a:gd name="T112" fmla="*/ 3120 w 3641"/>
            <a:gd name="T113" fmla="*/ 1498 h 3776"/>
            <a:gd name="T114" fmla="*/ 3115 w 3641"/>
            <a:gd name="T115" fmla="*/ 1726 h 3776"/>
            <a:gd name="T116" fmla="*/ 2973 w 3641"/>
            <a:gd name="T117" fmla="*/ 2014 h 3776"/>
            <a:gd name="T118" fmla="*/ 2818 w 3641"/>
            <a:gd name="T119" fmla="*/ 2474 h 3776"/>
            <a:gd name="T120" fmla="*/ 2600 w 3641"/>
            <a:gd name="T121" fmla="*/ 2713 h 3776"/>
            <a:gd name="T122" fmla="*/ 2646 w 3641"/>
            <a:gd name="T123" fmla="*/ 3017 h 377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3641" h="3776">
              <a:moveTo>
                <a:pt x="2814" y="3413"/>
              </a:moveTo>
              <a:lnTo>
                <a:pt x="2833" y="3401"/>
              </a:lnTo>
              <a:lnTo>
                <a:pt x="2853" y="3388"/>
              </a:lnTo>
              <a:lnTo>
                <a:pt x="2863" y="3381"/>
              </a:lnTo>
              <a:lnTo>
                <a:pt x="2873" y="3376"/>
              </a:lnTo>
              <a:lnTo>
                <a:pt x="2878" y="3374"/>
              </a:lnTo>
              <a:lnTo>
                <a:pt x="2883" y="3373"/>
              </a:lnTo>
              <a:lnTo>
                <a:pt x="2889" y="3372"/>
              </a:lnTo>
              <a:lnTo>
                <a:pt x="2894" y="3372"/>
              </a:lnTo>
              <a:lnTo>
                <a:pt x="2899" y="3372"/>
              </a:lnTo>
              <a:lnTo>
                <a:pt x="2903" y="3373"/>
              </a:lnTo>
              <a:lnTo>
                <a:pt x="2907" y="3375"/>
              </a:lnTo>
              <a:lnTo>
                <a:pt x="2910" y="3378"/>
              </a:lnTo>
              <a:lnTo>
                <a:pt x="2917" y="3384"/>
              </a:lnTo>
              <a:lnTo>
                <a:pt x="2923" y="3390"/>
              </a:lnTo>
              <a:lnTo>
                <a:pt x="2930" y="3396"/>
              </a:lnTo>
              <a:lnTo>
                <a:pt x="2938" y="3400"/>
              </a:lnTo>
              <a:lnTo>
                <a:pt x="2942" y="3401"/>
              </a:lnTo>
              <a:lnTo>
                <a:pt x="2947" y="3402"/>
              </a:lnTo>
              <a:lnTo>
                <a:pt x="2952" y="3401"/>
              </a:lnTo>
              <a:lnTo>
                <a:pt x="2957" y="3400"/>
              </a:lnTo>
              <a:lnTo>
                <a:pt x="2960" y="3398"/>
              </a:lnTo>
              <a:lnTo>
                <a:pt x="2964" y="3396"/>
              </a:lnTo>
              <a:lnTo>
                <a:pt x="2966" y="3393"/>
              </a:lnTo>
              <a:lnTo>
                <a:pt x="2968" y="3390"/>
              </a:lnTo>
              <a:lnTo>
                <a:pt x="2971" y="3384"/>
              </a:lnTo>
              <a:lnTo>
                <a:pt x="2973" y="3377"/>
              </a:lnTo>
              <a:lnTo>
                <a:pt x="2973" y="3369"/>
              </a:lnTo>
              <a:lnTo>
                <a:pt x="2973" y="3361"/>
              </a:lnTo>
              <a:lnTo>
                <a:pt x="2972" y="3352"/>
              </a:lnTo>
              <a:lnTo>
                <a:pt x="2971" y="3345"/>
              </a:lnTo>
              <a:lnTo>
                <a:pt x="2972" y="3342"/>
              </a:lnTo>
              <a:lnTo>
                <a:pt x="2973" y="3338"/>
              </a:lnTo>
              <a:lnTo>
                <a:pt x="2976" y="3335"/>
              </a:lnTo>
              <a:lnTo>
                <a:pt x="2980" y="3330"/>
              </a:lnTo>
              <a:lnTo>
                <a:pt x="2990" y="3321"/>
              </a:lnTo>
              <a:lnTo>
                <a:pt x="3003" y="3311"/>
              </a:lnTo>
              <a:lnTo>
                <a:pt x="3028" y="3291"/>
              </a:lnTo>
              <a:lnTo>
                <a:pt x="3045" y="3277"/>
              </a:lnTo>
              <a:lnTo>
                <a:pt x="3053" y="3271"/>
              </a:lnTo>
              <a:lnTo>
                <a:pt x="3061" y="3266"/>
              </a:lnTo>
              <a:lnTo>
                <a:pt x="3069" y="3261"/>
              </a:lnTo>
              <a:lnTo>
                <a:pt x="3078" y="3256"/>
              </a:lnTo>
              <a:lnTo>
                <a:pt x="3087" y="3253"/>
              </a:lnTo>
              <a:lnTo>
                <a:pt x="3096" y="3252"/>
              </a:lnTo>
              <a:lnTo>
                <a:pt x="3107" y="3251"/>
              </a:lnTo>
              <a:lnTo>
                <a:pt x="3116" y="3252"/>
              </a:lnTo>
              <a:lnTo>
                <a:pt x="3120" y="3254"/>
              </a:lnTo>
              <a:lnTo>
                <a:pt x="3123" y="3258"/>
              </a:lnTo>
              <a:lnTo>
                <a:pt x="3125" y="3264"/>
              </a:lnTo>
              <a:lnTo>
                <a:pt x="3127" y="3270"/>
              </a:lnTo>
              <a:lnTo>
                <a:pt x="3130" y="3286"/>
              </a:lnTo>
              <a:lnTo>
                <a:pt x="3134" y="3302"/>
              </a:lnTo>
              <a:lnTo>
                <a:pt x="3136" y="3311"/>
              </a:lnTo>
              <a:lnTo>
                <a:pt x="3139" y="3318"/>
              </a:lnTo>
              <a:lnTo>
                <a:pt x="3142" y="3324"/>
              </a:lnTo>
              <a:lnTo>
                <a:pt x="3146" y="3329"/>
              </a:lnTo>
              <a:lnTo>
                <a:pt x="3148" y="3331"/>
              </a:lnTo>
              <a:lnTo>
                <a:pt x="3152" y="3332"/>
              </a:lnTo>
              <a:lnTo>
                <a:pt x="3155" y="3333"/>
              </a:lnTo>
              <a:lnTo>
                <a:pt x="3158" y="3333"/>
              </a:lnTo>
              <a:lnTo>
                <a:pt x="3162" y="3333"/>
              </a:lnTo>
              <a:lnTo>
                <a:pt x="3166" y="3332"/>
              </a:lnTo>
              <a:lnTo>
                <a:pt x="3170" y="3331"/>
              </a:lnTo>
              <a:lnTo>
                <a:pt x="3175" y="3329"/>
              </a:lnTo>
              <a:lnTo>
                <a:pt x="3177" y="3328"/>
              </a:lnTo>
              <a:lnTo>
                <a:pt x="3180" y="3330"/>
              </a:lnTo>
              <a:lnTo>
                <a:pt x="3184" y="3332"/>
              </a:lnTo>
              <a:lnTo>
                <a:pt x="3187" y="3336"/>
              </a:lnTo>
              <a:lnTo>
                <a:pt x="3196" y="3347"/>
              </a:lnTo>
              <a:lnTo>
                <a:pt x="3207" y="3359"/>
              </a:lnTo>
              <a:lnTo>
                <a:pt x="3218" y="3372"/>
              </a:lnTo>
              <a:lnTo>
                <a:pt x="3230" y="3384"/>
              </a:lnTo>
              <a:lnTo>
                <a:pt x="3236" y="3388"/>
              </a:lnTo>
              <a:lnTo>
                <a:pt x="3243" y="3392"/>
              </a:lnTo>
              <a:lnTo>
                <a:pt x="3250" y="3394"/>
              </a:lnTo>
              <a:lnTo>
                <a:pt x="3258" y="3395"/>
              </a:lnTo>
              <a:lnTo>
                <a:pt x="3280" y="3387"/>
              </a:lnTo>
              <a:lnTo>
                <a:pt x="3299" y="3380"/>
              </a:lnTo>
              <a:lnTo>
                <a:pt x="3319" y="3371"/>
              </a:lnTo>
              <a:lnTo>
                <a:pt x="3339" y="3361"/>
              </a:lnTo>
              <a:lnTo>
                <a:pt x="3349" y="3356"/>
              </a:lnTo>
              <a:lnTo>
                <a:pt x="3358" y="3353"/>
              </a:lnTo>
              <a:lnTo>
                <a:pt x="3365" y="3353"/>
              </a:lnTo>
              <a:lnTo>
                <a:pt x="3370" y="3355"/>
              </a:lnTo>
              <a:lnTo>
                <a:pt x="3374" y="3358"/>
              </a:lnTo>
              <a:lnTo>
                <a:pt x="3377" y="3364"/>
              </a:lnTo>
              <a:lnTo>
                <a:pt x="3380" y="3369"/>
              </a:lnTo>
              <a:lnTo>
                <a:pt x="3381" y="3375"/>
              </a:lnTo>
              <a:lnTo>
                <a:pt x="3384" y="3386"/>
              </a:lnTo>
              <a:lnTo>
                <a:pt x="3388" y="3397"/>
              </a:lnTo>
              <a:lnTo>
                <a:pt x="3391" y="3401"/>
              </a:lnTo>
              <a:lnTo>
                <a:pt x="3394" y="3403"/>
              </a:lnTo>
              <a:lnTo>
                <a:pt x="3398" y="3404"/>
              </a:lnTo>
              <a:lnTo>
                <a:pt x="3404" y="3403"/>
              </a:lnTo>
              <a:lnTo>
                <a:pt x="3426" y="3395"/>
              </a:lnTo>
              <a:lnTo>
                <a:pt x="3450" y="3383"/>
              </a:lnTo>
              <a:lnTo>
                <a:pt x="3475" y="3370"/>
              </a:lnTo>
              <a:lnTo>
                <a:pt x="3494" y="3357"/>
              </a:lnTo>
              <a:lnTo>
                <a:pt x="3505" y="3350"/>
              </a:lnTo>
              <a:lnTo>
                <a:pt x="3515" y="3346"/>
              </a:lnTo>
              <a:lnTo>
                <a:pt x="3522" y="3343"/>
              </a:lnTo>
              <a:lnTo>
                <a:pt x="3529" y="3342"/>
              </a:lnTo>
              <a:lnTo>
                <a:pt x="3534" y="3343"/>
              </a:lnTo>
              <a:lnTo>
                <a:pt x="3539" y="3345"/>
              </a:lnTo>
              <a:lnTo>
                <a:pt x="3542" y="3348"/>
              </a:lnTo>
              <a:lnTo>
                <a:pt x="3545" y="3353"/>
              </a:lnTo>
              <a:lnTo>
                <a:pt x="3554" y="3380"/>
              </a:lnTo>
              <a:lnTo>
                <a:pt x="3564" y="3415"/>
              </a:lnTo>
              <a:lnTo>
                <a:pt x="3565" y="3419"/>
              </a:lnTo>
              <a:lnTo>
                <a:pt x="3567" y="3423"/>
              </a:lnTo>
              <a:lnTo>
                <a:pt x="3570" y="3426"/>
              </a:lnTo>
              <a:lnTo>
                <a:pt x="3572" y="3429"/>
              </a:lnTo>
              <a:lnTo>
                <a:pt x="3579" y="3434"/>
              </a:lnTo>
              <a:lnTo>
                <a:pt x="3586" y="3437"/>
              </a:lnTo>
              <a:lnTo>
                <a:pt x="3594" y="3439"/>
              </a:lnTo>
              <a:lnTo>
                <a:pt x="3603" y="3441"/>
              </a:lnTo>
              <a:lnTo>
                <a:pt x="3614" y="3441"/>
              </a:lnTo>
              <a:lnTo>
                <a:pt x="3624" y="3440"/>
              </a:lnTo>
              <a:lnTo>
                <a:pt x="3624" y="3440"/>
              </a:lnTo>
              <a:lnTo>
                <a:pt x="3625" y="3448"/>
              </a:lnTo>
              <a:lnTo>
                <a:pt x="3626" y="3456"/>
              </a:lnTo>
              <a:lnTo>
                <a:pt x="3627" y="3465"/>
              </a:lnTo>
              <a:lnTo>
                <a:pt x="3629" y="3474"/>
              </a:lnTo>
              <a:lnTo>
                <a:pt x="3633" y="3489"/>
              </a:lnTo>
              <a:lnTo>
                <a:pt x="3638" y="3505"/>
              </a:lnTo>
              <a:lnTo>
                <a:pt x="3639" y="3514"/>
              </a:lnTo>
              <a:lnTo>
                <a:pt x="3641" y="3522"/>
              </a:lnTo>
              <a:lnTo>
                <a:pt x="3641" y="3530"/>
              </a:lnTo>
              <a:lnTo>
                <a:pt x="3641" y="3537"/>
              </a:lnTo>
              <a:lnTo>
                <a:pt x="3640" y="3545"/>
              </a:lnTo>
              <a:lnTo>
                <a:pt x="3638" y="3553"/>
              </a:lnTo>
              <a:lnTo>
                <a:pt x="3635" y="3560"/>
              </a:lnTo>
              <a:lnTo>
                <a:pt x="3630" y="3569"/>
              </a:lnTo>
              <a:lnTo>
                <a:pt x="3611" y="3597"/>
              </a:lnTo>
              <a:lnTo>
                <a:pt x="3586" y="3632"/>
              </a:lnTo>
              <a:lnTo>
                <a:pt x="3573" y="3649"/>
              </a:lnTo>
              <a:lnTo>
                <a:pt x="3560" y="3666"/>
              </a:lnTo>
              <a:lnTo>
                <a:pt x="3553" y="3672"/>
              </a:lnTo>
              <a:lnTo>
                <a:pt x="3547" y="3678"/>
              </a:lnTo>
              <a:lnTo>
                <a:pt x="3542" y="3683"/>
              </a:lnTo>
              <a:lnTo>
                <a:pt x="3537" y="3687"/>
              </a:lnTo>
              <a:lnTo>
                <a:pt x="3532" y="3689"/>
              </a:lnTo>
              <a:lnTo>
                <a:pt x="3527" y="3690"/>
              </a:lnTo>
              <a:lnTo>
                <a:pt x="3522" y="3690"/>
              </a:lnTo>
              <a:lnTo>
                <a:pt x="3517" y="3689"/>
              </a:lnTo>
              <a:lnTo>
                <a:pt x="3506" y="3684"/>
              </a:lnTo>
              <a:lnTo>
                <a:pt x="3496" y="3678"/>
              </a:lnTo>
              <a:lnTo>
                <a:pt x="3476" y="3661"/>
              </a:lnTo>
              <a:lnTo>
                <a:pt x="3458" y="3648"/>
              </a:lnTo>
              <a:lnTo>
                <a:pt x="3449" y="3645"/>
              </a:lnTo>
              <a:lnTo>
                <a:pt x="3441" y="3643"/>
              </a:lnTo>
              <a:lnTo>
                <a:pt x="3433" y="3641"/>
              </a:lnTo>
              <a:lnTo>
                <a:pt x="3424" y="3640"/>
              </a:lnTo>
              <a:lnTo>
                <a:pt x="3407" y="3640"/>
              </a:lnTo>
              <a:lnTo>
                <a:pt x="3388" y="3642"/>
              </a:lnTo>
              <a:lnTo>
                <a:pt x="3351" y="3649"/>
              </a:lnTo>
              <a:lnTo>
                <a:pt x="3317" y="3656"/>
              </a:lnTo>
              <a:lnTo>
                <a:pt x="3301" y="3657"/>
              </a:lnTo>
              <a:lnTo>
                <a:pt x="3288" y="3657"/>
              </a:lnTo>
              <a:lnTo>
                <a:pt x="3277" y="3655"/>
              </a:lnTo>
              <a:lnTo>
                <a:pt x="3268" y="3651"/>
              </a:lnTo>
              <a:lnTo>
                <a:pt x="3261" y="3646"/>
              </a:lnTo>
              <a:lnTo>
                <a:pt x="3255" y="3640"/>
              </a:lnTo>
              <a:lnTo>
                <a:pt x="3250" y="3634"/>
              </a:lnTo>
              <a:lnTo>
                <a:pt x="3246" y="3626"/>
              </a:lnTo>
              <a:lnTo>
                <a:pt x="3239" y="3608"/>
              </a:lnTo>
              <a:lnTo>
                <a:pt x="3232" y="3591"/>
              </a:lnTo>
              <a:lnTo>
                <a:pt x="3227" y="3583"/>
              </a:lnTo>
              <a:lnTo>
                <a:pt x="3222" y="3575"/>
              </a:lnTo>
              <a:lnTo>
                <a:pt x="3215" y="3568"/>
              </a:lnTo>
              <a:lnTo>
                <a:pt x="3206" y="3561"/>
              </a:lnTo>
              <a:lnTo>
                <a:pt x="3204" y="3544"/>
              </a:lnTo>
              <a:lnTo>
                <a:pt x="3202" y="3532"/>
              </a:lnTo>
              <a:lnTo>
                <a:pt x="3199" y="3526"/>
              </a:lnTo>
              <a:lnTo>
                <a:pt x="3195" y="3521"/>
              </a:lnTo>
              <a:lnTo>
                <a:pt x="3190" y="3515"/>
              </a:lnTo>
              <a:lnTo>
                <a:pt x="3183" y="3508"/>
              </a:lnTo>
              <a:lnTo>
                <a:pt x="3174" y="3500"/>
              </a:lnTo>
              <a:lnTo>
                <a:pt x="3166" y="3491"/>
              </a:lnTo>
              <a:lnTo>
                <a:pt x="3158" y="3481"/>
              </a:lnTo>
              <a:lnTo>
                <a:pt x="3151" y="3472"/>
              </a:lnTo>
              <a:lnTo>
                <a:pt x="3145" y="3466"/>
              </a:lnTo>
              <a:lnTo>
                <a:pt x="3139" y="3460"/>
              </a:lnTo>
              <a:lnTo>
                <a:pt x="3133" y="3456"/>
              </a:lnTo>
              <a:lnTo>
                <a:pt x="3127" y="3453"/>
              </a:lnTo>
              <a:lnTo>
                <a:pt x="3120" y="3451"/>
              </a:lnTo>
              <a:lnTo>
                <a:pt x="3113" y="3450"/>
              </a:lnTo>
              <a:lnTo>
                <a:pt x="3106" y="3449"/>
              </a:lnTo>
              <a:lnTo>
                <a:pt x="3097" y="3449"/>
              </a:lnTo>
              <a:lnTo>
                <a:pt x="3083" y="3451"/>
              </a:lnTo>
              <a:lnTo>
                <a:pt x="3068" y="3454"/>
              </a:lnTo>
              <a:lnTo>
                <a:pt x="3054" y="3459"/>
              </a:lnTo>
              <a:lnTo>
                <a:pt x="3039" y="3465"/>
              </a:lnTo>
              <a:lnTo>
                <a:pt x="3026" y="3470"/>
              </a:lnTo>
              <a:lnTo>
                <a:pt x="3016" y="3471"/>
              </a:lnTo>
              <a:lnTo>
                <a:pt x="3013" y="3471"/>
              </a:lnTo>
              <a:lnTo>
                <a:pt x="3011" y="3471"/>
              </a:lnTo>
              <a:lnTo>
                <a:pt x="3009" y="3469"/>
              </a:lnTo>
              <a:lnTo>
                <a:pt x="3008" y="3467"/>
              </a:lnTo>
              <a:lnTo>
                <a:pt x="3007" y="3454"/>
              </a:lnTo>
              <a:lnTo>
                <a:pt x="3009" y="3436"/>
              </a:lnTo>
              <a:lnTo>
                <a:pt x="3008" y="3433"/>
              </a:lnTo>
              <a:lnTo>
                <a:pt x="3006" y="3431"/>
              </a:lnTo>
              <a:lnTo>
                <a:pt x="3002" y="3429"/>
              </a:lnTo>
              <a:lnTo>
                <a:pt x="2998" y="3428"/>
              </a:lnTo>
              <a:lnTo>
                <a:pt x="2985" y="3426"/>
              </a:lnTo>
              <a:lnTo>
                <a:pt x="2972" y="3426"/>
              </a:lnTo>
              <a:lnTo>
                <a:pt x="2958" y="3427"/>
              </a:lnTo>
              <a:lnTo>
                <a:pt x="2944" y="3429"/>
              </a:lnTo>
              <a:lnTo>
                <a:pt x="2933" y="3431"/>
              </a:lnTo>
              <a:lnTo>
                <a:pt x="2926" y="3433"/>
              </a:lnTo>
              <a:lnTo>
                <a:pt x="2920" y="3436"/>
              </a:lnTo>
              <a:lnTo>
                <a:pt x="2916" y="3440"/>
              </a:lnTo>
              <a:lnTo>
                <a:pt x="2912" y="3445"/>
              </a:lnTo>
              <a:lnTo>
                <a:pt x="2908" y="3450"/>
              </a:lnTo>
              <a:lnTo>
                <a:pt x="2904" y="3456"/>
              </a:lnTo>
              <a:lnTo>
                <a:pt x="2900" y="3461"/>
              </a:lnTo>
              <a:lnTo>
                <a:pt x="2896" y="3467"/>
              </a:lnTo>
              <a:lnTo>
                <a:pt x="2890" y="3471"/>
              </a:lnTo>
              <a:lnTo>
                <a:pt x="2886" y="3472"/>
              </a:lnTo>
              <a:lnTo>
                <a:pt x="2882" y="3473"/>
              </a:lnTo>
              <a:lnTo>
                <a:pt x="2877" y="3474"/>
              </a:lnTo>
              <a:lnTo>
                <a:pt x="2873" y="3473"/>
              </a:lnTo>
              <a:lnTo>
                <a:pt x="2863" y="3472"/>
              </a:lnTo>
              <a:lnTo>
                <a:pt x="2854" y="3468"/>
              </a:lnTo>
              <a:lnTo>
                <a:pt x="2835" y="3459"/>
              </a:lnTo>
              <a:lnTo>
                <a:pt x="2819" y="3452"/>
              </a:lnTo>
              <a:lnTo>
                <a:pt x="2814" y="3413"/>
              </a:lnTo>
              <a:lnTo>
                <a:pt x="2814" y="3413"/>
              </a:lnTo>
              <a:close/>
              <a:moveTo>
                <a:pt x="2811" y="3088"/>
              </a:moveTo>
              <a:lnTo>
                <a:pt x="2789" y="3094"/>
              </a:lnTo>
              <a:lnTo>
                <a:pt x="2765" y="3101"/>
              </a:lnTo>
              <a:lnTo>
                <a:pt x="2739" y="3106"/>
              </a:lnTo>
              <a:lnTo>
                <a:pt x="2718" y="3111"/>
              </a:lnTo>
              <a:lnTo>
                <a:pt x="2710" y="3111"/>
              </a:lnTo>
              <a:lnTo>
                <a:pt x="2703" y="3110"/>
              </a:lnTo>
              <a:lnTo>
                <a:pt x="2696" y="3109"/>
              </a:lnTo>
              <a:lnTo>
                <a:pt x="2688" y="3106"/>
              </a:lnTo>
              <a:lnTo>
                <a:pt x="2674" y="3102"/>
              </a:lnTo>
              <a:lnTo>
                <a:pt x="2660" y="3100"/>
              </a:lnTo>
              <a:lnTo>
                <a:pt x="2651" y="3100"/>
              </a:lnTo>
              <a:lnTo>
                <a:pt x="2643" y="3102"/>
              </a:lnTo>
              <a:lnTo>
                <a:pt x="2634" y="3104"/>
              </a:lnTo>
              <a:lnTo>
                <a:pt x="2628" y="3109"/>
              </a:lnTo>
              <a:lnTo>
                <a:pt x="2623" y="3114"/>
              </a:lnTo>
              <a:lnTo>
                <a:pt x="2618" y="3119"/>
              </a:lnTo>
              <a:lnTo>
                <a:pt x="2614" y="3125"/>
              </a:lnTo>
              <a:lnTo>
                <a:pt x="2611" y="3132"/>
              </a:lnTo>
              <a:lnTo>
                <a:pt x="2600" y="3162"/>
              </a:lnTo>
              <a:lnTo>
                <a:pt x="2588" y="3192"/>
              </a:lnTo>
              <a:lnTo>
                <a:pt x="2583" y="3201"/>
              </a:lnTo>
              <a:lnTo>
                <a:pt x="2576" y="3212"/>
              </a:lnTo>
              <a:lnTo>
                <a:pt x="2566" y="3223"/>
              </a:lnTo>
              <a:lnTo>
                <a:pt x="2556" y="3233"/>
              </a:lnTo>
              <a:lnTo>
                <a:pt x="2545" y="3242"/>
              </a:lnTo>
              <a:lnTo>
                <a:pt x="2533" y="3249"/>
              </a:lnTo>
              <a:lnTo>
                <a:pt x="2527" y="3251"/>
              </a:lnTo>
              <a:lnTo>
                <a:pt x="2522" y="3253"/>
              </a:lnTo>
              <a:lnTo>
                <a:pt x="2516" y="3254"/>
              </a:lnTo>
              <a:lnTo>
                <a:pt x="2511" y="3254"/>
              </a:lnTo>
              <a:lnTo>
                <a:pt x="2502" y="3253"/>
              </a:lnTo>
              <a:lnTo>
                <a:pt x="2492" y="3250"/>
              </a:lnTo>
              <a:lnTo>
                <a:pt x="2486" y="3249"/>
              </a:lnTo>
              <a:lnTo>
                <a:pt x="2482" y="3249"/>
              </a:lnTo>
              <a:lnTo>
                <a:pt x="2477" y="3249"/>
              </a:lnTo>
              <a:lnTo>
                <a:pt x="2472" y="3250"/>
              </a:lnTo>
              <a:lnTo>
                <a:pt x="2468" y="3251"/>
              </a:lnTo>
              <a:lnTo>
                <a:pt x="2464" y="3253"/>
              </a:lnTo>
              <a:lnTo>
                <a:pt x="2461" y="3255"/>
              </a:lnTo>
              <a:lnTo>
                <a:pt x="2458" y="3258"/>
              </a:lnTo>
              <a:lnTo>
                <a:pt x="2453" y="3265"/>
              </a:lnTo>
              <a:lnTo>
                <a:pt x="2448" y="3271"/>
              </a:lnTo>
              <a:lnTo>
                <a:pt x="2444" y="3277"/>
              </a:lnTo>
              <a:lnTo>
                <a:pt x="2439" y="3283"/>
              </a:lnTo>
              <a:lnTo>
                <a:pt x="2437" y="3286"/>
              </a:lnTo>
              <a:lnTo>
                <a:pt x="2433" y="3288"/>
              </a:lnTo>
              <a:lnTo>
                <a:pt x="2429" y="3290"/>
              </a:lnTo>
              <a:lnTo>
                <a:pt x="2425" y="3291"/>
              </a:lnTo>
              <a:lnTo>
                <a:pt x="2403" y="3308"/>
              </a:lnTo>
              <a:lnTo>
                <a:pt x="2380" y="3326"/>
              </a:lnTo>
              <a:lnTo>
                <a:pt x="2359" y="3342"/>
              </a:lnTo>
              <a:lnTo>
                <a:pt x="2337" y="3358"/>
              </a:lnTo>
              <a:lnTo>
                <a:pt x="2324" y="3367"/>
              </a:lnTo>
              <a:lnTo>
                <a:pt x="2313" y="3374"/>
              </a:lnTo>
              <a:lnTo>
                <a:pt x="2301" y="3381"/>
              </a:lnTo>
              <a:lnTo>
                <a:pt x="2289" y="3387"/>
              </a:lnTo>
              <a:lnTo>
                <a:pt x="2275" y="3393"/>
              </a:lnTo>
              <a:lnTo>
                <a:pt x="2262" y="3397"/>
              </a:lnTo>
              <a:lnTo>
                <a:pt x="2249" y="3402"/>
              </a:lnTo>
              <a:lnTo>
                <a:pt x="2235" y="3405"/>
              </a:lnTo>
              <a:lnTo>
                <a:pt x="2225" y="3406"/>
              </a:lnTo>
              <a:lnTo>
                <a:pt x="2216" y="3407"/>
              </a:lnTo>
              <a:lnTo>
                <a:pt x="2206" y="3406"/>
              </a:lnTo>
              <a:lnTo>
                <a:pt x="2196" y="3406"/>
              </a:lnTo>
              <a:lnTo>
                <a:pt x="2174" y="3404"/>
              </a:lnTo>
              <a:lnTo>
                <a:pt x="2154" y="3403"/>
              </a:lnTo>
              <a:lnTo>
                <a:pt x="2144" y="3403"/>
              </a:lnTo>
              <a:lnTo>
                <a:pt x="2135" y="3404"/>
              </a:lnTo>
              <a:lnTo>
                <a:pt x="2126" y="3406"/>
              </a:lnTo>
              <a:lnTo>
                <a:pt x="2118" y="3409"/>
              </a:lnTo>
              <a:lnTo>
                <a:pt x="2111" y="3415"/>
              </a:lnTo>
              <a:lnTo>
                <a:pt x="2105" y="3421"/>
              </a:lnTo>
              <a:lnTo>
                <a:pt x="2101" y="3429"/>
              </a:lnTo>
              <a:lnTo>
                <a:pt x="2097" y="3438"/>
              </a:lnTo>
              <a:lnTo>
                <a:pt x="2096" y="3446"/>
              </a:lnTo>
              <a:lnTo>
                <a:pt x="2096" y="3453"/>
              </a:lnTo>
              <a:lnTo>
                <a:pt x="2097" y="3459"/>
              </a:lnTo>
              <a:lnTo>
                <a:pt x="2099" y="3465"/>
              </a:lnTo>
              <a:lnTo>
                <a:pt x="2105" y="3474"/>
              </a:lnTo>
              <a:lnTo>
                <a:pt x="2110" y="3481"/>
              </a:lnTo>
              <a:lnTo>
                <a:pt x="2113" y="3485"/>
              </a:lnTo>
              <a:lnTo>
                <a:pt x="2114" y="3488"/>
              </a:lnTo>
              <a:lnTo>
                <a:pt x="2115" y="3492"/>
              </a:lnTo>
              <a:lnTo>
                <a:pt x="2114" y="3495"/>
              </a:lnTo>
              <a:lnTo>
                <a:pt x="2112" y="3499"/>
              </a:lnTo>
              <a:lnTo>
                <a:pt x="2108" y="3504"/>
              </a:lnTo>
              <a:lnTo>
                <a:pt x="2102" y="3509"/>
              </a:lnTo>
              <a:lnTo>
                <a:pt x="2094" y="3515"/>
              </a:lnTo>
              <a:lnTo>
                <a:pt x="2060" y="3538"/>
              </a:lnTo>
              <a:lnTo>
                <a:pt x="2022" y="3566"/>
              </a:lnTo>
              <a:lnTo>
                <a:pt x="2003" y="3578"/>
              </a:lnTo>
              <a:lnTo>
                <a:pt x="1984" y="3589"/>
              </a:lnTo>
              <a:lnTo>
                <a:pt x="1973" y="3593"/>
              </a:lnTo>
              <a:lnTo>
                <a:pt x="1964" y="3597"/>
              </a:lnTo>
              <a:lnTo>
                <a:pt x="1955" y="3600"/>
              </a:lnTo>
              <a:lnTo>
                <a:pt x="1947" y="3601"/>
              </a:lnTo>
              <a:lnTo>
                <a:pt x="1942" y="3601"/>
              </a:lnTo>
              <a:lnTo>
                <a:pt x="1938" y="3600"/>
              </a:lnTo>
              <a:lnTo>
                <a:pt x="1935" y="3598"/>
              </a:lnTo>
              <a:lnTo>
                <a:pt x="1933" y="3596"/>
              </a:lnTo>
              <a:lnTo>
                <a:pt x="1931" y="3592"/>
              </a:lnTo>
              <a:lnTo>
                <a:pt x="1930" y="3588"/>
              </a:lnTo>
              <a:lnTo>
                <a:pt x="1929" y="3584"/>
              </a:lnTo>
              <a:lnTo>
                <a:pt x="1928" y="3579"/>
              </a:lnTo>
              <a:lnTo>
                <a:pt x="1928" y="3559"/>
              </a:lnTo>
              <a:lnTo>
                <a:pt x="1927" y="3544"/>
              </a:lnTo>
              <a:lnTo>
                <a:pt x="1924" y="3540"/>
              </a:lnTo>
              <a:lnTo>
                <a:pt x="1918" y="3536"/>
              </a:lnTo>
              <a:lnTo>
                <a:pt x="1911" y="3532"/>
              </a:lnTo>
              <a:lnTo>
                <a:pt x="1902" y="3528"/>
              </a:lnTo>
              <a:lnTo>
                <a:pt x="1894" y="3525"/>
              </a:lnTo>
              <a:lnTo>
                <a:pt x="1886" y="3523"/>
              </a:lnTo>
              <a:lnTo>
                <a:pt x="1880" y="3521"/>
              </a:lnTo>
              <a:lnTo>
                <a:pt x="1876" y="3522"/>
              </a:lnTo>
              <a:lnTo>
                <a:pt x="1873" y="3538"/>
              </a:lnTo>
              <a:lnTo>
                <a:pt x="1869" y="3555"/>
              </a:lnTo>
              <a:lnTo>
                <a:pt x="1867" y="3564"/>
              </a:lnTo>
              <a:lnTo>
                <a:pt x="1864" y="3572"/>
              </a:lnTo>
              <a:lnTo>
                <a:pt x="1861" y="3579"/>
              </a:lnTo>
              <a:lnTo>
                <a:pt x="1857" y="3587"/>
              </a:lnTo>
              <a:lnTo>
                <a:pt x="1844" y="3603"/>
              </a:lnTo>
              <a:lnTo>
                <a:pt x="1834" y="3616"/>
              </a:lnTo>
              <a:lnTo>
                <a:pt x="1830" y="3620"/>
              </a:lnTo>
              <a:lnTo>
                <a:pt x="1827" y="3623"/>
              </a:lnTo>
              <a:lnTo>
                <a:pt x="1822" y="3626"/>
              </a:lnTo>
              <a:lnTo>
                <a:pt x="1819" y="3628"/>
              </a:lnTo>
              <a:lnTo>
                <a:pt x="1811" y="3630"/>
              </a:lnTo>
              <a:lnTo>
                <a:pt x="1799" y="3631"/>
              </a:lnTo>
              <a:lnTo>
                <a:pt x="1783" y="3631"/>
              </a:lnTo>
              <a:lnTo>
                <a:pt x="1759" y="3631"/>
              </a:lnTo>
              <a:lnTo>
                <a:pt x="1740" y="3631"/>
              </a:lnTo>
              <a:lnTo>
                <a:pt x="1721" y="3630"/>
              </a:lnTo>
              <a:lnTo>
                <a:pt x="1713" y="3630"/>
              </a:lnTo>
              <a:lnTo>
                <a:pt x="1704" y="3628"/>
              </a:lnTo>
              <a:lnTo>
                <a:pt x="1696" y="3627"/>
              </a:lnTo>
              <a:lnTo>
                <a:pt x="1689" y="3624"/>
              </a:lnTo>
              <a:lnTo>
                <a:pt x="1681" y="3621"/>
              </a:lnTo>
              <a:lnTo>
                <a:pt x="1674" y="3617"/>
              </a:lnTo>
              <a:lnTo>
                <a:pt x="1667" y="3612"/>
              </a:lnTo>
              <a:lnTo>
                <a:pt x="1661" y="3606"/>
              </a:lnTo>
              <a:lnTo>
                <a:pt x="1655" y="3600"/>
              </a:lnTo>
              <a:lnTo>
                <a:pt x="1649" y="3592"/>
              </a:lnTo>
              <a:lnTo>
                <a:pt x="1644" y="3584"/>
              </a:lnTo>
              <a:lnTo>
                <a:pt x="1639" y="3574"/>
              </a:lnTo>
              <a:lnTo>
                <a:pt x="1629" y="3551"/>
              </a:lnTo>
              <a:lnTo>
                <a:pt x="1624" y="3541"/>
              </a:lnTo>
              <a:lnTo>
                <a:pt x="1614" y="3536"/>
              </a:lnTo>
              <a:lnTo>
                <a:pt x="1594" y="3527"/>
              </a:lnTo>
              <a:lnTo>
                <a:pt x="1588" y="3523"/>
              </a:lnTo>
              <a:lnTo>
                <a:pt x="1584" y="3519"/>
              </a:lnTo>
              <a:lnTo>
                <a:pt x="1581" y="3515"/>
              </a:lnTo>
              <a:lnTo>
                <a:pt x="1579" y="3509"/>
              </a:lnTo>
              <a:lnTo>
                <a:pt x="1577" y="3500"/>
              </a:lnTo>
              <a:lnTo>
                <a:pt x="1576" y="3491"/>
              </a:lnTo>
              <a:lnTo>
                <a:pt x="1575" y="3487"/>
              </a:lnTo>
              <a:lnTo>
                <a:pt x="1573" y="3484"/>
              </a:lnTo>
              <a:lnTo>
                <a:pt x="1570" y="3481"/>
              </a:lnTo>
              <a:lnTo>
                <a:pt x="1564" y="3478"/>
              </a:lnTo>
              <a:lnTo>
                <a:pt x="1558" y="3477"/>
              </a:lnTo>
              <a:lnTo>
                <a:pt x="1550" y="3476"/>
              </a:lnTo>
              <a:lnTo>
                <a:pt x="1539" y="3476"/>
              </a:lnTo>
              <a:lnTo>
                <a:pt x="1526" y="3477"/>
              </a:lnTo>
              <a:lnTo>
                <a:pt x="1507" y="3478"/>
              </a:lnTo>
              <a:lnTo>
                <a:pt x="1487" y="3478"/>
              </a:lnTo>
              <a:lnTo>
                <a:pt x="1465" y="3478"/>
              </a:lnTo>
              <a:lnTo>
                <a:pt x="1443" y="3479"/>
              </a:lnTo>
              <a:lnTo>
                <a:pt x="1432" y="3480"/>
              </a:lnTo>
              <a:lnTo>
                <a:pt x="1422" y="3481"/>
              </a:lnTo>
              <a:lnTo>
                <a:pt x="1411" y="3483"/>
              </a:lnTo>
              <a:lnTo>
                <a:pt x="1402" y="3486"/>
              </a:lnTo>
              <a:lnTo>
                <a:pt x="1393" y="3490"/>
              </a:lnTo>
              <a:lnTo>
                <a:pt x="1385" y="3495"/>
              </a:lnTo>
              <a:lnTo>
                <a:pt x="1378" y="3501"/>
              </a:lnTo>
              <a:lnTo>
                <a:pt x="1372" y="3508"/>
              </a:lnTo>
              <a:lnTo>
                <a:pt x="1359" y="3529"/>
              </a:lnTo>
              <a:lnTo>
                <a:pt x="1350" y="3545"/>
              </a:lnTo>
              <a:lnTo>
                <a:pt x="1345" y="3552"/>
              </a:lnTo>
              <a:lnTo>
                <a:pt x="1338" y="3558"/>
              </a:lnTo>
              <a:lnTo>
                <a:pt x="1329" y="3564"/>
              </a:lnTo>
              <a:lnTo>
                <a:pt x="1316" y="3569"/>
              </a:lnTo>
              <a:lnTo>
                <a:pt x="1306" y="3572"/>
              </a:lnTo>
              <a:lnTo>
                <a:pt x="1299" y="3576"/>
              </a:lnTo>
              <a:lnTo>
                <a:pt x="1293" y="3579"/>
              </a:lnTo>
              <a:lnTo>
                <a:pt x="1289" y="3582"/>
              </a:lnTo>
              <a:lnTo>
                <a:pt x="1285" y="3586"/>
              </a:lnTo>
              <a:lnTo>
                <a:pt x="1282" y="3589"/>
              </a:lnTo>
              <a:lnTo>
                <a:pt x="1280" y="3593"/>
              </a:lnTo>
              <a:lnTo>
                <a:pt x="1279" y="3597"/>
              </a:lnTo>
              <a:lnTo>
                <a:pt x="1276" y="3605"/>
              </a:lnTo>
              <a:lnTo>
                <a:pt x="1273" y="3615"/>
              </a:lnTo>
              <a:lnTo>
                <a:pt x="1271" y="3619"/>
              </a:lnTo>
              <a:lnTo>
                <a:pt x="1268" y="3624"/>
              </a:lnTo>
              <a:lnTo>
                <a:pt x="1265" y="3628"/>
              </a:lnTo>
              <a:lnTo>
                <a:pt x="1259" y="3633"/>
              </a:lnTo>
              <a:lnTo>
                <a:pt x="1255" y="3637"/>
              </a:lnTo>
              <a:lnTo>
                <a:pt x="1251" y="3638"/>
              </a:lnTo>
              <a:lnTo>
                <a:pt x="1247" y="3639"/>
              </a:lnTo>
              <a:lnTo>
                <a:pt x="1243" y="3638"/>
              </a:lnTo>
              <a:lnTo>
                <a:pt x="1236" y="3635"/>
              </a:lnTo>
              <a:lnTo>
                <a:pt x="1228" y="3629"/>
              </a:lnTo>
              <a:lnTo>
                <a:pt x="1220" y="3622"/>
              </a:lnTo>
              <a:lnTo>
                <a:pt x="1210" y="3615"/>
              </a:lnTo>
              <a:lnTo>
                <a:pt x="1206" y="3612"/>
              </a:lnTo>
              <a:lnTo>
                <a:pt x="1201" y="3609"/>
              </a:lnTo>
              <a:lnTo>
                <a:pt x="1195" y="3608"/>
              </a:lnTo>
              <a:lnTo>
                <a:pt x="1189" y="3608"/>
              </a:lnTo>
              <a:lnTo>
                <a:pt x="1158" y="3604"/>
              </a:lnTo>
              <a:lnTo>
                <a:pt x="1138" y="3602"/>
              </a:lnTo>
              <a:lnTo>
                <a:pt x="1134" y="3602"/>
              </a:lnTo>
              <a:lnTo>
                <a:pt x="1129" y="3603"/>
              </a:lnTo>
              <a:lnTo>
                <a:pt x="1125" y="3606"/>
              </a:lnTo>
              <a:lnTo>
                <a:pt x="1121" y="3609"/>
              </a:lnTo>
              <a:lnTo>
                <a:pt x="1116" y="3613"/>
              </a:lnTo>
              <a:lnTo>
                <a:pt x="1111" y="3620"/>
              </a:lnTo>
              <a:lnTo>
                <a:pt x="1104" y="3628"/>
              </a:lnTo>
              <a:lnTo>
                <a:pt x="1098" y="3637"/>
              </a:lnTo>
              <a:lnTo>
                <a:pt x="1091" y="3647"/>
              </a:lnTo>
              <a:lnTo>
                <a:pt x="1084" y="3654"/>
              </a:lnTo>
              <a:lnTo>
                <a:pt x="1079" y="3659"/>
              </a:lnTo>
              <a:lnTo>
                <a:pt x="1073" y="3662"/>
              </a:lnTo>
              <a:lnTo>
                <a:pt x="1058" y="3666"/>
              </a:lnTo>
              <a:lnTo>
                <a:pt x="1037" y="3668"/>
              </a:lnTo>
              <a:lnTo>
                <a:pt x="1028" y="3667"/>
              </a:lnTo>
              <a:lnTo>
                <a:pt x="1021" y="3665"/>
              </a:lnTo>
              <a:lnTo>
                <a:pt x="1015" y="3660"/>
              </a:lnTo>
              <a:lnTo>
                <a:pt x="1010" y="3656"/>
              </a:lnTo>
              <a:lnTo>
                <a:pt x="1005" y="3651"/>
              </a:lnTo>
              <a:lnTo>
                <a:pt x="1001" y="3646"/>
              </a:lnTo>
              <a:lnTo>
                <a:pt x="998" y="3640"/>
              </a:lnTo>
              <a:lnTo>
                <a:pt x="996" y="3635"/>
              </a:lnTo>
              <a:lnTo>
                <a:pt x="992" y="3623"/>
              </a:lnTo>
              <a:lnTo>
                <a:pt x="989" y="3613"/>
              </a:lnTo>
              <a:lnTo>
                <a:pt x="988" y="3609"/>
              </a:lnTo>
              <a:lnTo>
                <a:pt x="986" y="3606"/>
              </a:lnTo>
              <a:lnTo>
                <a:pt x="984" y="3605"/>
              </a:lnTo>
              <a:lnTo>
                <a:pt x="982" y="3604"/>
              </a:lnTo>
              <a:lnTo>
                <a:pt x="973" y="3618"/>
              </a:lnTo>
              <a:lnTo>
                <a:pt x="966" y="3627"/>
              </a:lnTo>
              <a:lnTo>
                <a:pt x="961" y="3634"/>
              </a:lnTo>
              <a:lnTo>
                <a:pt x="954" y="3637"/>
              </a:lnTo>
              <a:lnTo>
                <a:pt x="951" y="3638"/>
              </a:lnTo>
              <a:lnTo>
                <a:pt x="947" y="3638"/>
              </a:lnTo>
              <a:lnTo>
                <a:pt x="944" y="3638"/>
              </a:lnTo>
              <a:lnTo>
                <a:pt x="939" y="3638"/>
              </a:lnTo>
              <a:lnTo>
                <a:pt x="927" y="3635"/>
              </a:lnTo>
              <a:lnTo>
                <a:pt x="912" y="3631"/>
              </a:lnTo>
              <a:lnTo>
                <a:pt x="903" y="3630"/>
              </a:lnTo>
              <a:lnTo>
                <a:pt x="896" y="3630"/>
              </a:lnTo>
              <a:lnTo>
                <a:pt x="889" y="3631"/>
              </a:lnTo>
              <a:lnTo>
                <a:pt x="881" y="3633"/>
              </a:lnTo>
              <a:lnTo>
                <a:pt x="866" y="3638"/>
              </a:lnTo>
              <a:lnTo>
                <a:pt x="850" y="3643"/>
              </a:lnTo>
              <a:lnTo>
                <a:pt x="836" y="3649"/>
              </a:lnTo>
              <a:lnTo>
                <a:pt x="821" y="3652"/>
              </a:lnTo>
              <a:lnTo>
                <a:pt x="814" y="3653"/>
              </a:lnTo>
              <a:lnTo>
                <a:pt x="807" y="3652"/>
              </a:lnTo>
              <a:lnTo>
                <a:pt x="800" y="3651"/>
              </a:lnTo>
              <a:lnTo>
                <a:pt x="793" y="3648"/>
              </a:lnTo>
              <a:lnTo>
                <a:pt x="781" y="3638"/>
              </a:lnTo>
              <a:lnTo>
                <a:pt x="763" y="3624"/>
              </a:lnTo>
              <a:lnTo>
                <a:pt x="755" y="3619"/>
              </a:lnTo>
              <a:lnTo>
                <a:pt x="746" y="3616"/>
              </a:lnTo>
              <a:lnTo>
                <a:pt x="742" y="3615"/>
              </a:lnTo>
              <a:lnTo>
                <a:pt x="740" y="3616"/>
              </a:lnTo>
              <a:lnTo>
                <a:pt x="737" y="3618"/>
              </a:lnTo>
              <a:lnTo>
                <a:pt x="736" y="3622"/>
              </a:lnTo>
              <a:lnTo>
                <a:pt x="733" y="3629"/>
              </a:lnTo>
              <a:lnTo>
                <a:pt x="729" y="3636"/>
              </a:lnTo>
              <a:lnTo>
                <a:pt x="723" y="3642"/>
              </a:lnTo>
              <a:lnTo>
                <a:pt x="718" y="3648"/>
              </a:lnTo>
              <a:lnTo>
                <a:pt x="714" y="3654"/>
              </a:lnTo>
              <a:lnTo>
                <a:pt x="711" y="3660"/>
              </a:lnTo>
              <a:lnTo>
                <a:pt x="710" y="3663"/>
              </a:lnTo>
              <a:lnTo>
                <a:pt x="711" y="3668"/>
              </a:lnTo>
              <a:lnTo>
                <a:pt x="712" y="3671"/>
              </a:lnTo>
              <a:lnTo>
                <a:pt x="714" y="3674"/>
              </a:lnTo>
              <a:lnTo>
                <a:pt x="727" y="3692"/>
              </a:lnTo>
              <a:lnTo>
                <a:pt x="744" y="3717"/>
              </a:lnTo>
              <a:lnTo>
                <a:pt x="751" y="3729"/>
              </a:lnTo>
              <a:lnTo>
                <a:pt x="758" y="3741"/>
              </a:lnTo>
              <a:lnTo>
                <a:pt x="760" y="3747"/>
              </a:lnTo>
              <a:lnTo>
                <a:pt x="761" y="3752"/>
              </a:lnTo>
              <a:lnTo>
                <a:pt x="761" y="3756"/>
              </a:lnTo>
              <a:lnTo>
                <a:pt x="760" y="3760"/>
              </a:lnTo>
              <a:lnTo>
                <a:pt x="754" y="3761"/>
              </a:lnTo>
              <a:lnTo>
                <a:pt x="745" y="3762"/>
              </a:lnTo>
              <a:lnTo>
                <a:pt x="736" y="3761"/>
              </a:lnTo>
              <a:lnTo>
                <a:pt x="726" y="3760"/>
              </a:lnTo>
              <a:lnTo>
                <a:pt x="707" y="3759"/>
              </a:lnTo>
              <a:lnTo>
                <a:pt x="689" y="3758"/>
              </a:lnTo>
              <a:lnTo>
                <a:pt x="668" y="3762"/>
              </a:lnTo>
              <a:lnTo>
                <a:pt x="646" y="3769"/>
              </a:lnTo>
              <a:lnTo>
                <a:pt x="636" y="3771"/>
              </a:lnTo>
              <a:lnTo>
                <a:pt x="626" y="3774"/>
              </a:lnTo>
              <a:lnTo>
                <a:pt x="616" y="3775"/>
              </a:lnTo>
              <a:lnTo>
                <a:pt x="606" y="3776"/>
              </a:lnTo>
              <a:lnTo>
                <a:pt x="596" y="3775"/>
              </a:lnTo>
              <a:lnTo>
                <a:pt x="588" y="3775"/>
              </a:lnTo>
              <a:lnTo>
                <a:pt x="580" y="3773"/>
              </a:lnTo>
              <a:lnTo>
                <a:pt x="572" y="3771"/>
              </a:lnTo>
              <a:lnTo>
                <a:pt x="555" y="3765"/>
              </a:lnTo>
              <a:lnTo>
                <a:pt x="538" y="3759"/>
              </a:lnTo>
              <a:lnTo>
                <a:pt x="521" y="3753"/>
              </a:lnTo>
              <a:lnTo>
                <a:pt x="504" y="3746"/>
              </a:lnTo>
              <a:lnTo>
                <a:pt x="485" y="3741"/>
              </a:lnTo>
              <a:lnTo>
                <a:pt x="467" y="3736"/>
              </a:lnTo>
              <a:lnTo>
                <a:pt x="467" y="3736"/>
              </a:lnTo>
              <a:lnTo>
                <a:pt x="468" y="3721"/>
              </a:lnTo>
              <a:lnTo>
                <a:pt x="469" y="3704"/>
              </a:lnTo>
              <a:lnTo>
                <a:pt x="471" y="3686"/>
              </a:lnTo>
              <a:lnTo>
                <a:pt x="474" y="3668"/>
              </a:lnTo>
              <a:lnTo>
                <a:pt x="478" y="3650"/>
              </a:lnTo>
              <a:lnTo>
                <a:pt x="481" y="3633"/>
              </a:lnTo>
              <a:lnTo>
                <a:pt x="485" y="3617"/>
              </a:lnTo>
              <a:lnTo>
                <a:pt x="489" y="3602"/>
              </a:lnTo>
              <a:lnTo>
                <a:pt x="500" y="3579"/>
              </a:lnTo>
              <a:lnTo>
                <a:pt x="512" y="3550"/>
              </a:lnTo>
              <a:lnTo>
                <a:pt x="517" y="3535"/>
              </a:lnTo>
              <a:lnTo>
                <a:pt x="521" y="3522"/>
              </a:lnTo>
              <a:lnTo>
                <a:pt x="522" y="3515"/>
              </a:lnTo>
              <a:lnTo>
                <a:pt x="522" y="3508"/>
              </a:lnTo>
              <a:lnTo>
                <a:pt x="522" y="3503"/>
              </a:lnTo>
              <a:lnTo>
                <a:pt x="520" y="3498"/>
              </a:lnTo>
              <a:lnTo>
                <a:pt x="516" y="3491"/>
              </a:lnTo>
              <a:lnTo>
                <a:pt x="510" y="3485"/>
              </a:lnTo>
              <a:lnTo>
                <a:pt x="503" y="3479"/>
              </a:lnTo>
              <a:lnTo>
                <a:pt x="495" y="3473"/>
              </a:lnTo>
              <a:lnTo>
                <a:pt x="488" y="3467"/>
              </a:lnTo>
              <a:lnTo>
                <a:pt x="482" y="3460"/>
              </a:lnTo>
              <a:lnTo>
                <a:pt x="480" y="3457"/>
              </a:lnTo>
              <a:lnTo>
                <a:pt x="478" y="3454"/>
              </a:lnTo>
              <a:lnTo>
                <a:pt x="477" y="3450"/>
              </a:lnTo>
              <a:lnTo>
                <a:pt x="477" y="3447"/>
              </a:lnTo>
              <a:lnTo>
                <a:pt x="477" y="3441"/>
              </a:lnTo>
              <a:lnTo>
                <a:pt x="478" y="3435"/>
              </a:lnTo>
              <a:lnTo>
                <a:pt x="480" y="3430"/>
              </a:lnTo>
              <a:lnTo>
                <a:pt x="482" y="3425"/>
              </a:lnTo>
              <a:lnTo>
                <a:pt x="487" y="3415"/>
              </a:lnTo>
              <a:lnTo>
                <a:pt x="492" y="3405"/>
              </a:lnTo>
              <a:lnTo>
                <a:pt x="499" y="3395"/>
              </a:lnTo>
              <a:lnTo>
                <a:pt x="505" y="3385"/>
              </a:lnTo>
              <a:lnTo>
                <a:pt x="507" y="3380"/>
              </a:lnTo>
              <a:lnTo>
                <a:pt x="509" y="3375"/>
              </a:lnTo>
              <a:lnTo>
                <a:pt x="511" y="3369"/>
              </a:lnTo>
              <a:lnTo>
                <a:pt x="511" y="3363"/>
              </a:lnTo>
              <a:lnTo>
                <a:pt x="512" y="3344"/>
              </a:lnTo>
              <a:lnTo>
                <a:pt x="512" y="3326"/>
              </a:lnTo>
              <a:lnTo>
                <a:pt x="512" y="3307"/>
              </a:lnTo>
              <a:lnTo>
                <a:pt x="511" y="3288"/>
              </a:lnTo>
              <a:lnTo>
                <a:pt x="510" y="3270"/>
              </a:lnTo>
              <a:lnTo>
                <a:pt x="510" y="3251"/>
              </a:lnTo>
              <a:lnTo>
                <a:pt x="511" y="3233"/>
              </a:lnTo>
              <a:lnTo>
                <a:pt x="513" y="3215"/>
              </a:lnTo>
              <a:lnTo>
                <a:pt x="516" y="3209"/>
              </a:lnTo>
              <a:lnTo>
                <a:pt x="519" y="3203"/>
              </a:lnTo>
              <a:lnTo>
                <a:pt x="524" y="3198"/>
              </a:lnTo>
              <a:lnTo>
                <a:pt x="529" y="3194"/>
              </a:lnTo>
              <a:lnTo>
                <a:pt x="535" y="3191"/>
              </a:lnTo>
              <a:lnTo>
                <a:pt x="542" y="3188"/>
              </a:lnTo>
              <a:lnTo>
                <a:pt x="548" y="3186"/>
              </a:lnTo>
              <a:lnTo>
                <a:pt x="556" y="3184"/>
              </a:lnTo>
              <a:lnTo>
                <a:pt x="571" y="3181"/>
              </a:lnTo>
              <a:lnTo>
                <a:pt x="585" y="3178"/>
              </a:lnTo>
              <a:lnTo>
                <a:pt x="598" y="3175"/>
              </a:lnTo>
              <a:lnTo>
                <a:pt x="611" y="3170"/>
              </a:lnTo>
              <a:lnTo>
                <a:pt x="616" y="3167"/>
              </a:lnTo>
              <a:lnTo>
                <a:pt x="621" y="3163"/>
              </a:lnTo>
              <a:lnTo>
                <a:pt x="625" y="3158"/>
              </a:lnTo>
              <a:lnTo>
                <a:pt x="628" y="3151"/>
              </a:lnTo>
              <a:lnTo>
                <a:pt x="633" y="3139"/>
              </a:lnTo>
              <a:lnTo>
                <a:pt x="636" y="3125"/>
              </a:lnTo>
              <a:lnTo>
                <a:pt x="639" y="3111"/>
              </a:lnTo>
              <a:lnTo>
                <a:pt x="642" y="3097"/>
              </a:lnTo>
              <a:lnTo>
                <a:pt x="643" y="3090"/>
              </a:lnTo>
              <a:lnTo>
                <a:pt x="645" y="3084"/>
              </a:lnTo>
              <a:lnTo>
                <a:pt x="647" y="3078"/>
              </a:lnTo>
              <a:lnTo>
                <a:pt x="650" y="3074"/>
              </a:lnTo>
              <a:lnTo>
                <a:pt x="655" y="3067"/>
              </a:lnTo>
              <a:lnTo>
                <a:pt x="658" y="3062"/>
              </a:lnTo>
              <a:lnTo>
                <a:pt x="659" y="3058"/>
              </a:lnTo>
              <a:lnTo>
                <a:pt x="660" y="3053"/>
              </a:lnTo>
              <a:lnTo>
                <a:pt x="660" y="3051"/>
              </a:lnTo>
              <a:lnTo>
                <a:pt x="659" y="3049"/>
              </a:lnTo>
              <a:lnTo>
                <a:pt x="657" y="3047"/>
              </a:lnTo>
              <a:lnTo>
                <a:pt x="655" y="3046"/>
              </a:lnTo>
              <a:lnTo>
                <a:pt x="647" y="3044"/>
              </a:lnTo>
              <a:lnTo>
                <a:pt x="640" y="3043"/>
              </a:lnTo>
              <a:lnTo>
                <a:pt x="631" y="3040"/>
              </a:lnTo>
              <a:lnTo>
                <a:pt x="622" y="3036"/>
              </a:lnTo>
              <a:lnTo>
                <a:pt x="619" y="3034"/>
              </a:lnTo>
              <a:lnTo>
                <a:pt x="618" y="3030"/>
              </a:lnTo>
              <a:lnTo>
                <a:pt x="616" y="3025"/>
              </a:lnTo>
              <a:lnTo>
                <a:pt x="616" y="3020"/>
              </a:lnTo>
              <a:lnTo>
                <a:pt x="616" y="3007"/>
              </a:lnTo>
              <a:lnTo>
                <a:pt x="617" y="2991"/>
              </a:lnTo>
              <a:lnTo>
                <a:pt x="619" y="2976"/>
              </a:lnTo>
              <a:lnTo>
                <a:pt x="621" y="2961"/>
              </a:lnTo>
              <a:lnTo>
                <a:pt x="622" y="2947"/>
              </a:lnTo>
              <a:lnTo>
                <a:pt x="621" y="2937"/>
              </a:lnTo>
              <a:lnTo>
                <a:pt x="620" y="2924"/>
              </a:lnTo>
              <a:lnTo>
                <a:pt x="620" y="2908"/>
              </a:lnTo>
              <a:lnTo>
                <a:pt x="621" y="2888"/>
              </a:lnTo>
              <a:lnTo>
                <a:pt x="623" y="2869"/>
              </a:lnTo>
              <a:lnTo>
                <a:pt x="626" y="2849"/>
              </a:lnTo>
              <a:lnTo>
                <a:pt x="630" y="2831"/>
              </a:lnTo>
              <a:lnTo>
                <a:pt x="632" y="2823"/>
              </a:lnTo>
              <a:lnTo>
                <a:pt x="635" y="2816"/>
              </a:lnTo>
              <a:lnTo>
                <a:pt x="637" y="2810"/>
              </a:lnTo>
              <a:lnTo>
                <a:pt x="641" y="2805"/>
              </a:lnTo>
              <a:lnTo>
                <a:pt x="658" y="2784"/>
              </a:lnTo>
              <a:lnTo>
                <a:pt x="670" y="2769"/>
              </a:lnTo>
              <a:lnTo>
                <a:pt x="675" y="2760"/>
              </a:lnTo>
              <a:lnTo>
                <a:pt x="677" y="2749"/>
              </a:lnTo>
              <a:lnTo>
                <a:pt x="678" y="2736"/>
              </a:lnTo>
              <a:lnTo>
                <a:pt x="677" y="2721"/>
              </a:lnTo>
              <a:lnTo>
                <a:pt x="681" y="2711"/>
              </a:lnTo>
              <a:lnTo>
                <a:pt x="686" y="2702"/>
              </a:lnTo>
              <a:lnTo>
                <a:pt x="692" y="2693"/>
              </a:lnTo>
              <a:lnTo>
                <a:pt x="698" y="2685"/>
              </a:lnTo>
              <a:lnTo>
                <a:pt x="706" y="2679"/>
              </a:lnTo>
              <a:lnTo>
                <a:pt x="714" y="2675"/>
              </a:lnTo>
              <a:lnTo>
                <a:pt x="719" y="2674"/>
              </a:lnTo>
              <a:lnTo>
                <a:pt x="724" y="2673"/>
              </a:lnTo>
              <a:lnTo>
                <a:pt x="729" y="2673"/>
              </a:lnTo>
              <a:lnTo>
                <a:pt x="734" y="2673"/>
              </a:lnTo>
              <a:lnTo>
                <a:pt x="743" y="2673"/>
              </a:lnTo>
              <a:lnTo>
                <a:pt x="751" y="2672"/>
              </a:lnTo>
              <a:lnTo>
                <a:pt x="760" y="2668"/>
              </a:lnTo>
              <a:lnTo>
                <a:pt x="767" y="2664"/>
              </a:lnTo>
              <a:lnTo>
                <a:pt x="773" y="2658"/>
              </a:lnTo>
              <a:lnTo>
                <a:pt x="777" y="2649"/>
              </a:lnTo>
              <a:lnTo>
                <a:pt x="780" y="2641"/>
              </a:lnTo>
              <a:lnTo>
                <a:pt x="781" y="2633"/>
              </a:lnTo>
              <a:lnTo>
                <a:pt x="782" y="2616"/>
              </a:lnTo>
              <a:lnTo>
                <a:pt x="785" y="2599"/>
              </a:lnTo>
              <a:lnTo>
                <a:pt x="789" y="2584"/>
              </a:lnTo>
              <a:lnTo>
                <a:pt x="794" y="2568"/>
              </a:lnTo>
              <a:lnTo>
                <a:pt x="799" y="2553"/>
              </a:lnTo>
              <a:lnTo>
                <a:pt x="803" y="2537"/>
              </a:lnTo>
              <a:lnTo>
                <a:pt x="807" y="2521"/>
              </a:lnTo>
              <a:lnTo>
                <a:pt x="809" y="2504"/>
              </a:lnTo>
              <a:lnTo>
                <a:pt x="809" y="2491"/>
              </a:lnTo>
              <a:lnTo>
                <a:pt x="809" y="2480"/>
              </a:lnTo>
              <a:lnTo>
                <a:pt x="810" y="2471"/>
              </a:lnTo>
              <a:lnTo>
                <a:pt x="808" y="2463"/>
              </a:lnTo>
              <a:lnTo>
                <a:pt x="807" y="2460"/>
              </a:lnTo>
              <a:lnTo>
                <a:pt x="805" y="2457"/>
              </a:lnTo>
              <a:lnTo>
                <a:pt x="802" y="2455"/>
              </a:lnTo>
              <a:lnTo>
                <a:pt x="798" y="2452"/>
              </a:lnTo>
              <a:lnTo>
                <a:pt x="794" y="2451"/>
              </a:lnTo>
              <a:lnTo>
                <a:pt x="789" y="2450"/>
              </a:lnTo>
              <a:lnTo>
                <a:pt x="783" y="2449"/>
              </a:lnTo>
              <a:lnTo>
                <a:pt x="776" y="2448"/>
              </a:lnTo>
              <a:lnTo>
                <a:pt x="756" y="2448"/>
              </a:lnTo>
              <a:lnTo>
                <a:pt x="735" y="2445"/>
              </a:lnTo>
              <a:lnTo>
                <a:pt x="713" y="2443"/>
              </a:lnTo>
              <a:lnTo>
                <a:pt x="690" y="2439"/>
              </a:lnTo>
              <a:lnTo>
                <a:pt x="680" y="2436"/>
              </a:lnTo>
              <a:lnTo>
                <a:pt x="670" y="2433"/>
              </a:lnTo>
              <a:lnTo>
                <a:pt x="660" y="2430"/>
              </a:lnTo>
              <a:lnTo>
                <a:pt x="650" y="2425"/>
              </a:lnTo>
              <a:lnTo>
                <a:pt x="642" y="2420"/>
              </a:lnTo>
              <a:lnTo>
                <a:pt x="635" y="2415"/>
              </a:lnTo>
              <a:lnTo>
                <a:pt x="628" y="2408"/>
              </a:lnTo>
              <a:lnTo>
                <a:pt x="623" y="2401"/>
              </a:lnTo>
              <a:lnTo>
                <a:pt x="616" y="2391"/>
              </a:lnTo>
              <a:lnTo>
                <a:pt x="611" y="2385"/>
              </a:lnTo>
              <a:lnTo>
                <a:pt x="609" y="2383"/>
              </a:lnTo>
              <a:lnTo>
                <a:pt x="606" y="2382"/>
              </a:lnTo>
              <a:lnTo>
                <a:pt x="603" y="2382"/>
              </a:lnTo>
              <a:lnTo>
                <a:pt x="601" y="2382"/>
              </a:lnTo>
              <a:lnTo>
                <a:pt x="586" y="2385"/>
              </a:lnTo>
              <a:lnTo>
                <a:pt x="565" y="2391"/>
              </a:lnTo>
              <a:lnTo>
                <a:pt x="554" y="2393"/>
              </a:lnTo>
              <a:lnTo>
                <a:pt x="543" y="2393"/>
              </a:lnTo>
              <a:lnTo>
                <a:pt x="532" y="2393"/>
              </a:lnTo>
              <a:lnTo>
                <a:pt x="522" y="2393"/>
              </a:lnTo>
              <a:lnTo>
                <a:pt x="516" y="2394"/>
              </a:lnTo>
              <a:lnTo>
                <a:pt x="510" y="2396"/>
              </a:lnTo>
              <a:lnTo>
                <a:pt x="504" y="2399"/>
              </a:lnTo>
              <a:lnTo>
                <a:pt x="497" y="2403"/>
              </a:lnTo>
              <a:lnTo>
                <a:pt x="484" y="2410"/>
              </a:lnTo>
              <a:lnTo>
                <a:pt x="470" y="2418"/>
              </a:lnTo>
              <a:lnTo>
                <a:pt x="464" y="2422"/>
              </a:lnTo>
              <a:lnTo>
                <a:pt x="458" y="2425"/>
              </a:lnTo>
              <a:lnTo>
                <a:pt x="451" y="2427"/>
              </a:lnTo>
              <a:lnTo>
                <a:pt x="444" y="2428"/>
              </a:lnTo>
              <a:lnTo>
                <a:pt x="438" y="2428"/>
              </a:lnTo>
              <a:lnTo>
                <a:pt x="433" y="2426"/>
              </a:lnTo>
              <a:lnTo>
                <a:pt x="428" y="2423"/>
              </a:lnTo>
              <a:lnTo>
                <a:pt x="423" y="2418"/>
              </a:lnTo>
              <a:lnTo>
                <a:pt x="417" y="2410"/>
              </a:lnTo>
              <a:lnTo>
                <a:pt x="411" y="2404"/>
              </a:lnTo>
              <a:lnTo>
                <a:pt x="405" y="2399"/>
              </a:lnTo>
              <a:lnTo>
                <a:pt x="399" y="2394"/>
              </a:lnTo>
              <a:lnTo>
                <a:pt x="384" y="2387"/>
              </a:lnTo>
              <a:lnTo>
                <a:pt x="367" y="2379"/>
              </a:lnTo>
              <a:lnTo>
                <a:pt x="362" y="2377"/>
              </a:lnTo>
              <a:lnTo>
                <a:pt x="357" y="2376"/>
              </a:lnTo>
              <a:lnTo>
                <a:pt x="351" y="2375"/>
              </a:lnTo>
              <a:lnTo>
                <a:pt x="346" y="2374"/>
              </a:lnTo>
              <a:lnTo>
                <a:pt x="333" y="2374"/>
              </a:lnTo>
              <a:lnTo>
                <a:pt x="321" y="2374"/>
              </a:lnTo>
              <a:lnTo>
                <a:pt x="309" y="2373"/>
              </a:lnTo>
              <a:lnTo>
                <a:pt x="298" y="2371"/>
              </a:lnTo>
              <a:lnTo>
                <a:pt x="292" y="2370"/>
              </a:lnTo>
              <a:lnTo>
                <a:pt x="287" y="2368"/>
              </a:lnTo>
              <a:lnTo>
                <a:pt x="282" y="2365"/>
              </a:lnTo>
              <a:lnTo>
                <a:pt x="278" y="2361"/>
              </a:lnTo>
              <a:lnTo>
                <a:pt x="273" y="2355"/>
              </a:lnTo>
              <a:lnTo>
                <a:pt x="269" y="2348"/>
              </a:lnTo>
              <a:lnTo>
                <a:pt x="264" y="2339"/>
              </a:lnTo>
              <a:lnTo>
                <a:pt x="259" y="2329"/>
              </a:lnTo>
              <a:lnTo>
                <a:pt x="252" y="2311"/>
              </a:lnTo>
              <a:lnTo>
                <a:pt x="248" y="2294"/>
              </a:lnTo>
              <a:lnTo>
                <a:pt x="246" y="2283"/>
              </a:lnTo>
              <a:lnTo>
                <a:pt x="244" y="2271"/>
              </a:lnTo>
              <a:lnTo>
                <a:pt x="240" y="2260"/>
              </a:lnTo>
              <a:lnTo>
                <a:pt x="238" y="2249"/>
              </a:lnTo>
              <a:lnTo>
                <a:pt x="237" y="2244"/>
              </a:lnTo>
              <a:lnTo>
                <a:pt x="237" y="2241"/>
              </a:lnTo>
              <a:lnTo>
                <a:pt x="238" y="2238"/>
              </a:lnTo>
              <a:lnTo>
                <a:pt x="239" y="2235"/>
              </a:lnTo>
              <a:lnTo>
                <a:pt x="244" y="2229"/>
              </a:lnTo>
              <a:lnTo>
                <a:pt x="249" y="2224"/>
              </a:lnTo>
              <a:lnTo>
                <a:pt x="261" y="2216"/>
              </a:lnTo>
              <a:lnTo>
                <a:pt x="274" y="2210"/>
              </a:lnTo>
              <a:lnTo>
                <a:pt x="284" y="2205"/>
              </a:lnTo>
              <a:lnTo>
                <a:pt x="293" y="2200"/>
              </a:lnTo>
              <a:lnTo>
                <a:pt x="302" y="2193"/>
              </a:lnTo>
              <a:lnTo>
                <a:pt x="309" y="2187"/>
              </a:lnTo>
              <a:lnTo>
                <a:pt x="315" y="2180"/>
              </a:lnTo>
              <a:lnTo>
                <a:pt x="321" y="2171"/>
              </a:lnTo>
              <a:lnTo>
                <a:pt x="326" y="2161"/>
              </a:lnTo>
              <a:lnTo>
                <a:pt x="330" y="2150"/>
              </a:lnTo>
              <a:lnTo>
                <a:pt x="351" y="2146"/>
              </a:lnTo>
              <a:lnTo>
                <a:pt x="374" y="2140"/>
              </a:lnTo>
              <a:lnTo>
                <a:pt x="380" y="2139"/>
              </a:lnTo>
              <a:lnTo>
                <a:pt x="385" y="2136"/>
              </a:lnTo>
              <a:lnTo>
                <a:pt x="389" y="2134"/>
              </a:lnTo>
              <a:lnTo>
                <a:pt x="392" y="2131"/>
              </a:lnTo>
              <a:lnTo>
                <a:pt x="395" y="2127"/>
              </a:lnTo>
              <a:lnTo>
                <a:pt x="397" y="2123"/>
              </a:lnTo>
              <a:lnTo>
                <a:pt x="397" y="2117"/>
              </a:lnTo>
              <a:lnTo>
                <a:pt x="394" y="2112"/>
              </a:lnTo>
              <a:lnTo>
                <a:pt x="391" y="2103"/>
              </a:lnTo>
              <a:lnTo>
                <a:pt x="390" y="2095"/>
              </a:lnTo>
              <a:lnTo>
                <a:pt x="389" y="2087"/>
              </a:lnTo>
              <a:lnTo>
                <a:pt x="390" y="2080"/>
              </a:lnTo>
              <a:lnTo>
                <a:pt x="393" y="2066"/>
              </a:lnTo>
              <a:lnTo>
                <a:pt x="399" y="2050"/>
              </a:lnTo>
              <a:lnTo>
                <a:pt x="400" y="2045"/>
              </a:lnTo>
              <a:lnTo>
                <a:pt x="400" y="2038"/>
              </a:lnTo>
              <a:lnTo>
                <a:pt x="399" y="2032"/>
              </a:lnTo>
              <a:lnTo>
                <a:pt x="397" y="2025"/>
              </a:lnTo>
              <a:lnTo>
                <a:pt x="391" y="2012"/>
              </a:lnTo>
              <a:lnTo>
                <a:pt x="388" y="2001"/>
              </a:lnTo>
              <a:lnTo>
                <a:pt x="387" y="1989"/>
              </a:lnTo>
              <a:lnTo>
                <a:pt x="387" y="1982"/>
              </a:lnTo>
              <a:lnTo>
                <a:pt x="387" y="1980"/>
              </a:lnTo>
              <a:lnTo>
                <a:pt x="388" y="1978"/>
              </a:lnTo>
              <a:lnTo>
                <a:pt x="390" y="1977"/>
              </a:lnTo>
              <a:lnTo>
                <a:pt x="392" y="1977"/>
              </a:lnTo>
              <a:lnTo>
                <a:pt x="402" y="1977"/>
              </a:lnTo>
              <a:lnTo>
                <a:pt x="413" y="1977"/>
              </a:lnTo>
              <a:lnTo>
                <a:pt x="423" y="1973"/>
              </a:lnTo>
              <a:lnTo>
                <a:pt x="435" y="1966"/>
              </a:lnTo>
              <a:lnTo>
                <a:pt x="446" y="1959"/>
              </a:lnTo>
              <a:lnTo>
                <a:pt x="456" y="1953"/>
              </a:lnTo>
              <a:lnTo>
                <a:pt x="475" y="1937"/>
              </a:lnTo>
              <a:lnTo>
                <a:pt x="492" y="1920"/>
              </a:lnTo>
              <a:lnTo>
                <a:pt x="510" y="1903"/>
              </a:lnTo>
              <a:lnTo>
                <a:pt x="526" y="1884"/>
              </a:lnTo>
              <a:lnTo>
                <a:pt x="530" y="1878"/>
              </a:lnTo>
              <a:lnTo>
                <a:pt x="534" y="1871"/>
              </a:lnTo>
              <a:lnTo>
                <a:pt x="537" y="1864"/>
              </a:lnTo>
              <a:lnTo>
                <a:pt x="539" y="1857"/>
              </a:lnTo>
              <a:lnTo>
                <a:pt x="542" y="1842"/>
              </a:lnTo>
              <a:lnTo>
                <a:pt x="543" y="1825"/>
              </a:lnTo>
              <a:lnTo>
                <a:pt x="544" y="1793"/>
              </a:lnTo>
              <a:lnTo>
                <a:pt x="546" y="1761"/>
              </a:lnTo>
              <a:lnTo>
                <a:pt x="555" y="1758"/>
              </a:lnTo>
              <a:lnTo>
                <a:pt x="562" y="1757"/>
              </a:lnTo>
              <a:lnTo>
                <a:pt x="568" y="1758"/>
              </a:lnTo>
              <a:lnTo>
                <a:pt x="573" y="1760"/>
              </a:lnTo>
              <a:lnTo>
                <a:pt x="583" y="1767"/>
              </a:lnTo>
              <a:lnTo>
                <a:pt x="591" y="1776"/>
              </a:lnTo>
              <a:lnTo>
                <a:pt x="596" y="1780"/>
              </a:lnTo>
              <a:lnTo>
                <a:pt x="602" y="1784"/>
              </a:lnTo>
              <a:lnTo>
                <a:pt x="607" y="1787"/>
              </a:lnTo>
              <a:lnTo>
                <a:pt x="614" y="1789"/>
              </a:lnTo>
              <a:lnTo>
                <a:pt x="621" y="1787"/>
              </a:lnTo>
              <a:lnTo>
                <a:pt x="629" y="1785"/>
              </a:lnTo>
              <a:lnTo>
                <a:pt x="639" y="1780"/>
              </a:lnTo>
              <a:lnTo>
                <a:pt x="650" y="1772"/>
              </a:lnTo>
              <a:lnTo>
                <a:pt x="661" y="1763"/>
              </a:lnTo>
              <a:lnTo>
                <a:pt x="669" y="1755"/>
              </a:lnTo>
              <a:lnTo>
                <a:pt x="675" y="1746"/>
              </a:lnTo>
              <a:lnTo>
                <a:pt x="678" y="1736"/>
              </a:lnTo>
              <a:lnTo>
                <a:pt x="679" y="1728"/>
              </a:lnTo>
              <a:lnTo>
                <a:pt x="679" y="1719"/>
              </a:lnTo>
              <a:lnTo>
                <a:pt x="677" y="1711"/>
              </a:lnTo>
              <a:lnTo>
                <a:pt x="673" y="1702"/>
              </a:lnTo>
              <a:lnTo>
                <a:pt x="668" y="1694"/>
              </a:lnTo>
              <a:lnTo>
                <a:pt x="662" y="1685"/>
              </a:lnTo>
              <a:lnTo>
                <a:pt x="656" y="1677"/>
              </a:lnTo>
              <a:lnTo>
                <a:pt x="647" y="1669"/>
              </a:lnTo>
              <a:lnTo>
                <a:pt x="630" y="1654"/>
              </a:lnTo>
              <a:lnTo>
                <a:pt x="613" y="1640"/>
              </a:lnTo>
              <a:lnTo>
                <a:pt x="602" y="1632"/>
              </a:lnTo>
              <a:lnTo>
                <a:pt x="591" y="1627"/>
              </a:lnTo>
              <a:lnTo>
                <a:pt x="582" y="1623"/>
              </a:lnTo>
              <a:lnTo>
                <a:pt x="573" y="1620"/>
              </a:lnTo>
              <a:lnTo>
                <a:pt x="564" y="1618"/>
              </a:lnTo>
              <a:lnTo>
                <a:pt x="555" y="1617"/>
              </a:lnTo>
              <a:lnTo>
                <a:pt x="546" y="1616"/>
              </a:lnTo>
              <a:lnTo>
                <a:pt x="538" y="1616"/>
              </a:lnTo>
              <a:lnTo>
                <a:pt x="521" y="1616"/>
              </a:lnTo>
              <a:lnTo>
                <a:pt x="504" y="1617"/>
              </a:lnTo>
              <a:lnTo>
                <a:pt x="493" y="1617"/>
              </a:lnTo>
              <a:lnTo>
                <a:pt x="483" y="1616"/>
              </a:lnTo>
              <a:lnTo>
                <a:pt x="473" y="1615"/>
              </a:lnTo>
              <a:lnTo>
                <a:pt x="461" y="1613"/>
              </a:lnTo>
              <a:lnTo>
                <a:pt x="448" y="1611"/>
              </a:lnTo>
              <a:lnTo>
                <a:pt x="437" y="1609"/>
              </a:lnTo>
              <a:lnTo>
                <a:pt x="428" y="1608"/>
              </a:lnTo>
              <a:lnTo>
                <a:pt x="421" y="1608"/>
              </a:lnTo>
              <a:lnTo>
                <a:pt x="416" y="1609"/>
              </a:lnTo>
              <a:lnTo>
                <a:pt x="413" y="1610"/>
              </a:lnTo>
              <a:lnTo>
                <a:pt x="410" y="1613"/>
              </a:lnTo>
              <a:lnTo>
                <a:pt x="408" y="1616"/>
              </a:lnTo>
              <a:lnTo>
                <a:pt x="407" y="1624"/>
              </a:lnTo>
              <a:lnTo>
                <a:pt x="406" y="1637"/>
              </a:lnTo>
              <a:lnTo>
                <a:pt x="405" y="1644"/>
              </a:lnTo>
              <a:lnTo>
                <a:pt x="403" y="1652"/>
              </a:lnTo>
              <a:lnTo>
                <a:pt x="401" y="1661"/>
              </a:lnTo>
              <a:lnTo>
                <a:pt x="397" y="1670"/>
              </a:lnTo>
              <a:lnTo>
                <a:pt x="394" y="1676"/>
              </a:lnTo>
              <a:lnTo>
                <a:pt x="392" y="1682"/>
              </a:lnTo>
              <a:lnTo>
                <a:pt x="392" y="1688"/>
              </a:lnTo>
              <a:lnTo>
                <a:pt x="392" y="1693"/>
              </a:lnTo>
              <a:lnTo>
                <a:pt x="394" y="1703"/>
              </a:lnTo>
              <a:lnTo>
                <a:pt x="399" y="1712"/>
              </a:lnTo>
              <a:lnTo>
                <a:pt x="403" y="1721"/>
              </a:lnTo>
              <a:lnTo>
                <a:pt x="406" y="1730"/>
              </a:lnTo>
              <a:lnTo>
                <a:pt x="407" y="1735"/>
              </a:lnTo>
              <a:lnTo>
                <a:pt x="408" y="1741"/>
              </a:lnTo>
              <a:lnTo>
                <a:pt x="409" y="1746"/>
              </a:lnTo>
              <a:lnTo>
                <a:pt x="408" y="1751"/>
              </a:lnTo>
              <a:lnTo>
                <a:pt x="407" y="1757"/>
              </a:lnTo>
              <a:lnTo>
                <a:pt x="404" y="1763"/>
              </a:lnTo>
              <a:lnTo>
                <a:pt x="400" y="1768"/>
              </a:lnTo>
              <a:lnTo>
                <a:pt x="394" y="1773"/>
              </a:lnTo>
              <a:lnTo>
                <a:pt x="387" y="1778"/>
              </a:lnTo>
              <a:lnTo>
                <a:pt x="381" y="1782"/>
              </a:lnTo>
              <a:lnTo>
                <a:pt x="373" y="1786"/>
              </a:lnTo>
              <a:lnTo>
                <a:pt x="365" y="1790"/>
              </a:lnTo>
              <a:lnTo>
                <a:pt x="357" y="1792"/>
              </a:lnTo>
              <a:lnTo>
                <a:pt x="348" y="1794"/>
              </a:lnTo>
              <a:lnTo>
                <a:pt x="339" y="1796"/>
              </a:lnTo>
              <a:lnTo>
                <a:pt x="331" y="1796"/>
              </a:lnTo>
              <a:lnTo>
                <a:pt x="323" y="1796"/>
              </a:lnTo>
              <a:lnTo>
                <a:pt x="316" y="1795"/>
              </a:lnTo>
              <a:lnTo>
                <a:pt x="309" y="1793"/>
              </a:lnTo>
              <a:lnTo>
                <a:pt x="303" y="1791"/>
              </a:lnTo>
              <a:lnTo>
                <a:pt x="295" y="1785"/>
              </a:lnTo>
              <a:lnTo>
                <a:pt x="288" y="1779"/>
              </a:lnTo>
              <a:lnTo>
                <a:pt x="282" y="1774"/>
              </a:lnTo>
              <a:lnTo>
                <a:pt x="276" y="1768"/>
              </a:lnTo>
              <a:lnTo>
                <a:pt x="270" y="1763"/>
              </a:lnTo>
              <a:lnTo>
                <a:pt x="263" y="1759"/>
              </a:lnTo>
              <a:lnTo>
                <a:pt x="254" y="1756"/>
              </a:lnTo>
              <a:lnTo>
                <a:pt x="244" y="1754"/>
              </a:lnTo>
              <a:lnTo>
                <a:pt x="222" y="1753"/>
              </a:lnTo>
              <a:lnTo>
                <a:pt x="198" y="1753"/>
              </a:lnTo>
              <a:lnTo>
                <a:pt x="184" y="1753"/>
              </a:lnTo>
              <a:lnTo>
                <a:pt x="173" y="1751"/>
              </a:lnTo>
              <a:lnTo>
                <a:pt x="168" y="1750"/>
              </a:lnTo>
              <a:lnTo>
                <a:pt x="163" y="1748"/>
              </a:lnTo>
              <a:lnTo>
                <a:pt x="159" y="1746"/>
              </a:lnTo>
              <a:lnTo>
                <a:pt x="155" y="1743"/>
              </a:lnTo>
              <a:lnTo>
                <a:pt x="152" y="1740"/>
              </a:lnTo>
              <a:lnTo>
                <a:pt x="149" y="1736"/>
              </a:lnTo>
              <a:lnTo>
                <a:pt x="147" y="1732"/>
              </a:lnTo>
              <a:lnTo>
                <a:pt x="145" y="1727"/>
              </a:lnTo>
              <a:lnTo>
                <a:pt x="142" y="1718"/>
              </a:lnTo>
              <a:lnTo>
                <a:pt x="138" y="1709"/>
              </a:lnTo>
              <a:lnTo>
                <a:pt x="135" y="1699"/>
              </a:lnTo>
              <a:lnTo>
                <a:pt x="131" y="1690"/>
              </a:lnTo>
              <a:lnTo>
                <a:pt x="129" y="1685"/>
              </a:lnTo>
              <a:lnTo>
                <a:pt x="126" y="1681"/>
              </a:lnTo>
              <a:lnTo>
                <a:pt x="123" y="1678"/>
              </a:lnTo>
              <a:lnTo>
                <a:pt x="119" y="1675"/>
              </a:lnTo>
              <a:lnTo>
                <a:pt x="115" y="1672"/>
              </a:lnTo>
              <a:lnTo>
                <a:pt x="110" y="1671"/>
              </a:lnTo>
              <a:lnTo>
                <a:pt x="105" y="1671"/>
              </a:lnTo>
              <a:lnTo>
                <a:pt x="100" y="1672"/>
              </a:lnTo>
              <a:lnTo>
                <a:pt x="87" y="1675"/>
              </a:lnTo>
              <a:lnTo>
                <a:pt x="76" y="1681"/>
              </a:lnTo>
              <a:lnTo>
                <a:pt x="64" y="1689"/>
              </a:lnTo>
              <a:lnTo>
                <a:pt x="52" y="1695"/>
              </a:lnTo>
              <a:lnTo>
                <a:pt x="42" y="1700"/>
              </a:lnTo>
              <a:lnTo>
                <a:pt x="32" y="1702"/>
              </a:lnTo>
              <a:lnTo>
                <a:pt x="0" y="1673"/>
              </a:lnTo>
              <a:lnTo>
                <a:pt x="0" y="1673"/>
              </a:lnTo>
              <a:lnTo>
                <a:pt x="7" y="1667"/>
              </a:lnTo>
              <a:lnTo>
                <a:pt x="13" y="1661"/>
              </a:lnTo>
              <a:lnTo>
                <a:pt x="18" y="1654"/>
              </a:lnTo>
              <a:lnTo>
                <a:pt x="23" y="1647"/>
              </a:lnTo>
              <a:lnTo>
                <a:pt x="31" y="1631"/>
              </a:lnTo>
              <a:lnTo>
                <a:pt x="38" y="1615"/>
              </a:lnTo>
              <a:lnTo>
                <a:pt x="45" y="1600"/>
              </a:lnTo>
              <a:lnTo>
                <a:pt x="53" y="1584"/>
              </a:lnTo>
              <a:lnTo>
                <a:pt x="57" y="1577"/>
              </a:lnTo>
              <a:lnTo>
                <a:pt x="62" y="1570"/>
              </a:lnTo>
              <a:lnTo>
                <a:pt x="67" y="1564"/>
              </a:lnTo>
              <a:lnTo>
                <a:pt x="73" y="1558"/>
              </a:lnTo>
              <a:lnTo>
                <a:pt x="80" y="1552"/>
              </a:lnTo>
              <a:lnTo>
                <a:pt x="86" y="1545"/>
              </a:lnTo>
              <a:lnTo>
                <a:pt x="92" y="1539"/>
              </a:lnTo>
              <a:lnTo>
                <a:pt x="96" y="1531"/>
              </a:lnTo>
              <a:lnTo>
                <a:pt x="99" y="1524"/>
              </a:lnTo>
              <a:lnTo>
                <a:pt x="101" y="1518"/>
              </a:lnTo>
              <a:lnTo>
                <a:pt x="103" y="1511"/>
              </a:lnTo>
              <a:lnTo>
                <a:pt x="105" y="1504"/>
              </a:lnTo>
              <a:lnTo>
                <a:pt x="107" y="1490"/>
              </a:lnTo>
              <a:lnTo>
                <a:pt x="109" y="1475"/>
              </a:lnTo>
              <a:lnTo>
                <a:pt x="113" y="1459"/>
              </a:lnTo>
              <a:lnTo>
                <a:pt x="119" y="1443"/>
              </a:lnTo>
              <a:lnTo>
                <a:pt x="126" y="1441"/>
              </a:lnTo>
              <a:lnTo>
                <a:pt x="133" y="1439"/>
              </a:lnTo>
              <a:lnTo>
                <a:pt x="140" y="1438"/>
              </a:lnTo>
              <a:lnTo>
                <a:pt x="148" y="1438"/>
              </a:lnTo>
              <a:lnTo>
                <a:pt x="162" y="1439"/>
              </a:lnTo>
              <a:lnTo>
                <a:pt x="177" y="1440"/>
              </a:lnTo>
              <a:lnTo>
                <a:pt x="191" y="1441"/>
              </a:lnTo>
              <a:lnTo>
                <a:pt x="207" y="1441"/>
              </a:lnTo>
              <a:lnTo>
                <a:pt x="214" y="1440"/>
              </a:lnTo>
              <a:lnTo>
                <a:pt x="221" y="1438"/>
              </a:lnTo>
              <a:lnTo>
                <a:pt x="229" y="1436"/>
              </a:lnTo>
              <a:lnTo>
                <a:pt x="236" y="1431"/>
              </a:lnTo>
              <a:lnTo>
                <a:pt x="259" y="1420"/>
              </a:lnTo>
              <a:lnTo>
                <a:pt x="279" y="1411"/>
              </a:lnTo>
              <a:lnTo>
                <a:pt x="299" y="1404"/>
              </a:lnTo>
              <a:lnTo>
                <a:pt x="317" y="1399"/>
              </a:lnTo>
              <a:lnTo>
                <a:pt x="336" y="1394"/>
              </a:lnTo>
              <a:lnTo>
                <a:pt x="356" y="1390"/>
              </a:lnTo>
              <a:lnTo>
                <a:pt x="377" y="1386"/>
              </a:lnTo>
              <a:lnTo>
                <a:pt x="401" y="1381"/>
              </a:lnTo>
              <a:lnTo>
                <a:pt x="411" y="1378"/>
              </a:lnTo>
              <a:lnTo>
                <a:pt x="419" y="1374"/>
              </a:lnTo>
              <a:lnTo>
                <a:pt x="426" y="1368"/>
              </a:lnTo>
              <a:lnTo>
                <a:pt x="433" y="1362"/>
              </a:lnTo>
              <a:lnTo>
                <a:pt x="439" y="1354"/>
              </a:lnTo>
              <a:lnTo>
                <a:pt x="445" y="1346"/>
              </a:lnTo>
              <a:lnTo>
                <a:pt x="451" y="1337"/>
              </a:lnTo>
              <a:lnTo>
                <a:pt x="456" y="1327"/>
              </a:lnTo>
              <a:lnTo>
                <a:pt x="467" y="1308"/>
              </a:lnTo>
              <a:lnTo>
                <a:pt x="478" y="1291"/>
              </a:lnTo>
              <a:lnTo>
                <a:pt x="485" y="1283"/>
              </a:lnTo>
              <a:lnTo>
                <a:pt x="493" y="1275"/>
              </a:lnTo>
              <a:lnTo>
                <a:pt x="502" y="1269"/>
              </a:lnTo>
              <a:lnTo>
                <a:pt x="511" y="1265"/>
              </a:lnTo>
              <a:lnTo>
                <a:pt x="524" y="1256"/>
              </a:lnTo>
              <a:lnTo>
                <a:pt x="536" y="1250"/>
              </a:lnTo>
              <a:lnTo>
                <a:pt x="541" y="1246"/>
              </a:lnTo>
              <a:lnTo>
                <a:pt x="547" y="1242"/>
              </a:lnTo>
              <a:lnTo>
                <a:pt x="553" y="1237"/>
              </a:lnTo>
              <a:lnTo>
                <a:pt x="557" y="1229"/>
              </a:lnTo>
              <a:lnTo>
                <a:pt x="565" y="1212"/>
              </a:lnTo>
              <a:lnTo>
                <a:pt x="575" y="1191"/>
              </a:lnTo>
              <a:lnTo>
                <a:pt x="578" y="1186"/>
              </a:lnTo>
              <a:lnTo>
                <a:pt x="581" y="1182"/>
              </a:lnTo>
              <a:lnTo>
                <a:pt x="584" y="1177"/>
              </a:lnTo>
              <a:lnTo>
                <a:pt x="588" y="1174"/>
              </a:lnTo>
              <a:lnTo>
                <a:pt x="592" y="1171"/>
              </a:lnTo>
              <a:lnTo>
                <a:pt x="596" y="1170"/>
              </a:lnTo>
              <a:lnTo>
                <a:pt x="602" y="1170"/>
              </a:lnTo>
              <a:lnTo>
                <a:pt x="607" y="1171"/>
              </a:lnTo>
              <a:lnTo>
                <a:pt x="614" y="1173"/>
              </a:lnTo>
              <a:lnTo>
                <a:pt x="623" y="1174"/>
              </a:lnTo>
              <a:lnTo>
                <a:pt x="634" y="1175"/>
              </a:lnTo>
              <a:lnTo>
                <a:pt x="646" y="1174"/>
              </a:lnTo>
              <a:lnTo>
                <a:pt x="673" y="1173"/>
              </a:lnTo>
              <a:lnTo>
                <a:pt x="703" y="1169"/>
              </a:lnTo>
              <a:lnTo>
                <a:pt x="732" y="1164"/>
              </a:lnTo>
              <a:lnTo>
                <a:pt x="760" y="1159"/>
              </a:lnTo>
              <a:lnTo>
                <a:pt x="783" y="1153"/>
              </a:lnTo>
              <a:lnTo>
                <a:pt x="801" y="1148"/>
              </a:lnTo>
              <a:lnTo>
                <a:pt x="817" y="1141"/>
              </a:lnTo>
              <a:lnTo>
                <a:pt x="832" y="1134"/>
              </a:lnTo>
              <a:lnTo>
                <a:pt x="845" y="1124"/>
              </a:lnTo>
              <a:lnTo>
                <a:pt x="859" y="1114"/>
              </a:lnTo>
              <a:lnTo>
                <a:pt x="870" y="1104"/>
              </a:lnTo>
              <a:lnTo>
                <a:pt x="880" y="1092"/>
              </a:lnTo>
              <a:lnTo>
                <a:pt x="890" y="1079"/>
              </a:lnTo>
              <a:lnTo>
                <a:pt x="899" y="1063"/>
              </a:lnTo>
              <a:lnTo>
                <a:pt x="909" y="1045"/>
              </a:lnTo>
              <a:lnTo>
                <a:pt x="917" y="1031"/>
              </a:lnTo>
              <a:lnTo>
                <a:pt x="919" y="1029"/>
              </a:lnTo>
              <a:lnTo>
                <a:pt x="921" y="1028"/>
              </a:lnTo>
              <a:lnTo>
                <a:pt x="924" y="1028"/>
              </a:lnTo>
              <a:lnTo>
                <a:pt x="927" y="1029"/>
              </a:lnTo>
              <a:lnTo>
                <a:pt x="931" y="1031"/>
              </a:lnTo>
              <a:lnTo>
                <a:pt x="935" y="1034"/>
              </a:lnTo>
              <a:lnTo>
                <a:pt x="940" y="1039"/>
              </a:lnTo>
              <a:lnTo>
                <a:pt x="945" y="1046"/>
              </a:lnTo>
              <a:lnTo>
                <a:pt x="952" y="1054"/>
              </a:lnTo>
              <a:lnTo>
                <a:pt x="961" y="1060"/>
              </a:lnTo>
              <a:lnTo>
                <a:pt x="969" y="1064"/>
              </a:lnTo>
              <a:lnTo>
                <a:pt x="977" y="1066"/>
              </a:lnTo>
              <a:lnTo>
                <a:pt x="985" y="1065"/>
              </a:lnTo>
              <a:lnTo>
                <a:pt x="992" y="1064"/>
              </a:lnTo>
              <a:lnTo>
                <a:pt x="1000" y="1060"/>
              </a:lnTo>
              <a:lnTo>
                <a:pt x="1009" y="1056"/>
              </a:lnTo>
              <a:lnTo>
                <a:pt x="1023" y="1045"/>
              </a:lnTo>
              <a:lnTo>
                <a:pt x="1037" y="1031"/>
              </a:lnTo>
              <a:lnTo>
                <a:pt x="1051" y="1017"/>
              </a:lnTo>
              <a:lnTo>
                <a:pt x="1063" y="1006"/>
              </a:lnTo>
              <a:lnTo>
                <a:pt x="1081" y="991"/>
              </a:lnTo>
              <a:lnTo>
                <a:pt x="1093" y="979"/>
              </a:lnTo>
              <a:lnTo>
                <a:pt x="1098" y="973"/>
              </a:lnTo>
              <a:lnTo>
                <a:pt x="1102" y="968"/>
              </a:lnTo>
              <a:lnTo>
                <a:pt x="1105" y="963"/>
              </a:lnTo>
              <a:lnTo>
                <a:pt x="1107" y="958"/>
              </a:lnTo>
              <a:lnTo>
                <a:pt x="1111" y="947"/>
              </a:lnTo>
              <a:lnTo>
                <a:pt x="1113" y="934"/>
              </a:lnTo>
              <a:lnTo>
                <a:pt x="1115" y="916"/>
              </a:lnTo>
              <a:lnTo>
                <a:pt x="1117" y="895"/>
              </a:lnTo>
              <a:lnTo>
                <a:pt x="1117" y="866"/>
              </a:lnTo>
              <a:lnTo>
                <a:pt x="1115" y="835"/>
              </a:lnTo>
              <a:lnTo>
                <a:pt x="1112" y="803"/>
              </a:lnTo>
              <a:lnTo>
                <a:pt x="1108" y="775"/>
              </a:lnTo>
              <a:lnTo>
                <a:pt x="1105" y="753"/>
              </a:lnTo>
              <a:lnTo>
                <a:pt x="1102" y="733"/>
              </a:lnTo>
              <a:lnTo>
                <a:pt x="1100" y="724"/>
              </a:lnTo>
              <a:lnTo>
                <a:pt x="1097" y="715"/>
              </a:lnTo>
              <a:lnTo>
                <a:pt x="1094" y="706"/>
              </a:lnTo>
              <a:lnTo>
                <a:pt x="1090" y="699"/>
              </a:lnTo>
              <a:lnTo>
                <a:pt x="1086" y="691"/>
              </a:lnTo>
              <a:lnTo>
                <a:pt x="1081" y="684"/>
              </a:lnTo>
              <a:lnTo>
                <a:pt x="1075" y="677"/>
              </a:lnTo>
              <a:lnTo>
                <a:pt x="1069" y="670"/>
              </a:lnTo>
              <a:lnTo>
                <a:pt x="1061" y="664"/>
              </a:lnTo>
              <a:lnTo>
                <a:pt x="1052" y="659"/>
              </a:lnTo>
              <a:lnTo>
                <a:pt x="1042" y="654"/>
              </a:lnTo>
              <a:lnTo>
                <a:pt x="1031" y="649"/>
              </a:lnTo>
              <a:lnTo>
                <a:pt x="1013" y="641"/>
              </a:lnTo>
              <a:lnTo>
                <a:pt x="992" y="631"/>
              </a:lnTo>
              <a:lnTo>
                <a:pt x="983" y="626"/>
              </a:lnTo>
              <a:lnTo>
                <a:pt x="973" y="619"/>
              </a:lnTo>
              <a:lnTo>
                <a:pt x="965" y="613"/>
              </a:lnTo>
              <a:lnTo>
                <a:pt x="956" y="607"/>
              </a:lnTo>
              <a:lnTo>
                <a:pt x="950" y="601"/>
              </a:lnTo>
              <a:lnTo>
                <a:pt x="945" y="595"/>
              </a:lnTo>
              <a:lnTo>
                <a:pt x="940" y="589"/>
              </a:lnTo>
              <a:lnTo>
                <a:pt x="937" y="583"/>
              </a:lnTo>
              <a:lnTo>
                <a:pt x="934" y="576"/>
              </a:lnTo>
              <a:lnTo>
                <a:pt x="931" y="569"/>
              </a:lnTo>
              <a:lnTo>
                <a:pt x="930" y="562"/>
              </a:lnTo>
              <a:lnTo>
                <a:pt x="928" y="555"/>
              </a:lnTo>
              <a:lnTo>
                <a:pt x="927" y="540"/>
              </a:lnTo>
              <a:lnTo>
                <a:pt x="926" y="526"/>
              </a:lnTo>
              <a:lnTo>
                <a:pt x="926" y="509"/>
              </a:lnTo>
              <a:lnTo>
                <a:pt x="926" y="494"/>
              </a:lnTo>
              <a:lnTo>
                <a:pt x="927" y="480"/>
              </a:lnTo>
              <a:lnTo>
                <a:pt x="927" y="465"/>
              </a:lnTo>
              <a:lnTo>
                <a:pt x="927" y="451"/>
              </a:lnTo>
              <a:lnTo>
                <a:pt x="928" y="438"/>
              </a:lnTo>
              <a:lnTo>
                <a:pt x="930" y="429"/>
              </a:lnTo>
              <a:lnTo>
                <a:pt x="932" y="418"/>
              </a:lnTo>
              <a:lnTo>
                <a:pt x="934" y="408"/>
              </a:lnTo>
              <a:lnTo>
                <a:pt x="938" y="398"/>
              </a:lnTo>
              <a:lnTo>
                <a:pt x="942" y="388"/>
              </a:lnTo>
              <a:lnTo>
                <a:pt x="946" y="379"/>
              </a:lnTo>
              <a:lnTo>
                <a:pt x="950" y="370"/>
              </a:lnTo>
              <a:lnTo>
                <a:pt x="955" y="362"/>
              </a:lnTo>
              <a:lnTo>
                <a:pt x="962" y="353"/>
              </a:lnTo>
              <a:lnTo>
                <a:pt x="968" y="345"/>
              </a:lnTo>
              <a:lnTo>
                <a:pt x="975" y="337"/>
              </a:lnTo>
              <a:lnTo>
                <a:pt x="981" y="328"/>
              </a:lnTo>
              <a:lnTo>
                <a:pt x="984" y="320"/>
              </a:lnTo>
              <a:lnTo>
                <a:pt x="988" y="310"/>
              </a:lnTo>
              <a:lnTo>
                <a:pt x="991" y="299"/>
              </a:lnTo>
              <a:lnTo>
                <a:pt x="994" y="287"/>
              </a:lnTo>
              <a:lnTo>
                <a:pt x="1000" y="263"/>
              </a:lnTo>
              <a:lnTo>
                <a:pt x="1006" y="245"/>
              </a:lnTo>
              <a:lnTo>
                <a:pt x="1006" y="245"/>
              </a:lnTo>
              <a:lnTo>
                <a:pt x="1014" y="245"/>
              </a:lnTo>
              <a:lnTo>
                <a:pt x="1022" y="242"/>
              </a:lnTo>
              <a:lnTo>
                <a:pt x="1031" y="239"/>
              </a:lnTo>
              <a:lnTo>
                <a:pt x="1039" y="236"/>
              </a:lnTo>
              <a:lnTo>
                <a:pt x="1048" y="232"/>
              </a:lnTo>
              <a:lnTo>
                <a:pt x="1057" y="228"/>
              </a:lnTo>
              <a:lnTo>
                <a:pt x="1067" y="226"/>
              </a:lnTo>
              <a:lnTo>
                <a:pt x="1075" y="224"/>
              </a:lnTo>
              <a:lnTo>
                <a:pt x="1092" y="224"/>
              </a:lnTo>
              <a:lnTo>
                <a:pt x="1111" y="224"/>
              </a:lnTo>
              <a:lnTo>
                <a:pt x="1129" y="226"/>
              </a:lnTo>
              <a:lnTo>
                <a:pt x="1149" y="228"/>
              </a:lnTo>
              <a:lnTo>
                <a:pt x="1190" y="234"/>
              </a:lnTo>
              <a:lnTo>
                <a:pt x="1232" y="239"/>
              </a:lnTo>
              <a:lnTo>
                <a:pt x="1252" y="241"/>
              </a:lnTo>
              <a:lnTo>
                <a:pt x="1274" y="243"/>
              </a:lnTo>
              <a:lnTo>
                <a:pt x="1294" y="243"/>
              </a:lnTo>
              <a:lnTo>
                <a:pt x="1313" y="243"/>
              </a:lnTo>
              <a:lnTo>
                <a:pt x="1333" y="241"/>
              </a:lnTo>
              <a:lnTo>
                <a:pt x="1350" y="237"/>
              </a:lnTo>
              <a:lnTo>
                <a:pt x="1359" y="234"/>
              </a:lnTo>
              <a:lnTo>
                <a:pt x="1368" y="231"/>
              </a:lnTo>
              <a:lnTo>
                <a:pt x="1376" y="228"/>
              </a:lnTo>
              <a:lnTo>
                <a:pt x="1383" y="224"/>
              </a:lnTo>
              <a:lnTo>
                <a:pt x="1391" y="218"/>
              </a:lnTo>
              <a:lnTo>
                <a:pt x="1398" y="211"/>
              </a:lnTo>
              <a:lnTo>
                <a:pt x="1402" y="205"/>
              </a:lnTo>
              <a:lnTo>
                <a:pt x="1406" y="199"/>
              </a:lnTo>
              <a:lnTo>
                <a:pt x="1410" y="186"/>
              </a:lnTo>
              <a:lnTo>
                <a:pt x="1412" y="175"/>
              </a:lnTo>
              <a:lnTo>
                <a:pt x="1414" y="170"/>
              </a:lnTo>
              <a:lnTo>
                <a:pt x="1417" y="166"/>
              </a:lnTo>
              <a:lnTo>
                <a:pt x="1421" y="162"/>
              </a:lnTo>
              <a:lnTo>
                <a:pt x="1425" y="159"/>
              </a:lnTo>
              <a:lnTo>
                <a:pt x="1431" y="158"/>
              </a:lnTo>
              <a:lnTo>
                <a:pt x="1439" y="157"/>
              </a:lnTo>
              <a:lnTo>
                <a:pt x="1448" y="158"/>
              </a:lnTo>
              <a:lnTo>
                <a:pt x="1461" y="160"/>
              </a:lnTo>
              <a:lnTo>
                <a:pt x="1483" y="166"/>
              </a:lnTo>
              <a:lnTo>
                <a:pt x="1505" y="173"/>
              </a:lnTo>
              <a:lnTo>
                <a:pt x="1528" y="181"/>
              </a:lnTo>
              <a:lnTo>
                <a:pt x="1549" y="189"/>
              </a:lnTo>
              <a:lnTo>
                <a:pt x="1572" y="197"/>
              </a:lnTo>
              <a:lnTo>
                <a:pt x="1593" y="204"/>
              </a:lnTo>
              <a:lnTo>
                <a:pt x="1604" y="207"/>
              </a:lnTo>
              <a:lnTo>
                <a:pt x="1615" y="210"/>
              </a:lnTo>
              <a:lnTo>
                <a:pt x="1627" y="212"/>
              </a:lnTo>
              <a:lnTo>
                <a:pt x="1638" y="213"/>
              </a:lnTo>
              <a:lnTo>
                <a:pt x="1646" y="212"/>
              </a:lnTo>
              <a:lnTo>
                <a:pt x="1653" y="212"/>
              </a:lnTo>
              <a:lnTo>
                <a:pt x="1660" y="213"/>
              </a:lnTo>
              <a:lnTo>
                <a:pt x="1666" y="214"/>
              </a:lnTo>
              <a:lnTo>
                <a:pt x="1679" y="218"/>
              </a:lnTo>
              <a:lnTo>
                <a:pt x="1689" y="222"/>
              </a:lnTo>
              <a:lnTo>
                <a:pt x="1694" y="223"/>
              </a:lnTo>
              <a:lnTo>
                <a:pt x="1699" y="223"/>
              </a:lnTo>
              <a:lnTo>
                <a:pt x="1704" y="222"/>
              </a:lnTo>
              <a:lnTo>
                <a:pt x="1709" y="220"/>
              </a:lnTo>
              <a:lnTo>
                <a:pt x="1714" y="217"/>
              </a:lnTo>
              <a:lnTo>
                <a:pt x="1720" y="211"/>
              </a:lnTo>
              <a:lnTo>
                <a:pt x="1727" y="205"/>
              </a:lnTo>
              <a:lnTo>
                <a:pt x="1734" y="196"/>
              </a:lnTo>
              <a:lnTo>
                <a:pt x="1743" y="185"/>
              </a:lnTo>
              <a:lnTo>
                <a:pt x="1751" y="175"/>
              </a:lnTo>
              <a:lnTo>
                <a:pt x="1759" y="167"/>
              </a:lnTo>
              <a:lnTo>
                <a:pt x="1766" y="159"/>
              </a:lnTo>
              <a:lnTo>
                <a:pt x="1775" y="154"/>
              </a:lnTo>
              <a:lnTo>
                <a:pt x="1782" y="149"/>
              </a:lnTo>
              <a:lnTo>
                <a:pt x="1789" y="145"/>
              </a:lnTo>
              <a:lnTo>
                <a:pt x="1796" y="141"/>
              </a:lnTo>
              <a:lnTo>
                <a:pt x="1812" y="135"/>
              </a:lnTo>
              <a:lnTo>
                <a:pt x="1829" y="129"/>
              </a:lnTo>
              <a:lnTo>
                <a:pt x="1848" y="121"/>
              </a:lnTo>
              <a:lnTo>
                <a:pt x="1870" y="109"/>
              </a:lnTo>
              <a:lnTo>
                <a:pt x="1881" y="103"/>
              </a:lnTo>
              <a:lnTo>
                <a:pt x="1889" y="98"/>
              </a:lnTo>
              <a:lnTo>
                <a:pt x="1897" y="92"/>
              </a:lnTo>
              <a:lnTo>
                <a:pt x="1904" y="86"/>
              </a:lnTo>
              <a:lnTo>
                <a:pt x="1916" y="73"/>
              </a:lnTo>
              <a:lnTo>
                <a:pt x="1927" y="60"/>
              </a:lnTo>
              <a:lnTo>
                <a:pt x="1946" y="32"/>
              </a:lnTo>
              <a:lnTo>
                <a:pt x="1967" y="0"/>
              </a:lnTo>
              <a:lnTo>
                <a:pt x="1982" y="1"/>
              </a:lnTo>
              <a:lnTo>
                <a:pt x="1999" y="4"/>
              </a:lnTo>
              <a:lnTo>
                <a:pt x="2019" y="8"/>
              </a:lnTo>
              <a:lnTo>
                <a:pt x="2040" y="15"/>
              </a:lnTo>
              <a:lnTo>
                <a:pt x="2061" y="21"/>
              </a:lnTo>
              <a:lnTo>
                <a:pt x="2080" y="28"/>
              </a:lnTo>
              <a:lnTo>
                <a:pt x="2088" y="32"/>
              </a:lnTo>
              <a:lnTo>
                <a:pt x="2095" y="36"/>
              </a:lnTo>
              <a:lnTo>
                <a:pt x="2101" y="40"/>
              </a:lnTo>
              <a:lnTo>
                <a:pt x="2106" y="44"/>
              </a:lnTo>
              <a:lnTo>
                <a:pt x="2115" y="55"/>
              </a:lnTo>
              <a:lnTo>
                <a:pt x="2123" y="68"/>
              </a:lnTo>
              <a:lnTo>
                <a:pt x="2129" y="80"/>
              </a:lnTo>
              <a:lnTo>
                <a:pt x="2137" y="92"/>
              </a:lnTo>
              <a:lnTo>
                <a:pt x="2144" y="104"/>
              </a:lnTo>
              <a:lnTo>
                <a:pt x="2152" y="117"/>
              </a:lnTo>
              <a:lnTo>
                <a:pt x="2156" y="122"/>
              </a:lnTo>
              <a:lnTo>
                <a:pt x="2161" y="128"/>
              </a:lnTo>
              <a:lnTo>
                <a:pt x="2167" y="133"/>
              </a:lnTo>
              <a:lnTo>
                <a:pt x="2173" y="139"/>
              </a:lnTo>
              <a:lnTo>
                <a:pt x="2184" y="145"/>
              </a:lnTo>
              <a:lnTo>
                <a:pt x="2193" y="151"/>
              </a:lnTo>
              <a:lnTo>
                <a:pt x="2201" y="156"/>
              </a:lnTo>
              <a:lnTo>
                <a:pt x="2209" y="159"/>
              </a:lnTo>
              <a:lnTo>
                <a:pt x="2223" y="167"/>
              </a:lnTo>
              <a:lnTo>
                <a:pt x="2236" y="173"/>
              </a:lnTo>
              <a:lnTo>
                <a:pt x="2241" y="177"/>
              </a:lnTo>
              <a:lnTo>
                <a:pt x="2246" y="182"/>
              </a:lnTo>
              <a:lnTo>
                <a:pt x="2250" y="187"/>
              </a:lnTo>
              <a:lnTo>
                <a:pt x="2253" y="194"/>
              </a:lnTo>
              <a:lnTo>
                <a:pt x="2255" y="202"/>
              </a:lnTo>
              <a:lnTo>
                <a:pt x="2257" y="212"/>
              </a:lnTo>
              <a:lnTo>
                <a:pt x="2258" y="225"/>
              </a:lnTo>
              <a:lnTo>
                <a:pt x="2259" y="239"/>
              </a:lnTo>
              <a:lnTo>
                <a:pt x="2257" y="258"/>
              </a:lnTo>
              <a:lnTo>
                <a:pt x="2254" y="280"/>
              </a:lnTo>
              <a:lnTo>
                <a:pt x="2251" y="302"/>
              </a:lnTo>
              <a:lnTo>
                <a:pt x="2247" y="325"/>
              </a:lnTo>
              <a:lnTo>
                <a:pt x="2243" y="347"/>
              </a:lnTo>
              <a:lnTo>
                <a:pt x="2242" y="369"/>
              </a:lnTo>
              <a:lnTo>
                <a:pt x="2242" y="380"/>
              </a:lnTo>
              <a:lnTo>
                <a:pt x="2242" y="390"/>
              </a:lnTo>
              <a:lnTo>
                <a:pt x="2244" y="399"/>
              </a:lnTo>
              <a:lnTo>
                <a:pt x="2247" y="408"/>
              </a:lnTo>
              <a:lnTo>
                <a:pt x="2255" y="490"/>
              </a:lnTo>
              <a:lnTo>
                <a:pt x="2596" y="626"/>
              </a:lnTo>
              <a:lnTo>
                <a:pt x="2609" y="635"/>
              </a:lnTo>
              <a:lnTo>
                <a:pt x="2619" y="641"/>
              </a:lnTo>
              <a:lnTo>
                <a:pt x="2622" y="645"/>
              </a:lnTo>
              <a:lnTo>
                <a:pt x="2625" y="650"/>
              </a:lnTo>
              <a:lnTo>
                <a:pt x="2628" y="657"/>
              </a:lnTo>
              <a:lnTo>
                <a:pt x="2631" y="667"/>
              </a:lnTo>
              <a:lnTo>
                <a:pt x="2633" y="678"/>
              </a:lnTo>
              <a:lnTo>
                <a:pt x="2637" y="687"/>
              </a:lnTo>
              <a:lnTo>
                <a:pt x="2642" y="693"/>
              </a:lnTo>
              <a:lnTo>
                <a:pt x="2647" y="698"/>
              </a:lnTo>
              <a:lnTo>
                <a:pt x="2652" y="702"/>
              </a:lnTo>
              <a:lnTo>
                <a:pt x="2657" y="704"/>
              </a:lnTo>
              <a:lnTo>
                <a:pt x="2663" y="706"/>
              </a:lnTo>
              <a:lnTo>
                <a:pt x="2670" y="706"/>
              </a:lnTo>
              <a:lnTo>
                <a:pt x="2683" y="707"/>
              </a:lnTo>
              <a:lnTo>
                <a:pt x="2699" y="707"/>
              </a:lnTo>
              <a:lnTo>
                <a:pt x="2706" y="707"/>
              </a:lnTo>
              <a:lnTo>
                <a:pt x="2714" y="708"/>
              </a:lnTo>
              <a:lnTo>
                <a:pt x="2722" y="710"/>
              </a:lnTo>
              <a:lnTo>
                <a:pt x="2729" y="713"/>
              </a:lnTo>
              <a:lnTo>
                <a:pt x="2743" y="719"/>
              </a:lnTo>
              <a:lnTo>
                <a:pt x="2756" y="727"/>
              </a:lnTo>
              <a:lnTo>
                <a:pt x="2770" y="733"/>
              </a:lnTo>
              <a:lnTo>
                <a:pt x="2783" y="737"/>
              </a:lnTo>
              <a:lnTo>
                <a:pt x="2790" y="739"/>
              </a:lnTo>
              <a:lnTo>
                <a:pt x="2798" y="740"/>
              </a:lnTo>
              <a:lnTo>
                <a:pt x="2805" y="741"/>
              </a:lnTo>
              <a:lnTo>
                <a:pt x="2811" y="740"/>
              </a:lnTo>
              <a:lnTo>
                <a:pt x="2818" y="739"/>
              </a:lnTo>
              <a:lnTo>
                <a:pt x="2825" y="738"/>
              </a:lnTo>
              <a:lnTo>
                <a:pt x="2832" y="735"/>
              </a:lnTo>
              <a:lnTo>
                <a:pt x="2839" y="731"/>
              </a:lnTo>
              <a:lnTo>
                <a:pt x="2852" y="722"/>
              </a:lnTo>
              <a:lnTo>
                <a:pt x="2863" y="715"/>
              </a:lnTo>
              <a:lnTo>
                <a:pt x="2874" y="710"/>
              </a:lnTo>
              <a:lnTo>
                <a:pt x="2884" y="705"/>
              </a:lnTo>
              <a:lnTo>
                <a:pt x="2893" y="702"/>
              </a:lnTo>
              <a:lnTo>
                <a:pt x="2903" y="700"/>
              </a:lnTo>
              <a:lnTo>
                <a:pt x="2912" y="698"/>
              </a:lnTo>
              <a:lnTo>
                <a:pt x="2921" y="698"/>
              </a:lnTo>
              <a:lnTo>
                <a:pt x="2929" y="699"/>
              </a:lnTo>
              <a:lnTo>
                <a:pt x="2938" y="700"/>
              </a:lnTo>
              <a:lnTo>
                <a:pt x="2948" y="702"/>
              </a:lnTo>
              <a:lnTo>
                <a:pt x="2958" y="705"/>
              </a:lnTo>
              <a:lnTo>
                <a:pt x="2979" y="713"/>
              </a:lnTo>
              <a:lnTo>
                <a:pt x="3004" y="725"/>
              </a:lnTo>
              <a:lnTo>
                <a:pt x="3027" y="732"/>
              </a:lnTo>
              <a:lnTo>
                <a:pt x="3057" y="741"/>
              </a:lnTo>
              <a:lnTo>
                <a:pt x="3064" y="744"/>
              </a:lnTo>
              <a:lnTo>
                <a:pt x="3071" y="747"/>
              </a:lnTo>
              <a:lnTo>
                <a:pt x="3077" y="750"/>
              </a:lnTo>
              <a:lnTo>
                <a:pt x="3082" y="754"/>
              </a:lnTo>
              <a:lnTo>
                <a:pt x="3087" y="758"/>
              </a:lnTo>
              <a:lnTo>
                <a:pt x="3090" y="763"/>
              </a:lnTo>
              <a:lnTo>
                <a:pt x="3092" y="768"/>
              </a:lnTo>
              <a:lnTo>
                <a:pt x="3093" y="775"/>
              </a:lnTo>
              <a:lnTo>
                <a:pt x="3093" y="782"/>
              </a:lnTo>
              <a:lnTo>
                <a:pt x="3090" y="790"/>
              </a:lnTo>
              <a:lnTo>
                <a:pt x="3085" y="798"/>
              </a:lnTo>
              <a:lnTo>
                <a:pt x="3081" y="806"/>
              </a:lnTo>
              <a:lnTo>
                <a:pt x="3077" y="815"/>
              </a:lnTo>
              <a:lnTo>
                <a:pt x="3075" y="823"/>
              </a:lnTo>
              <a:lnTo>
                <a:pt x="3075" y="828"/>
              </a:lnTo>
              <a:lnTo>
                <a:pt x="3075" y="833"/>
              </a:lnTo>
              <a:lnTo>
                <a:pt x="3077" y="837"/>
              </a:lnTo>
              <a:lnTo>
                <a:pt x="3079" y="842"/>
              </a:lnTo>
              <a:lnTo>
                <a:pt x="3081" y="844"/>
              </a:lnTo>
              <a:lnTo>
                <a:pt x="3083" y="845"/>
              </a:lnTo>
              <a:lnTo>
                <a:pt x="3085" y="847"/>
              </a:lnTo>
              <a:lnTo>
                <a:pt x="3087" y="847"/>
              </a:lnTo>
              <a:lnTo>
                <a:pt x="3093" y="848"/>
              </a:lnTo>
              <a:lnTo>
                <a:pt x="3098" y="849"/>
              </a:lnTo>
              <a:lnTo>
                <a:pt x="3105" y="850"/>
              </a:lnTo>
              <a:lnTo>
                <a:pt x="3110" y="852"/>
              </a:lnTo>
              <a:lnTo>
                <a:pt x="3112" y="853"/>
              </a:lnTo>
              <a:lnTo>
                <a:pt x="3114" y="855"/>
              </a:lnTo>
              <a:lnTo>
                <a:pt x="3116" y="858"/>
              </a:lnTo>
              <a:lnTo>
                <a:pt x="3117" y="861"/>
              </a:lnTo>
              <a:lnTo>
                <a:pt x="3119" y="870"/>
              </a:lnTo>
              <a:lnTo>
                <a:pt x="3120" y="880"/>
              </a:lnTo>
              <a:lnTo>
                <a:pt x="3120" y="891"/>
              </a:lnTo>
              <a:lnTo>
                <a:pt x="3120" y="902"/>
              </a:lnTo>
              <a:lnTo>
                <a:pt x="3120" y="912"/>
              </a:lnTo>
              <a:lnTo>
                <a:pt x="3122" y="922"/>
              </a:lnTo>
              <a:lnTo>
                <a:pt x="3123" y="927"/>
              </a:lnTo>
              <a:lnTo>
                <a:pt x="3125" y="931"/>
              </a:lnTo>
              <a:lnTo>
                <a:pt x="3128" y="934"/>
              </a:lnTo>
              <a:lnTo>
                <a:pt x="3131" y="936"/>
              </a:lnTo>
              <a:lnTo>
                <a:pt x="3134" y="938"/>
              </a:lnTo>
              <a:lnTo>
                <a:pt x="3139" y="938"/>
              </a:lnTo>
              <a:lnTo>
                <a:pt x="3143" y="937"/>
              </a:lnTo>
              <a:lnTo>
                <a:pt x="3148" y="935"/>
              </a:lnTo>
              <a:lnTo>
                <a:pt x="3158" y="930"/>
              </a:lnTo>
              <a:lnTo>
                <a:pt x="3169" y="921"/>
              </a:lnTo>
              <a:lnTo>
                <a:pt x="3188" y="903"/>
              </a:lnTo>
              <a:lnTo>
                <a:pt x="3203" y="890"/>
              </a:lnTo>
              <a:lnTo>
                <a:pt x="3210" y="886"/>
              </a:lnTo>
              <a:lnTo>
                <a:pt x="3217" y="883"/>
              </a:lnTo>
              <a:lnTo>
                <a:pt x="3223" y="881"/>
              </a:lnTo>
              <a:lnTo>
                <a:pt x="3229" y="881"/>
              </a:lnTo>
              <a:lnTo>
                <a:pt x="3240" y="881"/>
              </a:lnTo>
              <a:lnTo>
                <a:pt x="3249" y="883"/>
              </a:lnTo>
              <a:lnTo>
                <a:pt x="3254" y="883"/>
              </a:lnTo>
              <a:lnTo>
                <a:pt x="3258" y="883"/>
              </a:lnTo>
              <a:lnTo>
                <a:pt x="3262" y="883"/>
              </a:lnTo>
              <a:lnTo>
                <a:pt x="3266" y="881"/>
              </a:lnTo>
              <a:lnTo>
                <a:pt x="3270" y="878"/>
              </a:lnTo>
              <a:lnTo>
                <a:pt x="3274" y="873"/>
              </a:lnTo>
              <a:lnTo>
                <a:pt x="3278" y="867"/>
              </a:lnTo>
              <a:lnTo>
                <a:pt x="3282" y="860"/>
              </a:lnTo>
              <a:lnTo>
                <a:pt x="3287" y="851"/>
              </a:lnTo>
              <a:lnTo>
                <a:pt x="3291" y="845"/>
              </a:lnTo>
              <a:lnTo>
                <a:pt x="3294" y="841"/>
              </a:lnTo>
              <a:lnTo>
                <a:pt x="3298" y="838"/>
              </a:lnTo>
              <a:lnTo>
                <a:pt x="3301" y="836"/>
              </a:lnTo>
              <a:lnTo>
                <a:pt x="3305" y="835"/>
              </a:lnTo>
              <a:lnTo>
                <a:pt x="3308" y="836"/>
              </a:lnTo>
              <a:lnTo>
                <a:pt x="3310" y="838"/>
              </a:lnTo>
              <a:lnTo>
                <a:pt x="3315" y="843"/>
              </a:lnTo>
              <a:lnTo>
                <a:pt x="3319" y="851"/>
              </a:lnTo>
              <a:lnTo>
                <a:pt x="3323" y="860"/>
              </a:lnTo>
              <a:lnTo>
                <a:pt x="3327" y="868"/>
              </a:lnTo>
              <a:lnTo>
                <a:pt x="3336" y="887"/>
              </a:lnTo>
              <a:lnTo>
                <a:pt x="3347" y="903"/>
              </a:lnTo>
              <a:lnTo>
                <a:pt x="3358" y="917"/>
              </a:lnTo>
              <a:lnTo>
                <a:pt x="3370" y="931"/>
              </a:lnTo>
              <a:lnTo>
                <a:pt x="3394" y="957"/>
              </a:lnTo>
              <a:lnTo>
                <a:pt x="3420" y="986"/>
              </a:lnTo>
              <a:lnTo>
                <a:pt x="3425" y="993"/>
              </a:lnTo>
              <a:lnTo>
                <a:pt x="3429" y="999"/>
              </a:lnTo>
              <a:lnTo>
                <a:pt x="3432" y="1004"/>
              </a:lnTo>
              <a:lnTo>
                <a:pt x="3433" y="1009"/>
              </a:lnTo>
              <a:lnTo>
                <a:pt x="3433" y="1013"/>
              </a:lnTo>
              <a:lnTo>
                <a:pt x="3432" y="1017"/>
              </a:lnTo>
              <a:lnTo>
                <a:pt x="3430" y="1020"/>
              </a:lnTo>
              <a:lnTo>
                <a:pt x="3427" y="1023"/>
              </a:lnTo>
              <a:lnTo>
                <a:pt x="3418" y="1029"/>
              </a:lnTo>
              <a:lnTo>
                <a:pt x="3408" y="1034"/>
              </a:lnTo>
              <a:lnTo>
                <a:pt x="3394" y="1038"/>
              </a:lnTo>
              <a:lnTo>
                <a:pt x="3380" y="1043"/>
              </a:lnTo>
              <a:lnTo>
                <a:pt x="3364" y="1050"/>
              </a:lnTo>
              <a:lnTo>
                <a:pt x="3346" y="1057"/>
              </a:lnTo>
              <a:lnTo>
                <a:pt x="3329" y="1065"/>
              </a:lnTo>
              <a:lnTo>
                <a:pt x="3313" y="1074"/>
              </a:lnTo>
              <a:lnTo>
                <a:pt x="3297" y="1085"/>
              </a:lnTo>
              <a:lnTo>
                <a:pt x="3282" y="1096"/>
              </a:lnTo>
              <a:lnTo>
                <a:pt x="3276" y="1102"/>
              </a:lnTo>
              <a:lnTo>
                <a:pt x="3269" y="1109"/>
              </a:lnTo>
              <a:lnTo>
                <a:pt x="3263" y="1116"/>
              </a:lnTo>
              <a:lnTo>
                <a:pt x="3258" y="1123"/>
              </a:lnTo>
              <a:lnTo>
                <a:pt x="3249" y="1137"/>
              </a:lnTo>
              <a:lnTo>
                <a:pt x="3243" y="1148"/>
              </a:lnTo>
              <a:lnTo>
                <a:pt x="3240" y="1157"/>
              </a:lnTo>
              <a:lnTo>
                <a:pt x="3240" y="1165"/>
              </a:lnTo>
              <a:lnTo>
                <a:pt x="3240" y="1169"/>
              </a:lnTo>
              <a:lnTo>
                <a:pt x="3241" y="1172"/>
              </a:lnTo>
              <a:lnTo>
                <a:pt x="3242" y="1175"/>
              </a:lnTo>
              <a:lnTo>
                <a:pt x="3244" y="1178"/>
              </a:lnTo>
              <a:lnTo>
                <a:pt x="3249" y="1184"/>
              </a:lnTo>
              <a:lnTo>
                <a:pt x="3256" y="1188"/>
              </a:lnTo>
              <a:lnTo>
                <a:pt x="3264" y="1191"/>
              </a:lnTo>
              <a:lnTo>
                <a:pt x="3272" y="1194"/>
              </a:lnTo>
              <a:lnTo>
                <a:pt x="3281" y="1197"/>
              </a:lnTo>
              <a:lnTo>
                <a:pt x="3291" y="1199"/>
              </a:lnTo>
              <a:lnTo>
                <a:pt x="3311" y="1205"/>
              </a:lnTo>
              <a:lnTo>
                <a:pt x="3331" y="1212"/>
              </a:lnTo>
              <a:lnTo>
                <a:pt x="3337" y="1225"/>
              </a:lnTo>
              <a:lnTo>
                <a:pt x="3340" y="1238"/>
              </a:lnTo>
              <a:lnTo>
                <a:pt x="3341" y="1242"/>
              </a:lnTo>
              <a:lnTo>
                <a:pt x="3341" y="1246"/>
              </a:lnTo>
              <a:lnTo>
                <a:pt x="3341" y="1250"/>
              </a:lnTo>
              <a:lnTo>
                <a:pt x="3340" y="1253"/>
              </a:lnTo>
              <a:lnTo>
                <a:pt x="3338" y="1256"/>
              </a:lnTo>
              <a:lnTo>
                <a:pt x="3337" y="1259"/>
              </a:lnTo>
              <a:lnTo>
                <a:pt x="3334" y="1261"/>
              </a:lnTo>
              <a:lnTo>
                <a:pt x="3332" y="1262"/>
              </a:lnTo>
              <a:lnTo>
                <a:pt x="3325" y="1265"/>
              </a:lnTo>
              <a:lnTo>
                <a:pt x="3318" y="1267"/>
              </a:lnTo>
              <a:lnTo>
                <a:pt x="3299" y="1269"/>
              </a:lnTo>
              <a:lnTo>
                <a:pt x="3279" y="1271"/>
              </a:lnTo>
              <a:lnTo>
                <a:pt x="3269" y="1273"/>
              </a:lnTo>
              <a:lnTo>
                <a:pt x="3259" y="1276"/>
              </a:lnTo>
              <a:lnTo>
                <a:pt x="3249" y="1279"/>
              </a:lnTo>
              <a:lnTo>
                <a:pt x="3240" y="1286"/>
              </a:lnTo>
              <a:lnTo>
                <a:pt x="3235" y="1288"/>
              </a:lnTo>
              <a:lnTo>
                <a:pt x="3228" y="1291"/>
              </a:lnTo>
              <a:lnTo>
                <a:pt x="3220" y="1293"/>
              </a:lnTo>
              <a:lnTo>
                <a:pt x="3212" y="1296"/>
              </a:lnTo>
              <a:lnTo>
                <a:pt x="3195" y="1300"/>
              </a:lnTo>
              <a:lnTo>
                <a:pt x="3188" y="1303"/>
              </a:lnTo>
              <a:lnTo>
                <a:pt x="3187" y="1305"/>
              </a:lnTo>
              <a:lnTo>
                <a:pt x="3186" y="1307"/>
              </a:lnTo>
              <a:lnTo>
                <a:pt x="3186" y="1309"/>
              </a:lnTo>
              <a:lnTo>
                <a:pt x="3186" y="1311"/>
              </a:lnTo>
              <a:lnTo>
                <a:pt x="3188" y="1316"/>
              </a:lnTo>
              <a:lnTo>
                <a:pt x="3192" y="1322"/>
              </a:lnTo>
              <a:lnTo>
                <a:pt x="3203" y="1334"/>
              </a:lnTo>
              <a:lnTo>
                <a:pt x="3215" y="1347"/>
              </a:lnTo>
              <a:lnTo>
                <a:pt x="3220" y="1354"/>
              </a:lnTo>
              <a:lnTo>
                <a:pt x="3225" y="1360"/>
              </a:lnTo>
              <a:lnTo>
                <a:pt x="3229" y="1367"/>
              </a:lnTo>
              <a:lnTo>
                <a:pt x="3232" y="1374"/>
              </a:lnTo>
              <a:lnTo>
                <a:pt x="3232" y="1378"/>
              </a:lnTo>
              <a:lnTo>
                <a:pt x="3233" y="1381"/>
              </a:lnTo>
              <a:lnTo>
                <a:pt x="3232" y="1386"/>
              </a:lnTo>
              <a:lnTo>
                <a:pt x="3231" y="1390"/>
              </a:lnTo>
              <a:lnTo>
                <a:pt x="3230" y="1393"/>
              </a:lnTo>
              <a:lnTo>
                <a:pt x="3228" y="1397"/>
              </a:lnTo>
              <a:lnTo>
                <a:pt x="3225" y="1401"/>
              </a:lnTo>
              <a:lnTo>
                <a:pt x="3222" y="1404"/>
              </a:lnTo>
              <a:lnTo>
                <a:pt x="3216" y="1410"/>
              </a:lnTo>
              <a:lnTo>
                <a:pt x="3212" y="1415"/>
              </a:lnTo>
              <a:lnTo>
                <a:pt x="3208" y="1420"/>
              </a:lnTo>
              <a:lnTo>
                <a:pt x="3205" y="1424"/>
              </a:lnTo>
              <a:lnTo>
                <a:pt x="3203" y="1429"/>
              </a:lnTo>
              <a:lnTo>
                <a:pt x="3202" y="1434"/>
              </a:lnTo>
              <a:lnTo>
                <a:pt x="3200" y="1438"/>
              </a:lnTo>
              <a:lnTo>
                <a:pt x="3199" y="1443"/>
              </a:lnTo>
              <a:lnTo>
                <a:pt x="3202" y="1462"/>
              </a:lnTo>
              <a:lnTo>
                <a:pt x="3203" y="1487"/>
              </a:lnTo>
              <a:lnTo>
                <a:pt x="3203" y="1494"/>
              </a:lnTo>
              <a:lnTo>
                <a:pt x="3202" y="1499"/>
              </a:lnTo>
              <a:lnTo>
                <a:pt x="3200" y="1504"/>
              </a:lnTo>
              <a:lnTo>
                <a:pt x="3199" y="1508"/>
              </a:lnTo>
              <a:lnTo>
                <a:pt x="3197" y="1512"/>
              </a:lnTo>
              <a:lnTo>
                <a:pt x="3195" y="1514"/>
              </a:lnTo>
              <a:lnTo>
                <a:pt x="3192" y="1516"/>
              </a:lnTo>
              <a:lnTo>
                <a:pt x="3189" y="1518"/>
              </a:lnTo>
              <a:lnTo>
                <a:pt x="3183" y="1519"/>
              </a:lnTo>
              <a:lnTo>
                <a:pt x="3176" y="1518"/>
              </a:lnTo>
              <a:lnTo>
                <a:pt x="3168" y="1516"/>
              </a:lnTo>
              <a:lnTo>
                <a:pt x="3160" y="1513"/>
              </a:lnTo>
              <a:lnTo>
                <a:pt x="3142" y="1506"/>
              </a:lnTo>
              <a:lnTo>
                <a:pt x="3127" y="1500"/>
              </a:lnTo>
              <a:lnTo>
                <a:pt x="3120" y="1498"/>
              </a:lnTo>
              <a:lnTo>
                <a:pt x="3115" y="1499"/>
              </a:lnTo>
              <a:lnTo>
                <a:pt x="3113" y="1499"/>
              </a:lnTo>
              <a:lnTo>
                <a:pt x="3111" y="1501"/>
              </a:lnTo>
              <a:lnTo>
                <a:pt x="3109" y="1503"/>
              </a:lnTo>
              <a:lnTo>
                <a:pt x="3108" y="1505"/>
              </a:lnTo>
              <a:lnTo>
                <a:pt x="3105" y="1518"/>
              </a:lnTo>
              <a:lnTo>
                <a:pt x="3105" y="1530"/>
              </a:lnTo>
              <a:lnTo>
                <a:pt x="3105" y="1544"/>
              </a:lnTo>
              <a:lnTo>
                <a:pt x="3103" y="1556"/>
              </a:lnTo>
              <a:lnTo>
                <a:pt x="3100" y="1566"/>
              </a:lnTo>
              <a:lnTo>
                <a:pt x="3095" y="1575"/>
              </a:lnTo>
              <a:lnTo>
                <a:pt x="3091" y="1586"/>
              </a:lnTo>
              <a:lnTo>
                <a:pt x="3086" y="1596"/>
              </a:lnTo>
              <a:lnTo>
                <a:pt x="3076" y="1615"/>
              </a:lnTo>
              <a:lnTo>
                <a:pt x="3066" y="1633"/>
              </a:lnTo>
              <a:lnTo>
                <a:pt x="3065" y="1642"/>
              </a:lnTo>
              <a:lnTo>
                <a:pt x="3066" y="1649"/>
              </a:lnTo>
              <a:lnTo>
                <a:pt x="3068" y="1656"/>
              </a:lnTo>
              <a:lnTo>
                <a:pt x="3071" y="1663"/>
              </a:lnTo>
              <a:lnTo>
                <a:pt x="3080" y="1677"/>
              </a:lnTo>
              <a:lnTo>
                <a:pt x="3091" y="1691"/>
              </a:lnTo>
              <a:lnTo>
                <a:pt x="3103" y="1703"/>
              </a:lnTo>
              <a:lnTo>
                <a:pt x="3111" y="1713"/>
              </a:lnTo>
              <a:lnTo>
                <a:pt x="3114" y="1718"/>
              </a:lnTo>
              <a:lnTo>
                <a:pt x="3115" y="1722"/>
              </a:lnTo>
              <a:lnTo>
                <a:pt x="3115" y="1726"/>
              </a:lnTo>
              <a:lnTo>
                <a:pt x="3114" y="1730"/>
              </a:lnTo>
              <a:lnTo>
                <a:pt x="3105" y="1741"/>
              </a:lnTo>
              <a:lnTo>
                <a:pt x="3098" y="1752"/>
              </a:lnTo>
              <a:lnTo>
                <a:pt x="3092" y="1763"/>
              </a:lnTo>
              <a:lnTo>
                <a:pt x="3088" y="1774"/>
              </a:lnTo>
              <a:lnTo>
                <a:pt x="3085" y="1785"/>
              </a:lnTo>
              <a:lnTo>
                <a:pt x="3083" y="1797"/>
              </a:lnTo>
              <a:lnTo>
                <a:pt x="3081" y="1809"/>
              </a:lnTo>
              <a:lnTo>
                <a:pt x="3080" y="1820"/>
              </a:lnTo>
              <a:lnTo>
                <a:pt x="3078" y="1845"/>
              </a:lnTo>
              <a:lnTo>
                <a:pt x="3077" y="1868"/>
              </a:lnTo>
              <a:lnTo>
                <a:pt x="3075" y="1880"/>
              </a:lnTo>
              <a:lnTo>
                <a:pt x="3073" y="1893"/>
              </a:lnTo>
              <a:lnTo>
                <a:pt x="3071" y="1905"/>
              </a:lnTo>
              <a:lnTo>
                <a:pt x="3067" y="1916"/>
              </a:lnTo>
              <a:lnTo>
                <a:pt x="3063" y="1928"/>
              </a:lnTo>
              <a:lnTo>
                <a:pt x="3057" y="1938"/>
              </a:lnTo>
              <a:lnTo>
                <a:pt x="3050" y="1949"/>
              </a:lnTo>
              <a:lnTo>
                <a:pt x="3042" y="1957"/>
              </a:lnTo>
              <a:lnTo>
                <a:pt x="3034" y="1965"/>
              </a:lnTo>
              <a:lnTo>
                <a:pt x="3025" y="1973"/>
              </a:lnTo>
              <a:lnTo>
                <a:pt x="3016" y="1980"/>
              </a:lnTo>
              <a:lnTo>
                <a:pt x="3006" y="1987"/>
              </a:lnTo>
              <a:lnTo>
                <a:pt x="2992" y="1997"/>
              </a:lnTo>
              <a:lnTo>
                <a:pt x="2981" y="2006"/>
              </a:lnTo>
              <a:lnTo>
                <a:pt x="2973" y="2014"/>
              </a:lnTo>
              <a:lnTo>
                <a:pt x="2966" y="2023"/>
              </a:lnTo>
              <a:lnTo>
                <a:pt x="2961" y="2033"/>
              </a:lnTo>
              <a:lnTo>
                <a:pt x="2957" y="2046"/>
              </a:lnTo>
              <a:lnTo>
                <a:pt x="2955" y="2059"/>
              </a:lnTo>
              <a:lnTo>
                <a:pt x="2952" y="2076"/>
              </a:lnTo>
              <a:lnTo>
                <a:pt x="3025" y="2166"/>
              </a:lnTo>
              <a:lnTo>
                <a:pt x="3020" y="2222"/>
              </a:lnTo>
              <a:lnTo>
                <a:pt x="2993" y="2266"/>
              </a:lnTo>
              <a:lnTo>
                <a:pt x="2949" y="2322"/>
              </a:lnTo>
              <a:lnTo>
                <a:pt x="2904" y="2466"/>
              </a:lnTo>
              <a:lnTo>
                <a:pt x="2898" y="2466"/>
              </a:lnTo>
              <a:lnTo>
                <a:pt x="2891" y="2465"/>
              </a:lnTo>
              <a:lnTo>
                <a:pt x="2884" y="2463"/>
              </a:lnTo>
              <a:lnTo>
                <a:pt x="2877" y="2460"/>
              </a:lnTo>
              <a:lnTo>
                <a:pt x="2863" y="2453"/>
              </a:lnTo>
              <a:lnTo>
                <a:pt x="2849" y="2446"/>
              </a:lnTo>
              <a:lnTo>
                <a:pt x="2842" y="2443"/>
              </a:lnTo>
              <a:lnTo>
                <a:pt x="2836" y="2442"/>
              </a:lnTo>
              <a:lnTo>
                <a:pt x="2830" y="2442"/>
              </a:lnTo>
              <a:lnTo>
                <a:pt x="2826" y="2444"/>
              </a:lnTo>
              <a:lnTo>
                <a:pt x="2824" y="2446"/>
              </a:lnTo>
              <a:lnTo>
                <a:pt x="2822" y="2449"/>
              </a:lnTo>
              <a:lnTo>
                <a:pt x="2821" y="2451"/>
              </a:lnTo>
              <a:lnTo>
                <a:pt x="2819" y="2455"/>
              </a:lnTo>
              <a:lnTo>
                <a:pt x="2818" y="2463"/>
              </a:lnTo>
              <a:lnTo>
                <a:pt x="2818" y="2474"/>
              </a:lnTo>
              <a:lnTo>
                <a:pt x="2818" y="2485"/>
              </a:lnTo>
              <a:lnTo>
                <a:pt x="2817" y="2493"/>
              </a:lnTo>
              <a:lnTo>
                <a:pt x="2816" y="2502"/>
              </a:lnTo>
              <a:lnTo>
                <a:pt x="2814" y="2508"/>
              </a:lnTo>
              <a:lnTo>
                <a:pt x="2812" y="2513"/>
              </a:lnTo>
              <a:lnTo>
                <a:pt x="2809" y="2517"/>
              </a:lnTo>
              <a:lnTo>
                <a:pt x="2806" y="2521"/>
              </a:lnTo>
              <a:lnTo>
                <a:pt x="2802" y="2524"/>
              </a:lnTo>
              <a:lnTo>
                <a:pt x="2794" y="2530"/>
              </a:lnTo>
              <a:lnTo>
                <a:pt x="2784" y="2537"/>
              </a:lnTo>
              <a:lnTo>
                <a:pt x="2779" y="2541"/>
              </a:lnTo>
              <a:lnTo>
                <a:pt x="2775" y="2546"/>
              </a:lnTo>
              <a:lnTo>
                <a:pt x="2770" y="2554"/>
              </a:lnTo>
              <a:lnTo>
                <a:pt x="2765" y="2561"/>
              </a:lnTo>
              <a:lnTo>
                <a:pt x="2758" y="2572"/>
              </a:lnTo>
              <a:lnTo>
                <a:pt x="2751" y="2581"/>
              </a:lnTo>
              <a:lnTo>
                <a:pt x="2743" y="2590"/>
              </a:lnTo>
              <a:lnTo>
                <a:pt x="2735" y="2598"/>
              </a:lnTo>
              <a:lnTo>
                <a:pt x="2719" y="2615"/>
              </a:lnTo>
              <a:lnTo>
                <a:pt x="2703" y="2628"/>
              </a:lnTo>
              <a:lnTo>
                <a:pt x="2666" y="2653"/>
              </a:lnTo>
              <a:lnTo>
                <a:pt x="2625" y="2678"/>
              </a:lnTo>
              <a:lnTo>
                <a:pt x="2618" y="2684"/>
              </a:lnTo>
              <a:lnTo>
                <a:pt x="2611" y="2692"/>
              </a:lnTo>
              <a:lnTo>
                <a:pt x="2605" y="2702"/>
              </a:lnTo>
              <a:lnTo>
                <a:pt x="2600" y="2713"/>
              </a:lnTo>
              <a:lnTo>
                <a:pt x="2596" y="2724"/>
              </a:lnTo>
              <a:lnTo>
                <a:pt x="2592" y="2736"/>
              </a:lnTo>
              <a:lnTo>
                <a:pt x="2588" y="2749"/>
              </a:lnTo>
              <a:lnTo>
                <a:pt x="2586" y="2764"/>
              </a:lnTo>
              <a:lnTo>
                <a:pt x="2582" y="2791"/>
              </a:lnTo>
              <a:lnTo>
                <a:pt x="2581" y="2818"/>
              </a:lnTo>
              <a:lnTo>
                <a:pt x="2582" y="2842"/>
              </a:lnTo>
              <a:lnTo>
                <a:pt x="2584" y="2863"/>
              </a:lnTo>
              <a:lnTo>
                <a:pt x="2585" y="2872"/>
              </a:lnTo>
              <a:lnTo>
                <a:pt x="2590" y="2880"/>
              </a:lnTo>
              <a:lnTo>
                <a:pt x="2594" y="2887"/>
              </a:lnTo>
              <a:lnTo>
                <a:pt x="2599" y="2893"/>
              </a:lnTo>
              <a:lnTo>
                <a:pt x="2604" y="2900"/>
              </a:lnTo>
              <a:lnTo>
                <a:pt x="2609" y="2908"/>
              </a:lnTo>
              <a:lnTo>
                <a:pt x="2613" y="2916"/>
              </a:lnTo>
              <a:lnTo>
                <a:pt x="2615" y="2925"/>
              </a:lnTo>
              <a:lnTo>
                <a:pt x="2617" y="2937"/>
              </a:lnTo>
              <a:lnTo>
                <a:pt x="2619" y="2951"/>
              </a:lnTo>
              <a:lnTo>
                <a:pt x="2622" y="2966"/>
              </a:lnTo>
              <a:lnTo>
                <a:pt x="2625" y="2981"/>
              </a:lnTo>
              <a:lnTo>
                <a:pt x="2628" y="2987"/>
              </a:lnTo>
              <a:lnTo>
                <a:pt x="2630" y="2994"/>
              </a:lnTo>
              <a:lnTo>
                <a:pt x="2633" y="3000"/>
              </a:lnTo>
              <a:lnTo>
                <a:pt x="2637" y="3007"/>
              </a:lnTo>
              <a:lnTo>
                <a:pt x="2642" y="3012"/>
              </a:lnTo>
              <a:lnTo>
                <a:pt x="2646" y="3017"/>
              </a:lnTo>
              <a:lnTo>
                <a:pt x="2651" y="3021"/>
              </a:lnTo>
              <a:lnTo>
                <a:pt x="2657" y="3023"/>
              </a:lnTo>
              <a:lnTo>
                <a:pt x="2669" y="3028"/>
              </a:lnTo>
              <a:lnTo>
                <a:pt x="2682" y="3033"/>
              </a:lnTo>
              <a:lnTo>
                <a:pt x="2696" y="3036"/>
              </a:lnTo>
              <a:lnTo>
                <a:pt x="2709" y="3039"/>
              </a:lnTo>
              <a:lnTo>
                <a:pt x="2717" y="3040"/>
              </a:lnTo>
              <a:lnTo>
                <a:pt x="2725" y="3042"/>
              </a:lnTo>
              <a:lnTo>
                <a:pt x="2732" y="3044"/>
              </a:lnTo>
              <a:lnTo>
                <a:pt x="2738" y="3046"/>
              </a:lnTo>
              <a:lnTo>
                <a:pt x="2751" y="3052"/>
              </a:lnTo>
              <a:lnTo>
                <a:pt x="2765" y="3060"/>
              </a:lnTo>
              <a:lnTo>
                <a:pt x="2811" y="3088"/>
              </a:lnTo>
              <a:lnTo>
                <a:pt x="2811" y="3088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12</xdr:col>
      <xdr:colOff>133350</xdr:colOff>
      <xdr:row>10</xdr:row>
      <xdr:rowOff>130384</xdr:rowOff>
    </xdr:from>
    <xdr:to>
      <xdr:col>12</xdr:col>
      <xdr:colOff>561975</xdr:colOff>
      <xdr:row>13</xdr:row>
      <xdr:rowOff>82759</xdr:rowOff>
    </xdr:to>
    <xdr:sp macro="[0]!Selection_Province" textlink="">
      <xdr:nvSpPr>
        <xdr:cNvPr id="1264" name="P_11">
          <a:extLst>
            <a:ext uri="{FF2B5EF4-FFF2-40B4-BE49-F238E27FC236}">
              <a16:creationId xmlns:a16="http://schemas.microsoft.com/office/drawing/2014/main" id="{7655711E-B105-486B-94AC-92DA80A7E529}"/>
            </a:ext>
          </a:extLst>
        </xdr:cNvPr>
        <xdr:cNvSpPr>
          <a:spLocks/>
        </xdr:cNvSpPr>
      </xdr:nvSpPr>
      <xdr:spPr bwMode="auto">
        <a:xfrm>
          <a:off x="10020300" y="2244934"/>
          <a:ext cx="428625" cy="438150"/>
        </a:xfrm>
        <a:custGeom>
          <a:avLst/>
          <a:gdLst>
            <a:gd name="T0" fmla="*/ 711 w 908"/>
            <a:gd name="T1" fmla="*/ 147 h 912"/>
            <a:gd name="T2" fmla="*/ 730 w 908"/>
            <a:gd name="T3" fmla="*/ 199 h 912"/>
            <a:gd name="T4" fmla="*/ 725 w 908"/>
            <a:gd name="T5" fmla="*/ 231 h 912"/>
            <a:gd name="T6" fmla="*/ 703 w 908"/>
            <a:gd name="T7" fmla="*/ 281 h 912"/>
            <a:gd name="T8" fmla="*/ 710 w 908"/>
            <a:gd name="T9" fmla="*/ 301 h 912"/>
            <a:gd name="T10" fmla="*/ 760 w 908"/>
            <a:gd name="T11" fmla="*/ 329 h 912"/>
            <a:gd name="T12" fmla="*/ 796 w 908"/>
            <a:gd name="T13" fmla="*/ 354 h 912"/>
            <a:gd name="T14" fmla="*/ 805 w 908"/>
            <a:gd name="T15" fmla="*/ 374 h 912"/>
            <a:gd name="T16" fmla="*/ 832 w 908"/>
            <a:gd name="T17" fmla="*/ 383 h 912"/>
            <a:gd name="T18" fmla="*/ 846 w 908"/>
            <a:gd name="T19" fmla="*/ 403 h 912"/>
            <a:gd name="T20" fmla="*/ 857 w 908"/>
            <a:gd name="T21" fmla="*/ 443 h 912"/>
            <a:gd name="T22" fmla="*/ 861 w 908"/>
            <a:gd name="T23" fmla="*/ 472 h 912"/>
            <a:gd name="T24" fmla="*/ 864 w 908"/>
            <a:gd name="T25" fmla="*/ 501 h 912"/>
            <a:gd name="T26" fmla="*/ 901 w 908"/>
            <a:gd name="T27" fmla="*/ 548 h 912"/>
            <a:gd name="T28" fmla="*/ 901 w 908"/>
            <a:gd name="T29" fmla="*/ 570 h 912"/>
            <a:gd name="T30" fmla="*/ 823 w 908"/>
            <a:gd name="T31" fmla="*/ 584 h 912"/>
            <a:gd name="T32" fmla="*/ 796 w 908"/>
            <a:gd name="T33" fmla="*/ 610 h 912"/>
            <a:gd name="T34" fmla="*/ 801 w 908"/>
            <a:gd name="T35" fmla="*/ 654 h 912"/>
            <a:gd name="T36" fmla="*/ 825 w 908"/>
            <a:gd name="T37" fmla="*/ 689 h 912"/>
            <a:gd name="T38" fmla="*/ 852 w 908"/>
            <a:gd name="T39" fmla="*/ 722 h 912"/>
            <a:gd name="T40" fmla="*/ 870 w 908"/>
            <a:gd name="T41" fmla="*/ 764 h 912"/>
            <a:gd name="T42" fmla="*/ 794 w 908"/>
            <a:gd name="T43" fmla="*/ 806 h 912"/>
            <a:gd name="T44" fmla="*/ 690 w 908"/>
            <a:gd name="T45" fmla="*/ 851 h 912"/>
            <a:gd name="T46" fmla="*/ 533 w 908"/>
            <a:gd name="T47" fmla="*/ 907 h 912"/>
            <a:gd name="T48" fmla="*/ 491 w 908"/>
            <a:gd name="T49" fmla="*/ 879 h 912"/>
            <a:gd name="T50" fmla="*/ 460 w 908"/>
            <a:gd name="T51" fmla="*/ 889 h 912"/>
            <a:gd name="T52" fmla="*/ 419 w 908"/>
            <a:gd name="T53" fmla="*/ 870 h 912"/>
            <a:gd name="T54" fmla="*/ 362 w 908"/>
            <a:gd name="T55" fmla="*/ 857 h 912"/>
            <a:gd name="T56" fmla="*/ 321 w 908"/>
            <a:gd name="T57" fmla="*/ 826 h 912"/>
            <a:gd name="T58" fmla="*/ 292 w 908"/>
            <a:gd name="T59" fmla="*/ 753 h 912"/>
            <a:gd name="T60" fmla="*/ 264 w 908"/>
            <a:gd name="T61" fmla="*/ 712 h 912"/>
            <a:gd name="T62" fmla="*/ 235 w 908"/>
            <a:gd name="T63" fmla="*/ 699 h 912"/>
            <a:gd name="T64" fmla="*/ 227 w 908"/>
            <a:gd name="T65" fmla="*/ 664 h 912"/>
            <a:gd name="T66" fmla="*/ 222 w 908"/>
            <a:gd name="T67" fmla="*/ 623 h 912"/>
            <a:gd name="T68" fmla="*/ 202 w 908"/>
            <a:gd name="T69" fmla="*/ 622 h 912"/>
            <a:gd name="T70" fmla="*/ 163 w 908"/>
            <a:gd name="T71" fmla="*/ 639 h 912"/>
            <a:gd name="T72" fmla="*/ 131 w 908"/>
            <a:gd name="T73" fmla="*/ 633 h 912"/>
            <a:gd name="T74" fmla="*/ 109 w 908"/>
            <a:gd name="T75" fmla="*/ 622 h 912"/>
            <a:gd name="T76" fmla="*/ 65 w 908"/>
            <a:gd name="T77" fmla="*/ 619 h 912"/>
            <a:gd name="T78" fmla="*/ 49 w 908"/>
            <a:gd name="T79" fmla="*/ 602 h 912"/>
            <a:gd name="T80" fmla="*/ 25 w 908"/>
            <a:gd name="T81" fmla="*/ 596 h 912"/>
            <a:gd name="T82" fmla="*/ 3 w 908"/>
            <a:gd name="T83" fmla="*/ 593 h 912"/>
            <a:gd name="T84" fmla="*/ 2 w 908"/>
            <a:gd name="T85" fmla="*/ 572 h 912"/>
            <a:gd name="T86" fmla="*/ 28 w 908"/>
            <a:gd name="T87" fmla="*/ 511 h 912"/>
            <a:gd name="T88" fmla="*/ 37 w 908"/>
            <a:gd name="T89" fmla="*/ 483 h 912"/>
            <a:gd name="T90" fmla="*/ 63 w 908"/>
            <a:gd name="T91" fmla="*/ 484 h 912"/>
            <a:gd name="T92" fmla="*/ 96 w 908"/>
            <a:gd name="T93" fmla="*/ 478 h 912"/>
            <a:gd name="T94" fmla="*/ 137 w 908"/>
            <a:gd name="T95" fmla="*/ 440 h 912"/>
            <a:gd name="T96" fmla="*/ 154 w 908"/>
            <a:gd name="T97" fmla="*/ 378 h 912"/>
            <a:gd name="T98" fmla="*/ 136 w 908"/>
            <a:gd name="T99" fmla="*/ 312 h 912"/>
            <a:gd name="T100" fmla="*/ 147 w 908"/>
            <a:gd name="T101" fmla="*/ 267 h 912"/>
            <a:gd name="T102" fmla="*/ 190 w 908"/>
            <a:gd name="T103" fmla="*/ 215 h 912"/>
            <a:gd name="T104" fmla="*/ 207 w 908"/>
            <a:gd name="T105" fmla="*/ 167 h 912"/>
            <a:gd name="T106" fmla="*/ 235 w 908"/>
            <a:gd name="T107" fmla="*/ 130 h 912"/>
            <a:gd name="T108" fmla="*/ 284 w 908"/>
            <a:gd name="T109" fmla="*/ 96 h 912"/>
            <a:gd name="T110" fmla="*/ 384 w 908"/>
            <a:gd name="T111" fmla="*/ 69 h 912"/>
            <a:gd name="T112" fmla="*/ 478 w 908"/>
            <a:gd name="T113" fmla="*/ 80 h 912"/>
            <a:gd name="T114" fmla="*/ 510 w 908"/>
            <a:gd name="T115" fmla="*/ 78 h 912"/>
            <a:gd name="T116" fmla="*/ 530 w 908"/>
            <a:gd name="T117" fmla="*/ 46 h 912"/>
            <a:gd name="T118" fmla="*/ 559 w 908"/>
            <a:gd name="T119" fmla="*/ 16 h 912"/>
            <a:gd name="T120" fmla="*/ 636 w 908"/>
            <a:gd name="T121" fmla="*/ 0 h 912"/>
            <a:gd name="T122" fmla="*/ 651 w 908"/>
            <a:gd name="T123" fmla="*/ 27 h 9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908" h="912">
              <a:moveTo>
                <a:pt x="722" y="112"/>
              </a:moveTo>
              <a:lnTo>
                <a:pt x="715" y="127"/>
              </a:lnTo>
              <a:lnTo>
                <a:pt x="712" y="139"/>
              </a:lnTo>
              <a:lnTo>
                <a:pt x="711" y="143"/>
              </a:lnTo>
              <a:lnTo>
                <a:pt x="711" y="147"/>
              </a:lnTo>
              <a:lnTo>
                <a:pt x="711" y="151"/>
              </a:lnTo>
              <a:lnTo>
                <a:pt x="712" y="155"/>
              </a:lnTo>
              <a:lnTo>
                <a:pt x="719" y="171"/>
              </a:lnTo>
              <a:lnTo>
                <a:pt x="728" y="194"/>
              </a:lnTo>
              <a:lnTo>
                <a:pt x="730" y="199"/>
              </a:lnTo>
              <a:lnTo>
                <a:pt x="731" y="204"/>
              </a:lnTo>
              <a:lnTo>
                <a:pt x="731" y="209"/>
              </a:lnTo>
              <a:lnTo>
                <a:pt x="731" y="215"/>
              </a:lnTo>
              <a:lnTo>
                <a:pt x="729" y="223"/>
              </a:lnTo>
              <a:lnTo>
                <a:pt x="725" y="231"/>
              </a:lnTo>
              <a:lnTo>
                <a:pt x="716" y="246"/>
              </a:lnTo>
              <a:lnTo>
                <a:pt x="706" y="264"/>
              </a:lnTo>
              <a:lnTo>
                <a:pt x="704" y="270"/>
              </a:lnTo>
              <a:lnTo>
                <a:pt x="703" y="276"/>
              </a:lnTo>
              <a:lnTo>
                <a:pt x="703" y="281"/>
              </a:lnTo>
              <a:lnTo>
                <a:pt x="703" y="285"/>
              </a:lnTo>
              <a:lnTo>
                <a:pt x="704" y="290"/>
              </a:lnTo>
              <a:lnTo>
                <a:pt x="705" y="294"/>
              </a:lnTo>
              <a:lnTo>
                <a:pt x="708" y="297"/>
              </a:lnTo>
              <a:lnTo>
                <a:pt x="710" y="301"/>
              </a:lnTo>
              <a:lnTo>
                <a:pt x="716" y="307"/>
              </a:lnTo>
              <a:lnTo>
                <a:pt x="723" y="312"/>
              </a:lnTo>
              <a:lnTo>
                <a:pt x="731" y="317"/>
              </a:lnTo>
              <a:lnTo>
                <a:pt x="740" y="321"/>
              </a:lnTo>
              <a:lnTo>
                <a:pt x="760" y="329"/>
              </a:lnTo>
              <a:lnTo>
                <a:pt x="778" y="337"/>
              </a:lnTo>
              <a:lnTo>
                <a:pt x="785" y="341"/>
              </a:lnTo>
              <a:lnTo>
                <a:pt x="792" y="347"/>
              </a:lnTo>
              <a:lnTo>
                <a:pt x="794" y="350"/>
              </a:lnTo>
              <a:lnTo>
                <a:pt x="796" y="354"/>
              </a:lnTo>
              <a:lnTo>
                <a:pt x="798" y="357"/>
              </a:lnTo>
              <a:lnTo>
                <a:pt x="799" y="361"/>
              </a:lnTo>
              <a:lnTo>
                <a:pt x="800" y="367"/>
              </a:lnTo>
              <a:lnTo>
                <a:pt x="802" y="371"/>
              </a:lnTo>
              <a:lnTo>
                <a:pt x="805" y="374"/>
              </a:lnTo>
              <a:lnTo>
                <a:pt x="808" y="376"/>
              </a:lnTo>
              <a:lnTo>
                <a:pt x="816" y="379"/>
              </a:lnTo>
              <a:lnTo>
                <a:pt x="825" y="381"/>
              </a:lnTo>
              <a:lnTo>
                <a:pt x="829" y="382"/>
              </a:lnTo>
              <a:lnTo>
                <a:pt x="832" y="383"/>
              </a:lnTo>
              <a:lnTo>
                <a:pt x="836" y="385"/>
              </a:lnTo>
              <a:lnTo>
                <a:pt x="839" y="388"/>
              </a:lnTo>
              <a:lnTo>
                <a:pt x="842" y="392"/>
              </a:lnTo>
              <a:lnTo>
                <a:pt x="844" y="397"/>
              </a:lnTo>
              <a:lnTo>
                <a:pt x="846" y="403"/>
              </a:lnTo>
              <a:lnTo>
                <a:pt x="847" y="410"/>
              </a:lnTo>
              <a:lnTo>
                <a:pt x="848" y="419"/>
              </a:lnTo>
              <a:lnTo>
                <a:pt x="850" y="427"/>
              </a:lnTo>
              <a:lnTo>
                <a:pt x="854" y="435"/>
              </a:lnTo>
              <a:lnTo>
                <a:pt x="857" y="443"/>
              </a:lnTo>
              <a:lnTo>
                <a:pt x="861" y="451"/>
              </a:lnTo>
              <a:lnTo>
                <a:pt x="862" y="459"/>
              </a:lnTo>
              <a:lnTo>
                <a:pt x="862" y="463"/>
              </a:lnTo>
              <a:lnTo>
                <a:pt x="862" y="468"/>
              </a:lnTo>
              <a:lnTo>
                <a:pt x="861" y="472"/>
              </a:lnTo>
              <a:lnTo>
                <a:pt x="858" y="477"/>
              </a:lnTo>
              <a:lnTo>
                <a:pt x="859" y="483"/>
              </a:lnTo>
              <a:lnTo>
                <a:pt x="861" y="490"/>
              </a:lnTo>
              <a:lnTo>
                <a:pt x="862" y="496"/>
              </a:lnTo>
              <a:lnTo>
                <a:pt x="864" y="501"/>
              </a:lnTo>
              <a:lnTo>
                <a:pt x="870" y="511"/>
              </a:lnTo>
              <a:lnTo>
                <a:pt x="877" y="521"/>
              </a:lnTo>
              <a:lnTo>
                <a:pt x="885" y="530"/>
              </a:lnTo>
              <a:lnTo>
                <a:pt x="893" y="538"/>
              </a:lnTo>
              <a:lnTo>
                <a:pt x="901" y="548"/>
              </a:lnTo>
              <a:lnTo>
                <a:pt x="907" y="558"/>
              </a:lnTo>
              <a:lnTo>
                <a:pt x="908" y="561"/>
              </a:lnTo>
              <a:lnTo>
                <a:pt x="907" y="564"/>
              </a:lnTo>
              <a:lnTo>
                <a:pt x="905" y="568"/>
              </a:lnTo>
              <a:lnTo>
                <a:pt x="901" y="570"/>
              </a:lnTo>
              <a:lnTo>
                <a:pt x="891" y="575"/>
              </a:lnTo>
              <a:lnTo>
                <a:pt x="878" y="578"/>
              </a:lnTo>
              <a:lnTo>
                <a:pt x="850" y="582"/>
              </a:lnTo>
              <a:lnTo>
                <a:pt x="833" y="584"/>
              </a:lnTo>
              <a:lnTo>
                <a:pt x="823" y="584"/>
              </a:lnTo>
              <a:lnTo>
                <a:pt x="815" y="587"/>
              </a:lnTo>
              <a:lnTo>
                <a:pt x="807" y="591"/>
              </a:lnTo>
              <a:lnTo>
                <a:pt x="802" y="597"/>
              </a:lnTo>
              <a:lnTo>
                <a:pt x="799" y="603"/>
              </a:lnTo>
              <a:lnTo>
                <a:pt x="796" y="610"/>
              </a:lnTo>
              <a:lnTo>
                <a:pt x="795" y="619"/>
              </a:lnTo>
              <a:lnTo>
                <a:pt x="795" y="628"/>
              </a:lnTo>
              <a:lnTo>
                <a:pt x="796" y="636"/>
              </a:lnTo>
              <a:lnTo>
                <a:pt x="798" y="645"/>
              </a:lnTo>
              <a:lnTo>
                <a:pt x="801" y="654"/>
              </a:lnTo>
              <a:lnTo>
                <a:pt x="805" y="662"/>
              </a:lnTo>
              <a:lnTo>
                <a:pt x="810" y="671"/>
              </a:lnTo>
              <a:lnTo>
                <a:pt x="814" y="678"/>
              </a:lnTo>
              <a:lnTo>
                <a:pt x="820" y="684"/>
              </a:lnTo>
              <a:lnTo>
                <a:pt x="825" y="689"/>
              </a:lnTo>
              <a:lnTo>
                <a:pt x="837" y="698"/>
              </a:lnTo>
              <a:lnTo>
                <a:pt x="845" y="705"/>
              </a:lnTo>
              <a:lnTo>
                <a:pt x="849" y="711"/>
              </a:lnTo>
              <a:lnTo>
                <a:pt x="851" y="716"/>
              </a:lnTo>
              <a:lnTo>
                <a:pt x="852" y="722"/>
              </a:lnTo>
              <a:lnTo>
                <a:pt x="854" y="729"/>
              </a:lnTo>
              <a:lnTo>
                <a:pt x="856" y="737"/>
              </a:lnTo>
              <a:lnTo>
                <a:pt x="862" y="749"/>
              </a:lnTo>
              <a:lnTo>
                <a:pt x="868" y="759"/>
              </a:lnTo>
              <a:lnTo>
                <a:pt x="870" y="764"/>
              </a:lnTo>
              <a:lnTo>
                <a:pt x="866" y="768"/>
              </a:lnTo>
              <a:lnTo>
                <a:pt x="852" y="776"/>
              </a:lnTo>
              <a:lnTo>
                <a:pt x="834" y="787"/>
              </a:lnTo>
              <a:lnTo>
                <a:pt x="815" y="797"/>
              </a:lnTo>
              <a:lnTo>
                <a:pt x="794" y="806"/>
              </a:lnTo>
              <a:lnTo>
                <a:pt x="773" y="815"/>
              </a:lnTo>
              <a:lnTo>
                <a:pt x="752" y="825"/>
              </a:lnTo>
              <a:lnTo>
                <a:pt x="731" y="834"/>
              </a:lnTo>
              <a:lnTo>
                <a:pt x="710" y="842"/>
              </a:lnTo>
              <a:lnTo>
                <a:pt x="690" y="851"/>
              </a:lnTo>
              <a:lnTo>
                <a:pt x="557" y="910"/>
              </a:lnTo>
              <a:lnTo>
                <a:pt x="550" y="912"/>
              </a:lnTo>
              <a:lnTo>
                <a:pt x="545" y="912"/>
              </a:lnTo>
              <a:lnTo>
                <a:pt x="539" y="910"/>
              </a:lnTo>
              <a:lnTo>
                <a:pt x="533" y="907"/>
              </a:lnTo>
              <a:lnTo>
                <a:pt x="522" y="899"/>
              </a:lnTo>
              <a:lnTo>
                <a:pt x="510" y="890"/>
              </a:lnTo>
              <a:lnTo>
                <a:pt x="504" y="886"/>
              </a:lnTo>
              <a:lnTo>
                <a:pt x="497" y="882"/>
              </a:lnTo>
              <a:lnTo>
                <a:pt x="491" y="879"/>
              </a:lnTo>
              <a:lnTo>
                <a:pt x="485" y="877"/>
              </a:lnTo>
              <a:lnTo>
                <a:pt x="479" y="877"/>
              </a:lnTo>
              <a:lnTo>
                <a:pt x="473" y="879"/>
              </a:lnTo>
              <a:lnTo>
                <a:pt x="466" y="883"/>
              </a:lnTo>
              <a:lnTo>
                <a:pt x="460" y="889"/>
              </a:lnTo>
              <a:lnTo>
                <a:pt x="457" y="889"/>
              </a:lnTo>
              <a:lnTo>
                <a:pt x="450" y="886"/>
              </a:lnTo>
              <a:lnTo>
                <a:pt x="441" y="882"/>
              </a:lnTo>
              <a:lnTo>
                <a:pt x="430" y="877"/>
              </a:lnTo>
              <a:lnTo>
                <a:pt x="419" y="870"/>
              </a:lnTo>
              <a:lnTo>
                <a:pt x="408" y="865"/>
              </a:lnTo>
              <a:lnTo>
                <a:pt x="397" y="862"/>
              </a:lnTo>
              <a:lnTo>
                <a:pt x="390" y="860"/>
              </a:lnTo>
              <a:lnTo>
                <a:pt x="375" y="859"/>
              </a:lnTo>
              <a:lnTo>
                <a:pt x="362" y="857"/>
              </a:lnTo>
              <a:lnTo>
                <a:pt x="351" y="853"/>
              </a:lnTo>
              <a:lnTo>
                <a:pt x="340" y="847"/>
              </a:lnTo>
              <a:lnTo>
                <a:pt x="333" y="841"/>
              </a:lnTo>
              <a:lnTo>
                <a:pt x="326" y="834"/>
              </a:lnTo>
              <a:lnTo>
                <a:pt x="321" y="826"/>
              </a:lnTo>
              <a:lnTo>
                <a:pt x="316" y="816"/>
              </a:lnTo>
              <a:lnTo>
                <a:pt x="308" y="797"/>
              </a:lnTo>
              <a:lnTo>
                <a:pt x="301" y="776"/>
              </a:lnTo>
              <a:lnTo>
                <a:pt x="297" y="764"/>
              </a:lnTo>
              <a:lnTo>
                <a:pt x="292" y="753"/>
              </a:lnTo>
              <a:lnTo>
                <a:pt x="287" y="743"/>
              </a:lnTo>
              <a:lnTo>
                <a:pt x="281" y="732"/>
              </a:lnTo>
              <a:lnTo>
                <a:pt x="275" y="724"/>
              </a:lnTo>
              <a:lnTo>
                <a:pt x="270" y="716"/>
              </a:lnTo>
              <a:lnTo>
                <a:pt x="264" y="712"/>
              </a:lnTo>
              <a:lnTo>
                <a:pt x="259" y="708"/>
              </a:lnTo>
              <a:lnTo>
                <a:pt x="250" y="704"/>
              </a:lnTo>
              <a:lnTo>
                <a:pt x="241" y="702"/>
              </a:lnTo>
              <a:lnTo>
                <a:pt x="238" y="701"/>
              </a:lnTo>
              <a:lnTo>
                <a:pt x="235" y="699"/>
              </a:lnTo>
              <a:lnTo>
                <a:pt x="233" y="695"/>
              </a:lnTo>
              <a:lnTo>
                <a:pt x="231" y="691"/>
              </a:lnTo>
              <a:lnTo>
                <a:pt x="229" y="685"/>
              </a:lnTo>
              <a:lnTo>
                <a:pt x="228" y="676"/>
              </a:lnTo>
              <a:lnTo>
                <a:pt x="227" y="664"/>
              </a:lnTo>
              <a:lnTo>
                <a:pt x="227" y="651"/>
              </a:lnTo>
              <a:lnTo>
                <a:pt x="226" y="638"/>
              </a:lnTo>
              <a:lnTo>
                <a:pt x="225" y="629"/>
              </a:lnTo>
              <a:lnTo>
                <a:pt x="223" y="626"/>
              </a:lnTo>
              <a:lnTo>
                <a:pt x="222" y="623"/>
              </a:lnTo>
              <a:lnTo>
                <a:pt x="220" y="621"/>
              </a:lnTo>
              <a:lnTo>
                <a:pt x="218" y="620"/>
              </a:lnTo>
              <a:lnTo>
                <a:pt x="213" y="619"/>
              </a:lnTo>
              <a:lnTo>
                <a:pt x="208" y="620"/>
              </a:lnTo>
              <a:lnTo>
                <a:pt x="202" y="622"/>
              </a:lnTo>
              <a:lnTo>
                <a:pt x="194" y="626"/>
              </a:lnTo>
              <a:lnTo>
                <a:pt x="187" y="629"/>
              </a:lnTo>
              <a:lnTo>
                <a:pt x="179" y="633"/>
              </a:lnTo>
              <a:lnTo>
                <a:pt x="171" y="636"/>
              </a:lnTo>
              <a:lnTo>
                <a:pt x="163" y="639"/>
              </a:lnTo>
              <a:lnTo>
                <a:pt x="154" y="640"/>
              </a:lnTo>
              <a:lnTo>
                <a:pt x="144" y="639"/>
              </a:lnTo>
              <a:lnTo>
                <a:pt x="140" y="637"/>
              </a:lnTo>
              <a:lnTo>
                <a:pt x="136" y="636"/>
              </a:lnTo>
              <a:lnTo>
                <a:pt x="131" y="633"/>
              </a:lnTo>
              <a:lnTo>
                <a:pt x="127" y="630"/>
              </a:lnTo>
              <a:lnTo>
                <a:pt x="123" y="627"/>
              </a:lnTo>
              <a:lnTo>
                <a:pt x="118" y="625"/>
              </a:lnTo>
              <a:lnTo>
                <a:pt x="114" y="623"/>
              </a:lnTo>
              <a:lnTo>
                <a:pt x="109" y="622"/>
              </a:lnTo>
              <a:lnTo>
                <a:pt x="99" y="621"/>
              </a:lnTo>
              <a:lnTo>
                <a:pt x="88" y="621"/>
              </a:lnTo>
              <a:lnTo>
                <a:pt x="78" y="621"/>
              </a:lnTo>
              <a:lnTo>
                <a:pt x="69" y="620"/>
              </a:lnTo>
              <a:lnTo>
                <a:pt x="65" y="619"/>
              </a:lnTo>
              <a:lnTo>
                <a:pt x="62" y="616"/>
              </a:lnTo>
              <a:lnTo>
                <a:pt x="59" y="614"/>
              </a:lnTo>
              <a:lnTo>
                <a:pt x="56" y="610"/>
              </a:lnTo>
              <a:lnTo>
                <a:pt x="53" y="606"/>
              </a:lnTo>
              <a:lnTo>
                <a:pt x="49" y="602"/>
              </a:lnTo>
              <a:lnTo>
                <a:pt x="45" y="600"/>
              </a:lnTo>
              <a:lnTo>
                <a:pt x="40" y="598"/>
              </a:lnTo>
              <a:lnTo>
                <a:pt x="36" y="597"/>
              </a:lnTo>
              <a:lnTo>
                <a:pt x="31" y="596"/>
              </a:lnTo>
              <a:lnTo>
                <a:pt x="25" y="596"/>
              </a:lnTo>
              <a:lnTo>
                <a:pt x="20" y="597"/>
              </a:lnTo>
              <a:lnTo>
                <a:pt x="12" y="597"/>
              </a:lnTo>
              <a:lnTo>
                <a:pt x="6" y="596"/>
              </a:lnTo>
              <a:lnTo>
                <a:pt x="4" y="595"/>
              </a:lnTo>
              <a:lnTo>
                <a:pt x="3" y="593"/>
              </a:lnTo>
              <a:lnTo>
                <a:pt x="1" y="591"/>
              </a:lnTo>
              <a:lnTo>
                <a:pt x="1" y="589"/>
              </a:lnTo>
              <a:lnTo>
                <a:pt x="0" y="584"/>
              </a:lnTo>
              <a:lnTo>
                <a:pt x="1" y="578"/>
              </a:lnTo>
              <a:lnTo>
                <a:pt x="2" y="572"/>
              </a:lnTo>
              <a:lnTo>
                <a:pt x="5" y="565"/>
              </a:lnTo>
              <a:lnTo>
                <a:pt x="17" y="539"/>
              </a:lnTo>
              <a:lnTo>
                <a:pt x="23" y="523"/>
              </a:lnTo>
              <a:lnTo>
                <a:pt x="26" y="518"/>
              </a:lnTo>
              <a:lnTo>
                <a:pt x="28" y="511"/>
              </a:lnTo>
              <a:lnTo>
                <a:pt x="29" y="504"/>
              </a:lnTo>
              <a:lnTo>
                <a:pt x="30" y="496"/>
              </a:lnTo>
              <a:lnTo>
                <a:pt x="32" y="490"/>
              </a:lnTo>
              <a:lnTo>
                <a:pt x="35" y="485"/>
              </a:lnTo>
              <a:lnTo>
                <a:pt x="37" y="483"/>
              </a:lnTo>
              <a:lnTo>
                <a:pt x="40" y="482"/>
              </a:lnTo>
              <a:lnTo>
                <a:pt x="43" y="482"/>
              </a:lnTo>
              <a:lnTo>
                <a:pt x="49" y="482"/>
              </a:lnTo>
              <a:lnTo>
                <a:pt x="56" y="483"/>
              </a:lnTo>
              <a:lnTo>
                <a:pt x="63" y="484"/>
              </a:lnTo>
              <a:lnTo>
                <a:pt x="70" y="484"/>
              </a:lnTo>
              <a:lnTo>
                <a:pt x="76" y="483"/>
              </a:lnTo>
              <a:lnTo>
                <a:pt x="82" y="482"/>
              </a:lnTo>
              <a:lnTo>
                <a:pt x="89" y="481"/>
              </a:lnTo>
              <a:lnTo>
                <a:pt x="96" y="478"/>
              </a:lnTo>
              <a:lnTo>
                <a:pt x="101" y="476"/>
              </a:lnTo>
              <a:lnTo>
                <a:pt x="112" y="469"/>
              </a:lnTo>
              <a:lnTo>
                <a:pt x="121" y="460"/>
              </a:lnTo>
              <a:lnTo>
                <a:pt x="130" y="451"/>
              </a:lnTo>
              <a:lnTo>
                <a:pt x="137" y="440"/>
              </a:lnTo>
              <a:lnTo>
                <a:pt x="143" y="429"/>
              </a:lnTo>
              <a:lnTo>
                <a:pt x="148" y="417"/>
              </a:lnTo>
              <a:lnTo>
                <a:pt x="152" y="403"/>
              </a:lnTo>
              <a:lnTo>
                <a:pt x="153" y="390"/>
              </a:lnTo>
              <a:lnTo>
                <a:pt x="154" y="378"/>
              </a:lnTo>
              <a:lnTo>
                <a:pt x="153" y="365"/>
              </a:lnTo>
              <a:lnTo>
                <a:pt x="150" y="352"/>
              </a:lnTo>
              <a:lnTo>
                <a:pt x="145" y="340"/>
              </a:lnTo>
              <a:lnTo>
                <a:pt x="139" y="325"/>
              </a:lnTo>
              <a:lnTo>
                <a:pt x="136" y="312"/>
              </a:lnTo>
              <a:lnTo>
                <a:pt x="135" y="301"/>
              </a:lnTo>
              <a:lnTo>
                <a:pt x="136" y="291"/>
              </a:lnTo>
              <a:lnTo>
                <a:pt x="138" y="282"/>
              </a:lnTo>
              <a:lnTo>
                <a:pt x="142" y="274"/>
              </a:lnTo>
              <a:lnTo>
                <a:pt x="147" y="267"/>
              </a:lnTo>
              <a:lnTo>
                <a:pt x="153" y="259"/>
              </a:lnTo>
              <a:lnTo>
                <a:pt x="166" y="246"/>
              </a:lnTo>
              <a:lnTo>
                <a:pt x="179" y="232"/>
              </a:lnTo>
              <a:lnTo>
                <a:pt x="185" y="224"/>
              </a:lnTo>
              <a:lnTo>
                <a:pt x="190" y="215"/>
              </a:lnTo>
              <a:lnTo>
                <a:pt x="194" y="204"/>
              </a:lnTo>
              <a:lnTo>
                <a:pt x="198" y="194"/>
              </a:lnTo>
              <a:lnTo>
                <a:pt x="201" y="185"/>
              </a:lnTo>
              <a:lnTo>
                <a:pt x="204" y="176"/>
              </a:lnTo>
              <a:lnTo>
                <a:pt x="207" y="167"/>
              </a:lnTo>
              <a:lnTo>
                <a:pt x="212" y="158"/>
              </a:lnTo>
              <a:lnTo>
                <a:pt x="217" y="151"/>
              </a:lnTo>
              <a:lnTo>
                <a:pt x="222" y="143"/>
              </a:lnTo>
              <a:lnTo>
                <a:pt x="228" y="136"/>
              </a:lnTo>
              <a:lnTo>
                <a:pt x="235" y="130"/>
              </a:lnTo>
              <a:lnTo>
                <a:pt x="242" y="123"/>
              </a:lnTo>
              <a:lnTo>
                <a:pt x="250" y="117"/>
              </a:lnTo>
              <a:lnTo>
                <a:pt x="258" y="112"/>
              </a:lnTo>
              <a:lnTo>
                <a:pt x="267" y="105"/>
              </a:lnTo>
              <a:lnTo>
                <a:pt x="284" y="96"/>
              </a:lnTo>
              <a:lnTo>
                <a:pt x="304" y="87"/>
              </a:lnTo>
              <a:lnTo>
                <a:pt x="323" y="81"/>
              </a:lnTo>
              <a:lnTo>
                <a:pt x="343" y="75"/>
              </a:lnTo>
              <a:lnTo>
                <a:pt x="364" y="71"/>
              </a:lnTo>
              <a:lnTo>
                <a:pt x="384" y="69"/>
              </a:lnTo>
              <a:lnTo>
                <a:pt x="405" y="68"/>
              </a:lnTo>
              <a:lnTo>
                <a:pt x="424" y="69"/>
              </a:lnTo>
              <a:lnTo>
                <a:pt x="442" y="71"/>
              </a:lnTo>
              <a:lnTo>
                <a:pt x="460" y="75"/>
              </a:lnTo>
              <a:lnTo>
                <a:pt x="478" y="80"/>
              </a:lnTo>
              <a:lnTo>
                <a:pt x="492" y="82"/>
              </a:lnTo>
              <a:lnTo>
                <a:pt x="497" y="82"/>
              </a:lnTo>
              <a:lnTo>
                <a:pt x="502" y="81"/>
              </a:lnTo>
              <a:lnTo>
                <a:pt x="507" y="80"/>
              </a:lnTo>
              <a:lnTo>
                <a:pt x="510" y="78"/>
              </a:lnTo>
              <a:lnTo>
                <a:pt x="514" y="75"/>
              </a:lnTo>
              <a:lnTo>
                <a:pt x="517" y="71"/>
              </a:lnTo>
              <a:lnTo>
                <a:pt x="520" y="66"/>
              </a:lnTo>
              <a:lnTo>
                <a:pt x="523" y="61"/>
              </a:lnTo>
              <a:lnTo>
                <a:pt x="530" y="46"/>
              </a:lnTo>
              <a:lnTo>
                <a:pt x="539" y="29"/>
              </a:lnTo>
              <a:lnTo>
                <a:pt x="542" y="25"/>
              </a:lnTo>
              <a:lnTo>
                <a:pt x="546" y="22"/>
              </a:lnTo>
              <a:lnTo>
                <a:pt x="551" y="19"/>
              </a:lnTo>
              <a:lnTo>
                <a:pt x="559" y="16"/>
              </a:lnTo>
              <a:lnTo>
                <a:pt x="573" y="11"/>
              </a:lnTo>
              <a:lnTo>
                <a:pt x="590" y="6"/>
              </a:lnTo>
              <a:lnTo>
                <a:pt x="608" y="2"/>
              </a:lnTo>
              <a:lnTo>
                <a:pt x="623" y="1"/>
              </a:lnTo>
              <a:lnTo>
                <a:pt x="636" y="0"/>
              </a:lnTo>
              <a:lnTo>
                <a:pt x="646" y="2"/>
              </a:lnTo>
              <a:lnTo>
                <a:pt x="645" y="14"/>
              </a:lnTo>
              <a:lnTo>
                <a:pt x="646" y="21"/>
              </a:lnTo>
              <a:lnTo>
                <a:pt x="648" y="24"/>
              </a:lnTo>
              <a:lnTo>
                <a:pt x="651" y="27"/>
              </a:lnTo>
              <a:lnTo>
                <a:pt x="655" y="30"/>
              </a:lnTo>
              <a:lnTo>
                <a:pt x="662" y="35"/>
              </a:lnTo>
              <a:lnTo>
                <a:pt x="713" y="85"/>
              </a:lnTo>
              <a:lnTo>
                <a:pt x="722" y="112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8</xdr:col>
      <xdr:colOff>771525</xdr:colOff>
      <xdr:row>12</xdr:row>
      <xdr:rowOff>111334</xdr:rowOff>
    </xdr:from>
    <xdr:to>
      <xdr:col>13</xdr:col>
      <xdr:colOff>66675</xdr:colOff>
      <xdr:row>28</xdr:row>
      <xdr:rowOff>82759</xdr:rowOff>
    </xdr:to>
    <xdr:sp macro="[0]!Selection_Province" textlink="">
      <xdr:nvSpPr>
        <xdr:cNvPr id="1265" name="P_6">
          <a:extLst>
            <a:ext uri="{FF2B5EF4-FFF2-40B4-BE49-F238E27FC236}">
              <a16:creationId xmlns:a16="http://schemas.microsoft.com/office/drawing/2014/main" id="{3A90D43D-FB78-4851-9D9D-D405EDDC12A9}"/>
            </a:ext>
          </a:extLst>
        </xdr:cNvPr>
        <xdr:cNvSpPr>
          <a:spLocks noEditPoints="1"/>
        </xdr:cNvSpPr>
      </xdr:nvSpPr>
      <xdr:spPr bwMode="auto">
        <a:xfrm>
          <a:off x="7362825" y="2549734"/>
          <a:ext cx="3352800" cy="2562225"/>
        </a:xfrm>
        <a:custGeom>
          <a:avLst/>
          <a:gdLst>
            <a:gd name="T0" fmla="*/ 100 w 7026"/>
            <a:gd name="T1" fmla="*/ 334 h 5370"/>
            <a:gd name="T2" fmla="*/ 345 w 7026"/>
            <a:gd name="T3" fmla="*/ 254 h 5370"/>
            <a:gd name="T4" fmla="*/ 628 w 7026"/>
            <a:gd name="T5" fmla="*/ 1 h 5370"/>
            <a:gd name="T6" fmla="*/ 701 w 7026"/>
            <a:gd name="T7" fmla="*/ 234 h 5370"/>
            <a:gd name="T8" fmla="*/ 383 w 7026"/>
            <a:gd name="T9" fmla="*/ 456 h 5370"/>
            <a:gd name="T10" fmla="*/ 230 w 7026"/>
            <a:gd name="T11" fmla="*/ 719 h 5370"/>
            <a:gd name="T12" fmla="*/ 3960 w 7026"/>
            <a:gd name="T13" fmla="*/ 388 h 5370"/>
            <a:gd name="T14" fmla="*/ 3598 w 7026"/>
            <a:gd name="T15" fmla="*/ 239 h 5370"/>
            <a:gd name="T16" fmla="*/ 3349 w 7026"/>
            <a:gd name="T17" fmla="*/ 220 h 5370"/>
            <a:gd name="T18" fmla="*/ 3158 w 7026"/>
            <a:gd name="T19" fmla="*/ 528 h 5370"/>
            <a:gd name="T20" fmla="*/ 2768 w 7026"/>
            <a:gd name="T21" fmla="*/ 449 h 5370"/>
            <a:gd name="T22" fmla="*/ 2442 w 7026"/>
            <a:gd name="T23" fmla="*/ 273 h 5370"/>
            <a:gd name="T24" fmla="*/ 2107 w 7026"/>
            <a:gd name="T25" fmla="*/ 518 h 5370"/>
            <a:gd name="T26" fmla="*/ 1676 w 7026"/>
            <a:gd name="T27" fmla="*/ 360 h 5370"/>
            <a:gd name="T28" fmla="*/ 1333 w 7026"/>
            <a:gd name="T29" fmla="*/ 367 h 5370"/>
            <a:gd name="T30" fmla="*/ 1536 w 7026"/>
            <a:gd name="T31" fmla="*/ 595 h 5370"/>
            <a:gd name="T32" fmla="*/ 1582 w 7026"/>
            <a:gd name="T33" fmla="*/ 866 h 5370"/>
            <a:gd name="T34" fmla="*/ 1677 w 7026"/>
            <a:gd name="T35" fmla="*/ 1225 h 5370"/>
            <a:gd name="T36" fmla="*/ 1706 w 7026"/>
            <a:gd name="T37" fmla="*/ 1578 h 5370"/>
            <a:gd name="T38" fmla="*/ 2012 w 7026"/>
            <a:gd name="T39" fmla="*/ 1888 h 5370"/>
            <a:gd name="T40" fmla="*/ 2363 w 7026"/>
            <a:gd name="T41" fmla="*/ 1880 h 5370"/>
            <a:gd name="T42" fmla="*/ 2637 w 7026"/>
            <a:gd name="T43" fmla="*/ 1761 h 5370"/>
            <a:gd name="T44" fmla="*/ 2763 w 7026"/>
            <a:gd name="T45" fmla="*/ 1940 h 5370"/>
            <a:gd name="T46" fmla="*/ 3172 w 7026"/>
            <a:gd name="T47" fmla="*/ 2166 h 5370"/>
            <a:gd name="T48" fmla="*/ 3269 w 7026"/>
            <a:gd name="T49" fmla="*/ 2611 h 5370"/>
            <a:gd name="T50" fmla="*/ 3277 w 7026"/>
            <a:gd name="T51" fmla="*/ 2946 h 5370"/>
            <a:gd name="T52" fmla="*/ 3488 w 7026"/>
            <a:gd name="T53" fmla="*/ 3101 h 5370"/>
            <a:gd name="T54" fmla="*/ 3642 w 7026"/>
            <a:gd name="T55" fmla="*/ 2842 h 5370"/>
            <a:gd name="T56" fmla="*/ 3913 w 7026"/>
            <a:gd name="T57" fmla="*/ 2830 h 5370"/>
            <a:gd name="T58" fmla="*/ 4175 w 7026"/>
            <a:gd name="T59" fmla="*/ 2981 h 5370"/>
            <a:gd name="T60" fmla="*/ 4614 w 7026"/>
            <a:gd name="T61" fmla="*/ 2845 h 5370"/>
            <a:gd name="T62" fmla="*/ 4835 w 7026"/>
            <a:gd name="T63" fmla="*/ 2984 h 5370"/>
            <a:gd name="T64" fmla="*/ 5056 w 7026"/>
            <a:gd name="T65" fmla="*/ 3298 h 5370"/>
            <a:gd name="T66" fmla="*/ 5216 w 7026"/>
            <a:gd name="T67" fmla="*/ 3369 h 5370"/>
            <a:gd name="T68" fmla="*/ 5401 w 7026"/>
            <a:gd name="T69" fmla="*/ 3339 h 5370"/>
            <a:gd name="T70" fmla="*/ 5254 w 7026"/>
            <a:gd name="T71" fmla="*/ 3651 h 5370"/>
            <a:gd name="T72" fmla="*/ 5178 w 7026"/>
            <a:gd name="T73" fmla="*/ 3948 h 5370"/>
            <a:gd name="T74" fmla="*/ 5175 w 7026"/>
            <a:gd name="T75" fmla="*/ 4206 h 5370"/>
            <a:gd name="T76" fmla="*/ 5353 w 7026"/>
            <a:gd name="T77" fmla="*/ 4368 h 5370"/>
            <a:gd name="T78" fmla="*/ 5352 w 7026"/>
            <a:gd name="T79" fmla="*/ 4669 h 5370"/>
            <a:gd name="T80" fmla="*/ 5142 w 7026"/>
            <a:gd name="T81" fmla="*/ 4984 h 5370"/>
            <a:gd name="T82" fmla="*/ 5320 w 7026"/>
            <a:gd name="T83" fmla="*/ 5204 h 5370"/>
            <a:gd name="T84" fmla="*/ 5664 w 7026"/>
            <a:gd name="T85" fmla="*/ 5233 h 5370"/>
            <a:gd name="T86" fmla="*/ 6254 w 7026"/>
            <a:gd name="T87" fmla="*/ 5354 h 5370"/>
            <a:gd name="T88" fmla="*/ 6232 w 7026"/>
            <a:gd name="T89" fmla="*/ 4702 h 5370"/>
            <a:gd name="T90" fmla="*/ 6122 w 7026"/>
            <a:gd name="T91" fmla="*/ 4164 h 5370"/>
            <a:gd name="T92" fmla="*/ 6157 w 7026"/>
            <a:gd name="T93" fmla="*/ 3828 h 5370"/>
            <a:gd name="T94" fmla="*/ 5965 w 7026"/>
            <a:gd name="T95" fmla="*/ 3583 h 5370"/>
            <a:gd name="T96" fmla="*/ 5938 w 7026"/>
            <a:gd name="T97" fmla="*/ 3300 h 5370"/>
            <a:gd name="T98" fmla="*/ 6195 w 7026"/>
            <a:gd name="T99" fmla="*/ 3107 h 5370"/>
            <a:gd name="T100" fmla="*/ 6575 w 7026"/>
            <a:gd name="T101" fmla="*/ 2983 h 5370"/>
            <a:gd name="T102" fmla="*/ 6922 w 7026"/>
            <a:gd name="T103" fmla="*/ 2901 h 5370"/>
            <a:gd name="T104" fmla="*/ 6991 w 7026"/>
            <a:gd name="T105" fmla="*/ 2466 h 5370"/>
            <a:gd name="T106" fmla="*/ 6892 w 7026"/>
            <a:gd name="T107" fmla="*/ 2205 h 5370"/>
            <a:gd name="T108" fmla="*/ 6816 w 7026"/>
            <a:gd name="T109" fmla="*/ 1868 h 5370"/>
            <a:gd name="T110" fmla="*/ 6454 w 7026"/>
            <a:gd name="T111" fmla="*/ 1699 h 5370"/>
            <a:gd name="T112" fmla="*/ 6256 w 7026"/>
            <a:gd name="T113" fmla="*/ 1500 h 5370"/>
            <a:gd name="T114" fmla="*/ 5912 w 7026"/>
            <a:gd name="T115" fmla="*/ 1461 h 5370"/>
            <a:gd name="T116" fmla="*/ 5573 w 7026"/>
            <a:gd name="T117" fmla="*/ 1168 h 5370"/>
            <a:gd name="T118" fmla="*/ 5300 w 7026"/>
            <a:gd name="T119" fmla="*/ 902 h 5370"/>
            <a:gd name="T120" fmla="*/ 4994 w 7026"/>
            <a:gd name="T121" fmla="*/ 886 h 5370"/>
            <a:gd name="T122" fmla="*/ 4741 w 7026"/>
            <a:gd name="T123" fmla="*/ 729 h 5370"/>
            <a:gd name="T124" fmla="*/ 4154 w 7026"/>
            <a:gd name="T125" fmla="*/ 620 h 53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7026" h="5370">
              <a:moveTo>
                <a:pt x="89" y="645"/>
              </a:moveTo>
              <a:lnTo>
                <a:pt x="120" y="607"/>
              </a:lnTo>
              <a:lnTo>
                <a:pt x="103" y="588"/>
              </a:lnTo>
              <a:lnTo>
                <a:pt x="85" y="570"/>
              </a:lnTo>
              <a:lnTo>
                <a:pt x="69" y="552"/>
              </a:lnTo>
              <a:lnTo>
                <a:pt x="53" y="531"/>
              </a:lnTo>
              <a:lnTo>
                <a:pt x="40" y="518"/>
              </a:lnTo>
              <a:lnTo>
                <a:pt x="23" y="501"/>
              </a:lnTo>
              <a:lnTo>
                <a:pt x="15" y="492"/>
              </a:lnTo>
              <a:lnTo>
                <a:pt x="8" y="484"/>
              </a:lnTo>
              <a:lnTo>
                <a:pt x="3" y="476"/>
              </a:lnTo>
              <a:lnTo>
                <a:pt x="1" y="471"/>
              </a:lnTo>
              <a:lnTo>
                <a:pt x="1" y="468"/>
              </a:lnTo>
              <a:lnTo>
                <a:pt x="2" y="466"/>
              </a:lnTo>
              <a:lnTo>
                <a:pt x="4" y="464"/>
              </a:lnTo>
              <a:lnTo>
                <a:pt x="6" y="462"/>
              </a:lnTo>
              <a:lnTo>
                <a:pt x="12" y="457"/>
              </a:lnTo>
              <a:lnTo>
                <a:pt x="18" y="453"/>
              </a:lnTo>
              <a:lnTo>
                <a:pt x="21" y="450"/>
              </a:lnTo>
              <a:lnTo>
                <a:pt x="24" y="447"/>
              </a:lnTo>
              <a:lnTo>
                <a:pt x="26" y="443"/>
              </a:lnTo>
              <a:lnTo>
                <a:pt x="27" y="440"/>
              </a:lnTo>
              <a:lnTo>
                <a:pt x="28" y="436"/>
              </a:lnTo>
              <a:lnTo>
                <a:pt x="28" y="430"/>
              </a:lnTo>
              <a:lnTo>
                <a:pt x="27" y="425"/>
              </a:lnTo>
              <a:lnTo>
                <a:pt x="25" y="420"/>
              </a:lnTo>
              <a:lnTo>
                <a:pt x="16" y="405"/>
              </a:lnTo>
              <a:lnTo>
                <a:pt x="5" y="388"/>
              </a:lnTo>
              <a:lnTo>
                <a:pt x="3" y="384"/>
              </a:lnTo>
              <a:lnTo>
                <a:pt x="1" y="379"/>
              </a:lnTo>
              <a:lnTo>
                <a:pt x="0" y="374"/>
              </a:lnTo>
              <a:lnTo>
                <a:pt x="0" y="370"/>
              </a:lnTo>
              <a:lnTo>
                <a:pt x="0" y="367"/>
              </a:lnTo>
              <a:lnTo>
                <a:pt x="2" y="363"/>
              </a:lnTo>
              <a:lnTo>
                <a:pt x="4" y="360"/>
              </a:lnTo>
              <a:lnTo>
                <a:pt x="8" y="357"/>
              </a:lnTo>
              <a:lnTo>
                <a:pt x="70" y="317"/>
              </a:lnTo>
              <a:lnTo>
                <a:pt x="72" y="315"/>
              </a:lnTo>
              <a:lnTo>
                <a:pt x="75" y="315"/>
              </a:lnTo>
              <a:lnTo>
                <a:pt x="78" y="315"/>
              </a:lnTo>
              <a:lnTo>
                <a:pt x="80" y="316"/>
              </a:lnTo>
              <a:lnTo>
                <a:pt x="86" y="319"/>
              </a:lnTo>
              <a:lnTo>
                <a:pt x="91" y="323"/>
              </a:lnTo>
              <a:lnTo>
                <a:pt x="100" y="334"/>
              </a:lnTo>
              <a:lnTo>
                <a:pt x="109" y="342"/>
              </a:lnTo>
              <a:lnTo>
                <a:pt x="113" y="344"/>
              </a:lnTo>
              <a:lnTo>
                <a:pt x="116" y="344"/>
              </a:lnTo>
              <a:lnTo>
                <a:pt x="119" y="343"/>
              </a:lnTo>
              <a:lnTo>
                <a:pt x="121" y="340"/>
              </a:lnTo>
              <a:lnTo>
                <a:pt x="125" y="330"/>
              </a:lnTo>
              <a:lnTo>
                <a:pt x="129" y="320"/>
              </a:lnTo>
              <a:lnTo>
                <a:pt x="131" y="315"/>
              </a:lnTo>
              <a:lnTo>
                <a:pt x="133" y="311"/>
              </a:lnTo>
              <a:lnTo>
                <a:pt x="136" y="308"/>
              </a:lnTo>
              <a:lnTo>
                <a:pt x="139" y="306"/>
              </a:lnTo>
              <a:lnTo>
                <a:pt x="142" y="305"/>
              </a:lnTo>
              <a:lnTo>
                <a:pt x="146" y="306"/>
              </a:lnTo>
              <a:lnTo>
                <a:pt x="151" y="310"/>
              </a:lnTo>
              <a:lnTo>
                <a:pt x="158" y="316"/>
              </a:lnTo>
              <a:lnTo>
                <a:pt x="166" y="326"/>
              </a:lnTo>
              <a:lnTo>
                <a:pt x="173" y="335"/>
              </a:lnTo>
              <a:lnTo>
                <a:pt x="179" y="341"/>
              </a:lnTo>
              <a:lnTo>
                <a:pt x="186" y="346"/>
              </a:lnTo>
              <a:lnTo>
                <a:pt x="194" y="349"/>
              </a:lnTo>
              <a:lnTo>
                <a:pt x="202" y="350"/>
              </a:lnTo>
              <a:lnTo>
                <a:pt x="214" y="350"/>
              </a:lnTo>
              <a:lnTo>
                <a:pt x="227" y="349"/>
              </a:lnTo>
              <a:lnTo>
                <a:pt x="244" y="346"/>
              </a:lnTo>
              <a:lnTo>
                <a:pt x="261" y="342"/>
              </a:lnTo>
              <a:lnTo>
                <a:pt x="278" y="338"/>
              </a:lnTo>
              <a:lnTo>
                <a:pt x="294" y="336"/>
              </a:lnTo>
              <a:lnTo>
                <a:pt x="297" y="336"/>
              </a:lnTo>
              <a:lnTo>
                <a:pt x="300" y="335"/>
              </a:lnTo>
              <a:lnTo>
                <a:pt x="301" y="333"/>
              </a:lnTo>
              <a:lnTo>
                <a:pt x="302" y="332"/>
              </a:lnTo>
              <a:lnTo>
                <a:pt x="303" y="326"/>
              </a:lnTo>
              <a:lnTo>
                <a:pt x="302" y="321"/>
              </a:lnTo>
              <a:lnTo>
                <a:pt x="299" y="310"/>
              </a:lnTo>
              <a:lnTo>
                <a:pt x="297" y="301"/>
              </a:lnTo>
              <a:lnTo>
                <a:pt x="297" y="297"/>
              </a:lnTo>
              <a:lnTo>
                <a:pt x="298" y="293"/>
              </a:lnTo>
              <a:lnTo>
                <a:pt x="300" y="289"/>
              </a:lnTo>
              <a:lnTo>
                <a:pt x="302" y="286"/>
              </a:lnTo>
              <a:lnTo>
                <a:pt x="309" y="278"/>
              </a:lnTo>
              <a:lnTo>
                <a:pt x="316" y="271"/>
              </a:lnTo>
              <a:lnTo>
                <a:pt x="324" y="265"/>
              </a:lnTo>
              <a:lnTo>
                <a:pt x="334" y="259"/>
              </a:lnTo>
              <a:lnTo>
                <a:pt x="345" y="254"/>
              </a:lnTo>
              <a:lnTo>
                <a:pt x="357" y="249"/>
              </a:lnTo>
              <a:lnTo>
                <a:pt x="402" y="232"/>
              </a:lnTo>
              <a:lnTo>
                <a:pt x="437" y="218"/>
              </a:lnTo>
              <a:lnTo>
                <a:pt x="444" y="217"/>
              </a:lnTo>
              <a:lnTo>
                <a:pt x="450" y="214"/>
              </a:lnTo>
              <a:lnTo>
                <a:pt x="454" y="212"/>
              </a:lnTo>
              <a:lnTo>
                <a:pt x="459" y="209"/>
              </a:lnTo>
              <a:lnTo>
                <a:pt x="461" y="206"/>
              </a:lnTo>
              <a:lnTo>
                <a:pt x="463" y="203"/>
              </a:lnTo>
              <a:lnTo>
                <a:pt x="464" y="199"/>
              </a:lnTo>
              <a:lnTo>
                <a:pt x="464" y="195"/>
              </a:lnTo>
              <a:lnTo>
                <a:pt x="462" y="188"/>
              </a:lnTo>
              <a:lnTo>
                <a:pt x="457" y="178"/>
              </a:lnTo>
              <a:lnTo>
                <a:pt x="452" y="169"/>
              </a:lnTo>
              <a:lnTo>
                <a:pt x="445" y="160"/>
              </a:lnTo>
              <a:lnTo>
                <a:pt x="428" y="142"/>
              </a:lnTo>
              <a:lnTo>
                <a:pt x="413" y="124"/>
              </a:lnTo>
              <a:lnTo>
                <a:pt x="405" y="116"/>
              </a:lnTo>
              <a:lnTo>
                <a:pt x="400" y="110"/>
              </a:lnTo>
              <a:lnTo>
                <a:pt x="398" y="106"/>
              </a:lnTo>
              <a:lnTo>
                <a:pt x="397" y="104"/>
              </a:lnTo>
              <a:lnTo>
                <a:pt x="397" y="101"/>
              </a:lnTo>
              <a:lnTo>
                <a:pt x="397" y="99"/>
              </a:lnTo>
              <a:lnTo>
                <a:pt x="408" y="96"/>
              </a:lnTo>
              <a:lnTo>
                <a:pt x="417" y="92"/>
              </a:lnTo>
              <a:lnTo>
                <a:pt x="427" y="88"/>
              </a:lnTo>
              <a:lnTo>
                <a:pt x="436" y="83"/>
              </a:lnTo>
              <a:lnTo>
                <a:pt x="454" y="71"/>
              </a:lnTo>
              <a:lnTo>
                <a:pt x="473" y="60"/>
              </a:lnTo>
              <a:lnTo>
                <a:pt x="491" y="48"/>
              </a:lnTo>
              <a:lnTo>
                <a:pt x="511" y="38"/>
              </a:lnTo>
              <a:lnTo>
                <a:pt x="520" y="34"/>
              </a:lnTo>
              <a:lnTo>
                <a:pt x="530" y="30"/>
              </a:lnTo>
              <a:lnTo>
                <a:pt x="540" y="26"/>
              </a:lnTo>
              <a:lnTo>
                <a:pt x="550" y="23"/>
              </a:lnTo>
              <a:lnTo>
                <a:pt x="565" y="20"/>
              </a:lnTo>
              <a:lnTo>
                <a:pt x="578" y="15"/>
              </a:lnTo>
              <a:lnTo>
                <a:pt x="589" y="9"/>
              </a:lnTo>
              <a:lnTo>
                <a:pt x="600" y="5"/>
              </a:lnTo>
              <a:lnTo>
                <a:pt x="605" y="3"/>
              </a:lnTo>
              <a:lnTo>
                <a:pt x="612" y="1"/>
              </a:lnTo>
              <a:lnTo>
                <a:pt x="617" y="0"/>
              </a:lnTo>
              <a:lnTo>
                <a:pt x="622" y="0"/>
              </a:lnTo>
              <a:lnTo>
                <a:pt x="628" y="1"/>
              </a:lnTo>
              <a:lnTo>
                <a:pt x="633" y="3"/>
              </a:lnTo>
              <a:lnTo>
                <a:pt x="639" y="5"/>
              </a:lnTo>
              <a:lnTo>
                <a:pt x="645" y="9"/>
              </a:lnTo>
              <a:lnTo>
                <a:pt x="665" y="21"/>
              </a:lnTo>
              <a:lnTo>
                <a:pt x="677" y="26"/>
              </a:lnTo>
              <a:lnTo>
                <a:pt x="678" y="29"/>
              </a:lnTo>
              <a:lnTo>
                <a:pt x="679" y="31"/>
              </a:lnTo>
              <a:lnTo>
                <a:pt x="679" y="34"/>
              </a:lnTo>
              <a:lnTo>
                <a:pt x="678" y="37"/>
              </a:lnTo>
              <a:lnTo>
                <a:pt x="674" y="45"/>
              </a:lnTo>
              <a:lnTo>
                <a:pt x="667" y="58"/>
              </a:lnTo>
              <a:lnTo>
                <a:pt x="664" y="64"/>
              </a:lnTo>
              <a:lnTo>
                <a:pt x="661" y="70"/>
              </a:lnTo>
              <a:lnTo>
                <a:pt x="661" y="76"/>
              </a:lnTo>
              <a:lnTo>
                <a:pt x="661" y="84"/>
              </a:lnTo>
              <a:lnTo>
                <a:pt x="663" y="90"/>
              </a:lnTo>
              <a:lnTo>
                <a:pt x="665" y="96"/>
              </a:lnTo>
              <a:lnTo>
                <a:pt x="668" y="102"/>
              </a:lnTo>
              <a:lnTo>
                <a:pt x="671" y="108"/>
              </a:lnTo>
              <a:lnTo>
                <a:pt x="674" y="114"/>
              </a:lnTo>
              <a:lnTo>
                <a:pt x="676" y="119"/>
              </a:lnTo>
              <a:lnTo>
                <a:pt x="677" y="124"/>
              </a:lnTo>
              <a:lnTo>
                <a:pt x="678" y="130"/>
              </a:lnTo>
              <a:lnTo>
                <a:pt x="678" y="138"/>
              </a:lnTo>
              <a:lnTo>
                <a:pt x="678" y="145"/>
              </a:lnTo>
              <a:lnTo>
                <a:pt x="678" y="148"/>
              </a:lnTo>
              <a:lnTo>
                <a:pt x="679" y="151"/>
              </a:lnTo>
              <a:lnTo>
                <a:pt x="681" y="154"/>
              </a:lnTo>
              <a:lnTo>
                <a:pt x="683" y="157"/>
              </a:lnTo>
              <a:lnTo>
                <a:pt x="686" y="159"/>
              </a:lnTo>
              <a:lnTo>
                <a:pt x="691" y="161"/>
              </a:lnTo>
              <a:lnTo>
                <a:pt x="697" y="163"/>
              </a:lnTo>
              <a:lnTo>
                <a:pt x="704" y="165"/>
              </a:lnTo>
              <a:lnTo>
                <a:pt x="711" y="167"/>
              </a:lnTo>
              <a:lnTo>
                <a:pt x="717" y="170"/>
              </a:lnTo>
              <a:lnTo>
                <a:pt x="720" y="173"/>
              </a:lnTo>
              <a:lnTo>
                <a:pt x="722" y="177"/>
              </a:lnTo>
              <a:lnTo>
                <a:pt x="723" y="182"/>
              </a:lnTo>
              <a:lnTo>
                <a:pt x="723" y="186"/>
              </a:lnTo>
              <a:lnTo>
                <a:pt x="722" y="191"/>
              </a:lnTo>
              <a:lnTo>
                <a:pt x="721" y="196"/>
              </a:lnTo>
              <a:lnTo>
                <a:pt x="710" y="216"/>
              </a:lnTo>
              <a:lnTo>
                <a:pt x="701" y="234"/>
              </a:lnTo>
              <a:lnTo>
                <a:pt x="701" y="234"/>
              </a:lnTo>
              <a:lnTo>
                <a:pt x="694" y="235"/>
              </a:lnTo>
              <a:lnTo>
                <a:pt x="688" y="235"/>
              </a:lnTo>
              <a:lnTo>
                <a:pt x="678" y="238"/>
              </a:lnTo>
              <a:lnTo>
                <a:pt x="670" y="242"/>
              </a:lnTo>
              <a:lnTo>
                <a:pt x="663" y="247"/>
              </a:lnTo>
              <a:lnTo>
                <a:pt x="656" y="252"/>
              </a:lnTo>
              <a:lnTo>
                <a:pt x="645" y="265"/>
              </a:lnTo>
              <a:lnTo>
                <a:pt x="632" y="278"/>
              </a:lnTo>
              <a:lnTo>
                <a:pt x="619" y="290"/>
              </a:lnTo>
              <a:lnTo>
                <a:pt x="600" y="305"/>
              </a:lnTo>
              <a:lnTo>
                <a:pt x="579" y="322"/>
              </a:lnTo>
              <a:lnTo>
                <a:pt x="556" y="340"/>
              </a:lnTo>
              <a:lnTo>
                <a:pt x="545" y="347"/>
              </a:lnTo>
              <a:lnTo>
                <a:pt x="533" y="354"/>
              </a:lnTo>
              <a:lnTo>
                <a:pt x="522" y="360"/>
              </a:lnTo>
              <a:lnTo>
                <a:pt x="511" y="364"/>
              </a:lnTo>
              <a:lnTo>
                <a:pt x="500" y="367"/>
              </a:lnTo>
              <a:lnTo>
                <a:pt x="491" y="368"/>
              </a:lnTo>
              <a:lnTo>
                <a:pt x="486" y="368"/>
              </a:lnTo>
              <a:lnTo>
                <a:pt x="482" y="368"/>
              </a:lnTo>
              <a:lnTo>
                <a:pt x="478" y="366"/>
              </a:lnTo>
              <a:lnTo>
                <a:pt x="474" y="365"/>
              </a:lnTo>
              <a:lnTo>
                <a:pt x="467" y="361"/>
              </a:lnTo>
              <a:lnTo>
                <a:pt x="460" y="358"/>
              </a:lnTo>
              <a:lnTo>
                <a:pt x="452" y="357"/>
              </a:lnTo>
              <a:lnTo>
                <a:pt x="446" y="356"/>
              </a:lnTo>
              <a:lnTo>
                <a:pt x="439" y="357"/>
              </a:lnTo>
              <a:lnTo>
                <a:pt x="434" y="358"/>
              </a:lnTo>
              <a:lnTo>
                <a:pt x="428" y="361"/>
              </a:lnTo>
              <a:lnTo>
                <a:pt x="422" y="364"/>
              </a:lnTo>
              <a:lnTo>
                <a:pt x="412" y="371"/>
              </a:lnTo>
              <a:lnTo>
                <a:pt x="401" y="380"/>
              </a:lnTo>
              <a:lnTo>
                <a:pt x="392" y="392"/>
              </a:lnTo>
              <a:lnTo>
                <a:pt x="383" y="402"/>
              </a:lnTo>
              <a:lnTo>
                <a:pt x="378" y="408"/>
              </a:lnTo>
              <a:lnTo>
                <a:pt x="374" y="414"/>
              </a:lnTo>
              <a:lnTo>
                <a:pt x="372" y="419"/>
              </a:lnTo>
              <a:lnTo>
                <a:pt x="370" y="424"/>
              </a:lnTo>
              <a:lnTo>
                <a:pt x="370" y="429"/>
              </a:lnTo>
              <a:lnTo>
                <a:pt x="370" y="434"/>
              </a:lnTo>
              <a:lnTo>
                <a:pt x="371" y="438"/>
              </a:lnTo>
              <a:lnTo>
                <a:pt x="373" y="441"/>
              </a:lnTo>
              <a:lnTo>
                <a:pt x="378" y="449"/>
              </a:lnTo>
              <a:lnTo>
                <a:pt x="383" y="456"/>
              </a:lnTo>
              <a:lnTo>
                <a:pt x="389" y="465"/>
              </a:lnTo>
              <a:lnTo>
                <a:pt x="394" y="476"/>
              </a:lnTo>
              <a:lnTo>
                <a:pt x="394" y="479"/>
              </a:lnTo>
              <a:lnTo>
                <a:pt x="394" y="482"/>
              </a:lnTo>
              <a:lnTo>
                <a:pt x="392" y="486"/>
              </a:lnTo>
              <a:lnTo>
                <a:pt x="390" y="489"/>
              </a:lnTo>
              <a:lnTo>
                <a:pt x="383" y="495"/>
              </a:lnTo>
              <a:lnTo>
                <a:pt x="375" y="500"/>
              </a:lnTo>
              <a:lnTo>
                <a:pt x="365" y="505"/>
              </a:lnTo>
              <a:lnTo>
                <a:pt x="357" y="509"/>
              </a:lnTo>
              <a:lnTo>
                <a:pt x="349" y="514"/>
              </a:lnTo>
              <a:lnTo>
                <a:pt x="344" y="518"/>
              </a:lnTo>
              <a:lnTo>
                <a:pt x="342" y="524"/>
              </a:lnTo>
              <a:lnTo>
                <a:pt x="340" y="530"/>
              </a:lnTo>
              <a:lnTo>
                <a:pt x="339" y="537"/>
              </a:lnTo>
              <a:lnTo>
                <a:pt x="339" y="544"/>
              </a:lnTo>
              <a:lnTo>
                <a:pt x="340" y="559"/>
              </a:lnTo>
              <a:lnTo>
                <a:pt x="341" y="575"/>
              </a:lnTo>
              <a:lnTo>
                <a:pt x="343" y="593"/>
              </a:lnTo>
              <a:lnTo>
                <a:pt x="342" y="609"/>
              </a:lnTo>
              <a:lnTo>
                <a:pt x="341" y="617"/>
              </a:lnTo>
              <a:lnTo>
                <a:pt x="339" y="625"/>
              </a:lnTo>
              <a:lnTo>
                <a:pt x="336" y="633"/>
              </a:lnTo>
              <a:lnTo>
                <a:pt x="332" y="641"/>
              </a:lnTo>
              <a:lnTo>
                <a:pt x="328" y="646"/>
              </a:lnTo>
              <a:lnTo>
                <a:pt x="323" y="650"/>
              </a:lnTo>
              <a:lnTo>
                <a:pt x="318" y="653"/>
              </a:lnTo>
              <a:lnTo>
                <a:pt x="313" y="656"/>
              </a:lnTo>
              <a:lnTo>
                <a:pt x="301" y="660"/>
              </a:lnTo>
              <a:lnTo>
                <a:pt x="289" y="663"/>
              </a:lnTo>
              <a:lnTo>
                <a:pt x="278" y="666"/>
              </a:lnTo>
              <a:lnTo>
                <a:pt x="269" y="670"/>
              </a:lnTo>
              <a:lnTo>
                <a:pt x="265" y="673"/>
              </a:lnTo>
              <a:lnTo>
                <a:pt x="262" y="675"/>
              </a:lnTo>
              <a:lnTo>
                <a:pt x="259" y="679"/>
              </a:lnTo>
              <a:lnTo>
                <a:pt x="258" y="683"/>
              </a:lnTo>
              <a:lnTo>
                <a:pt x="257" y="690"/>
              </a:lnTo>
              <a:lnTo>
                <a:pt x="255" y="696"/>
              </a:lnTo>
              <a:lnTo>
                <a:pt x="252" y="702"/>
              </a:lnTo>
              <a:lnTo>
                <a:pt x="250" y="707"/>
              </a:lnTo>
              <a:lnTo>
                <a:pt x="246" y="712"/>
              </a:lnTo>
              <a:lnTo>
                <a:pt x="242" y="716"/>
              </a:lnTo>
              <a:lnTo>
                <a:pt x="236" y="718"/>
              </a:lnTo>
              <a:lnTo>
                <a:pt x="230" y="719"/>
              </a:lnTo>
              <a:lnTo>
                <a:pt x="226" y="719"/>
              </a:lnTo>
              <a:lnTo>
                <a:pt x="222" y="718"/>
              </a:lnTo>
              <a:lnTo>
                <a:pt x="219" y="717"/>
              </a:lnTo>
              <a:lnTo>
                <a:pt x="216" y="715"/>
              </a:lnTo>
              <a:lnTo>
                <a:pt x="210" y="711"/>
              </a:lnTo>
              <a:lnTo>
                <a:pt x="204" y="705"/>
              </a:lnTo>
              <a:lnTo>
                <a:pt x="192" y="691"/>
              </a:lnTo>
              <a:lnTo>
                <a:pt x="182" y="676"/>
              </a:lnTo>
              <a:lnTo>
                <a:pt x="177" y="670"/>
              </a:lnTo>
              <a:lnTo>
                <a:pt x="172" y="665"/>
              </a:lnTo>
              <a:lnTo>
                <a:pt x="166" y="661"/>
              </a:lnTo>
              <a:lnTo>
                <a:pt x="161" y="659"/>
              </a:lnTo>
              <a:lnTo>
                <a:pt x="157" y="658"/>
              </a:lnTo>
              <a:lnTo>
                <a:pt x="154" y="659"/>
              </a:lnTo>
              <a:lnTo>
                <a:pt x="150" y="660"/>
              </a:lnTo>
              <a:lnTo>
                <a:pt x="146" y="661"/>
              </a:lnTo>
              <a:lnTo>
                <a:pt x="138" y="666"/>
              </a:lnTo>
              <a:lnTo>
                <a:pt x="130" y="675"/>
              </a:lnTo>
              <a:lnTo>
                <a:pt x="89" y="645"/>
              </a:lnTo>
              <a:lnTo>
                <a:pt x="89" y="645"/>
              </a:lnTo>
              <a:close/>
              <a:moveTo>
                <a:pt x="4167" y="455"/>
              </a:moveTo>
              <a:lnTo>
                <a:pt x="4168" y="449"/>
              </a:lnTo>
              <a:lnTo>
                <a:pt x="4168" y="442"/>
              </a:lnTo>
              <a:lnTo>
                <a:pt x="4168" y="436"/>
              </a:lnTo>
              <a:lnTo>
                <a:pt x="4167" y="430"/>
              </a:lnTo>
              <a:lnTo>
                <a:pt x="4166" y="425"/>
              </a:lnTo>
              <a:lnTo>
                <a:pt x="4164" y="420"/>
              </a:lnTo>
              <a:lnTo>
                <a:pt x="4161" y="416"/>
              </a:lnTo>
              <a:lnTo>
                <a:pt x="4158" y="412"/>
              </a:lnTo>
              <a:lnTo>
                <a:pt x="4151" y="405"/>
              </a:lnTo>
              <a:lnTo>
                <a:pt x="4142" y="399"/>
              </a:lnTo>
              <a:lnTo>
                <a:pt x="4132" y="394"/>
              </a:lnTo>
              <a:lnTo>
                <a:pt x="4120" y="390"/>
              </a:lnTo>
              <a:lnTo>
                <a:pt x="4108" y="387"/>
              </a:lnTo>
              <a:lnTo>
                <a:pt x="4095" y="384"/>
              </a:lnTo>
              <a:lnTo>
                <a:pt x="4082" y="381"/>
              </a:lnTo>
              <a:lnTo>
                <a:pt x="4068" y="379"/>
              </a:lnTo>
              <a:lnTo>
                <a:pt x="4042" y="375"/>
              </a:lnTo>
              <a:lnTo>
                <a:pt x="4017" y="371"/>
              </a:lnTo>
              <a:lnTo>
                <a:pt x="4007" y="370"/>
              </a:lnTo>
              <a:lnTo>
                <a:pt x="3998" y="371"/>
              </a:lnTo>
              <a:lnTo>
                <a:pt x="3989" y="374"/>
              </a:lnTo>
              <a:lnTo>
                <a:pt x="3979" y="377"/>
              </a:lnTo>
              <a:lnTo>
                <a:pt x="3960" y="388"/>
              </a:lnTo>
              <a:lnTo>
                <a:pt x="3943" y="399"/>
              </a:lnTo>
              <a:lnTo>
                <a:pt x="3934" y="403"/>
              </a:lnTo>
              <a:lnTo>
                <a:pt x="3925" y="407"/>
              </a:lnTo>
              <a:lnTo>
                <a:pt x="3916" y="410"/>
              </a:lnTo>
              <a:lnTo>
                <a:pt x="3908" y="411"/>
              </a:lnTo>
              <a:lnTo>
                <a:pt x="3904" y="410"/>
              </a:lnTo>
              <a:lnTo>
                <a:pt x="3899" y="410"/>
              </a:lnTo>
              <a:lnTo>
                <a:pt x="3895" y="408"/>
              </a:lnTo>
              <a:lnTo>
                <a:pt x="3891" y="406"/>
              </a:lnTo>
              <a:lnTo>
                <a:pt x="3887" y="404"/>
              </a:lnTo>
              <a:lnTo>
                <a:pt x="3883" y="400"/>
              </a:lnTo>
              <a:lnTo>
                <a:pt x="3879" y="396"/>
              </a:lnTo>
              <a:lnTo>
                <a:pt x="3874" y="391"/>
              </a:lnTo>
              <a:lnTo>
                <a:pt x="3869" y="386"/>
              </a:lnTo>
              <a:lnTo>
                <a:pt x="3863" y="383"/>
              </a:lnTo>
              <a:lnTo>
                <a:pt x="3856" y="379"/>
              </a:lnTo>
              <a:lnTo>
                <a:pt x="3849" y="377"/>
              </a:lnTo>
              <a:lnTo>
                <a:pt x="3841" y="375"/>
              </a:lnTo>
              <a:lnTo>
                <a:pt x="3832" y="375"/>
              </a:lnTo>
              <a:lnTo>
                <a:pt x="3822" y="374"/>
              </a:lnTo>
              <a:lnTo>
                <a:pt x="3812" y="375"/>
              </a:lnTo>
              <a:lnTo>
                <a:pt x="3775" y="378"/>
              </a:lnTo>
              <a:lnTo>
                <a:pt x="3744" y="380"/>
              </a:lnTo>
              <a:lnTo>
                <a:pt x="3733" y="380"/>
              </a:lnTo>
              <a:lnTo>
                <a:pt x="3724" y="379"/>
              </a:lnTo>
              <a:lnTo>
                <a:pt x="3715" y="377"/>
              </a:lnTo>
              <a:lnTo>
                <a:pt x="3709" y="375"/>
              </a:lnTo>
              <a:lnTo>
                <a:pt x="3704" y="372"/>
              </a:lnTo>
              <a:lnTo>
                <a:pt x="3699" y="369"/>
              </a:lnTo>
              <a:lnTo>
                <a:pt x="3696" y="365"/>
              </a:lnTo>
              <a:lnTo>
                <a:pt x="3693" y="361"/>
              </a:lnTo>
              <a:lnTo>
                <a:pt x="3687" y="351"/>
              </a:lnTo>
              <a:lnTo>
                <a:pt x="3681" y="340"/>
              </a:lnTo>
              <a:lnTo>
                <a:pt x="3677" y="334"/>
              </a:lnTo>
              <a:lnTo>
                <a:pt x="3673" y="327"/>
              </a:lnTo>
              <a:lnTo>
                <a:pt x="3666" y="321"/>
              </a:lnTo>
              <a:lnTo>
                <a:pt x="3659" y="314"/>
              </a:lnTo>
              <a:lnTo>
                <a:pt x="3644" y="297"/>
              </a:lnTo>
              <a:lnTo>
                <a:pt x="3629" y="281"/>
              </a:lnTo>
              <a:lnTo>
                <a:pt x="3621" y="272"/>
              </a:lnTo>
              <a:lnTo>
                <a:pt x="3613" y="263"/>
              </a:lnTo>
              <a:lnTo>
                <a:pt x="3606" y="254"/>
              </a:lnTo>
              <a:lnTo>
                <a:pt x="3600" y="244"/>
              </a:lnTo>
              <a:lnTo>
                <a:pt x="3598" y="239"/>
              </a:lnTo>
              <a:lnTo>
                <a:pt x="3598" y="235"/>
              </a:lnTo>
              <a:lnTo>
                <a:pt x="3597" y="232"/>
              </a:lnTo>
              <a:lnTo>
                <a:pt x="3598" y="227"/>
              </a:lnTo>
              <a:lnTo>
                <a:pt x="3600" y="221"/>
              </a:lnTo>
              <a:lnTo>
                <a:pt x="3604" y="216"/>
              </a:lnTo>
              <a:lnTo>
                <a:pt x="3607" y="210"/>
              </a:lnTo>
              <a:lnTo>
                <a:pt x="3611" y="204"/>
              </a:lnTo>
              <a:lnTo>
                <a:pt x="3612" y="201"/>
              </a:lnTo>
              <a:lnTo>
                <a:pt x="3612" y="198"/>
              </a:lnTo>
              <a:lnTo>
                <a:pt x="3612" y="194"/>
              </a:lnTo>
              <a:lnTo>
                <a:pt x="3612" y="190"/>
              </a:lnTo>
              <a:lnTo>
                <a:pt x="3606" y="190"/>
              </a:lnTo>
              <a:lnTo>
                <a:pt x="3599" y="191"/>
              </a:lnTo>
              <a:lnTo>
                <a:pt x="3593" y="193"/>
              </a:lnTo>
              <a:lnTo>
                <a:pt x="3586" y="196"/>
              </a:lnTo>
              <a:lnTo>
                <a:pt x="3573" y="202"/>
              </a:lnTo>
              <a:lnTo>
                <a:pt x="3559" y="210"/>
              </a:lnTo>
              <a:lnTo>
                <a:pt x="3532" y="227"/>
              </a:lnTo>
              <a:lnTo>
                <a:pt x="3505" y="244"/>
              </a:lnTo>
              <a:lnTo>
                <a:pt x="3492" y="249"/>
              </a:lnTo>
              <a:lnTo>
                <a:pt x="3480" y="253"/>
              </a:lnTo>
              <a:lnTo>
                <a:pt x="3475" y="253"/>
              </a:lnTo>
              <a:lnTo>
                <a:pt x="3469" y="253"/>
              </a:lnTo>
              <a:lnTo>
                <a:pt x="3463" y="252"/>
              </a:lnTo>
              <a:lnTo>
                <a:pt x="3458" y="250"/>
              </a:lnTo>
              <a:lnTo>
                <a:pt x="3453" y="247"/>
              </a:lnTo>
              <a:lnTo>
                <a:pt x="3449" y="242"/>
              </a:lnTo>
              <a:lnTo>
                <a:pt x="3445" y="237"/>
              </a:lnTo>
              <a:lnTo>
                <a:pt x="3441" y="229"/>
              </a:lnTo>
              <a:lnTo>
                <a:pt x="3438" y="221"/>
              </a:lnTo>
              <a:lnTo>
                <a:pt x="3435" y="211"/>
              </a:lnTo>
              <a:lnTo>
                <a:pt x="3432" y="200"/>
              </a:lnTo>
              <a:lnTo>
                <a:pt x="3429" y="187"/>
              </a:lnTo>
              <a:lnTo>
                <a:pt x="3428" y="182"/>
              </a:lnTo>
              <a:lnTo>
                <a:pt x="3426" y="178"/>
              </a:lnTo>
              <a:lnTo>
                <a:pt x="3424" y="175"/>
              </a:lnTo>
              <a:lnTo>
                <a:pt x="3420" y="175"/>
              </a:lnTo>
              <a:lnTo>
                <a:pt x="3417" y="175"/>
              </a:lnTo>
              <a:lnTo>
                <a:pt x="3412" y="176"/>
              </a:lnTo>
              <a:lnTo>
                <a:pt x="3408" y="178"/>
              </a:lnTo>
              <a:lnTo>
                <a:pt x="3404" y="182"/>
              </a:lnTo>
              <a:lnTo>
                <a:pt x="3386" y="195"/>
              </a:lnTo>
              <a:lnTo>
                <a:pt x="3372" y="206"/>
              </a:lnTo>
              <a:lnTo>
                <a:pt x="3349" y="220"/>
              </a:lnTo>
              <a:lnTo>
                <a:pt x="3317" y="239"/>
              </a:lnTo>
              <a:lnTo>
                <a:pt x="3300" y="249"/>
              </a:lnTo>
              <a:lnTo>
                <a:pt x="3286" y="259"/>
              </a:lnTo>
              <a:lnTo>
                <a:pt x="3280" y="263"/>
              </a:lnTo>
              <a:lnTo>
                <a:pt x="3276" y="267"/>
              </a:lnTo>
              <a:lnTo>
                <a:pt x="3272" y="271"/>
              </a:lnTo>
              <a:lnTo>
                <a:pt x="3270" y="274"/>
              </a:lnTo>
              <a:lnTo>
                <a:pt x="3268" y="281"/>
              </a:lnTo>
              <a:lnTo>
                <a:pt x="3266" y="287"/>
              </a:lnTo>
              <a:lnTo>
                <a:pt x="3266" y="292"/>
              </a:lnTo>
              <a:lnTo>
                <a:pt x="3265" y="296"/>
              </a:lnTo>
              <a:lnTo>
                <a:pt x="3266" y="305"/>
              </a:lnTo>
              <a:lnTo>
                <a:pt x="3267" y="312"/>
              </a:lnTo>
              <a:lnTo>
                <a:pt x="3267" y="315"/>
              </a:lnTo>
              <a:lnTo>
                <a:pt x="3266" y="319"/>
              </a:lnTo>
              <a:lnTo>
                <a:pt x="3265" y="322"/>
              </a:lnTo>
              <a:lnTo>
                <a:pt x="3262" y="325"/>
              </a:lnTo>
              <a:lnTo>
                <a:pt x="3259" y="329"/>
              </a:lnTo>
              <a:lnTo>
                <a:pt x="3254" y="334"/>
              </a:lnTo>
              <a:lnTo>
                <a:pt x="3249" y="338"/>
              </a:lnTo>
              <a:lnTo>
                <a:pt x="3242" y="342"/>
              </a:lnTo>
              <a:lnTo>
                <a:pt x="3239" y="344"/>
              </a:lnTo>
              <a:lnTo>
                <a:pt x="3236" y="347"/>
              </a:lnTo>
              <a:lnTo>
                <a:pt x="3233" y="350"/>
              </a:lnTo>
              <a:lnTo>
                <a:pt x="3231" y="355"/>
              </a:lnTo>
              <a:lnTo>
                <a:pt x="3226" y="364"/>
              </a:lnTo>
              <a:lnTo>
                <a:pt x="3221" y="375"/>
              </a:lnTo>
              <a:lnTo>
                <a:pt x="3216" y="388"/>
              </a:lnTo>
              <a:lnTo>
                <a:pt x="3210" y="399"/>
              </a:lnTo>
              <a:lnTo>
                <a:pt x="3204" y="409"/>
              </a:lnTo>
              <a:lnTo>
                <a:pt x="3198" y="417"/>
              </a:lnTo>
              <a:lnTo>
                <a:pt x="3187" y="429"/>
              </a:lnTo>
              <a:lnTo>
                <a:pt x="3177" y="441"/>
              </a:lnTo>
              <a:lnTo>
                <a:pt x="3168" y="451"/>
              </a:lnTo>
              <a:lnTo>
                <a:pt x="3160" y="463"/>
              </a:lnTo>
              <a:lnTo>
                <a:pt x="3158" y="468"/>
              </a:lnTo>
              <a:lnTo>
                <a:pt x="3155" y="474"/>
              </a:lnTo>
              <a:lnTo>
                <a:pt x="3154" y="481"/>
              </a:lnTo>
              <a:lnTo>
                <a:pt x="3153" y="489"/>
              </a:lnTo>
              <a:lnTo>
                <a:pt x="3152" y="496"/>
              </a:lnTo>
              <a:lnTo>
                <a:pt x="3153" y="504"/>
              </a:lnTo>
              <a:lnTo>
                <a:pt x="3154" y="512"/>
              </a:lnTo>
              <a:lnTo>
                <a:pt x="3156" y="521"/>
              </a:lnTo>
              <a:lnTo>
                <a:pt x="3158" y="528"/>
              </a:lnTo>
              <a:lnTo>
                <a:pt x="3157" y="535"/>
              </a:lnTo>
              <a:lnTo>
                <a:pt x="3155" y="539"/>
              </a:lnTo>
              <a:lnTo>
                <a:pt x="3152" y="543"/>
              </a:lnTo>
              <a:lnTo>
                <a:pt x="3147" y="546"/>
              </a:lnTo>
              <a:lnTo>
                <a:pt x="3142" y="547"/>
              </a:lnTo>
              <a:lnTo>
                <a:pt x="3136" y="548"/>
              </a:lnTo>
              <a:lnTo>
                <a:pt x="3130" y="549"/>
              </a:lnTo>
              <a:lnTo>
                <a:pt x="3116" y="547"/>
              </a:lnTo>
              <a:lnTo>
                <a:pt x="3103" y="544"/>
              </a:lnTo>
              <a:lnTo>
                <a:pt x="3097" y="542"/>
              </a:lnTo>
              <a:lnTo>
                <a:pt x="3092" y="540"/>
              </a:lnTo>
              <a:lnTo>
                <a:pt x="3088" y="537"/>
              </a:lnTo>
              <a:lnTo>
                <a:pt x="3085" y="535"/>
              </a:lnTo>
              <a:lnTo>
                <a:pt x="3075" y="521"/>
              </a:lnTo>
              <a:lnTo>
                <a:pt x="3065" y="511"/>
              </a:lnTo>
              <a:lnTo>
                <a:pt x="3055" y="503"/>
              </a:lnTo>
              <a:lnTo>
                <a:pt x="3047" y="496"/>
              </a:lnTo>
              <a:lnTo>
                <a:pt x="3040" y="492"/>
              </a:lnTo>
              <a:lnTo>
                <a:pt x="3033" y="489"/>
              </a:lnTo>
              <a:lnTo>
                <a:pt x="3026" y="487"/>
              </a:lnTo>
              <a:lnTo>
                <a:pt x="3018" y="486"/>
              </a:lnTo>
              <a:lnTo>
                <a:pt x="2984" y="491"/>
              </a:lnTo>
              <a:lnTo>
                <a:pt x="2934" y="496"/>
              </a:lnTo>
              <a:lnTo>
                <a:pt x="2914" y="498"/>
              </a:lnTo>
              <a:lnTo>
                <a:pt x="2892" y="502"/>
              </a:lnTo>
              <a:lnTo>
                <a:pt x="2882" y="503"/>
              </a:lnTo>
              <a:lnTo>
                <a:pt x="2872" y="503"/>
              </a:lnTo>
              <a:lnTo>
                <a:pt x="2867" y="503"/>
              </a:lnTo>
              <a:lnTo>
                <a:pt x="2862" y="502"/>
              </a:lnTo>
              <a:lnTo>
                <a:pt x="2858" y="501"/>
              </a:lnTo>
              <a:lnTo>
                <a:pt x="2852" y="499"/>
              </a:lnTo>
              <a:lnTo>
                <a:pt x="2838" y="490"/>
              </a:lnTo>
              <a:lnTo>
                <a:pt x="2828" y="482"/>
              </a:lnTo>
              <a:lnTo>
                <a:pt x="2823" y="479"/>
              </a:lnTo>
              <a:lnTo>
                <a:pt x="2816" y="476"/>
              </a:lnTo>
              <a:lnTo>
                <a:pt x="2808" y="475"/>
              </a:lnTo>
              <a:lnTo>
                <a:pt x="2797" y="475"/>
              </a:lnTo>
              <a:lnTo>
                <a:pt x="2790" y="475"/>
              </a:lnTo>
              <a:lnTo>
                <a:pt x="2784" y="473"/>
              </a:lnTo>
              <a:lnTo>
                <a:pt x="2779" y="470"/>
              </a:lnTo>
              <a:lnTo>
                <a:pt x="2775" y="466"/>
              </a:lnTo>
              <a:lnTo>
                <a:pt x="2772" y="461"/>
              </a:lnTo>
              <a:lnTo>
                <a:pt x="2770" y="455"/>
              </a:lnTo>
              <a:lnTo>
                <a:pt x="2768" y="449"/>
              </a:lnTo>
              <a:lnTo>
                <a:pt x="2767" y="442"/>
              </a:lnTo>
              <a:lnTo>
                <a:pt x="2766" y="412"/>
              </a:lnTo>
              <a:lnTo>
                <a:pt x="2767" y="385"/>
              </a:lnTo>
              <a:lnTo>
                <a:pt x="2766" y="374"/>
              </a:lnTo>
              <a:lnTo>
                <a:pt x="2764" y="365"/>
              </a:lnTo>
              <a:lnTo>
                <a:pt x="2761" y="356"/>
              </a:lnTo>
              <a:lnTo>
                <a:pt x="2758" y="348"/>
              </a:lnTo>
              <a:lnTo>
                <a:pt x="2755" y="339"/>
              </a:lnTo>
              <a:lnTo>
                <a:pt x="2752" y="328"/>
              </a:lnTo>
              <a:lnTo>
                <a:pt x="2750" y="319"/>
              </a:lnTo>
              <a:lnTo>
                <a:pt x="2749" y="308"/>
              </a:lnTo>
              <a:lnTo>
                <a:pt x="2749" y="299"/>
              </a:lnTo>
              <a:lnTo>
                <a:pt x="2747" y="291"/>
              </a:lnTo>
              <a:lnTo>
                <a:pt x="2744" y="286"/>
              </a:lnTo>
              <a:lnTo>
                <a:pt x="2740" y="282"/>
              </a:lnTo>
              <a:lnTo>
                <a:pt x="2736" y="278"/>
              </a:lnTo>
              <a:lnTo>
                <a:pt x="2730" y="277"/>
              </a:lnTo>
              <a:lnTo>
                <a:pt x="2725" y="277"/>
              </a:lnTo>
              <a:lnTo>
                <a:pt x="2718" y="278"/>
              </a:lnTo>
              <a:lnTo>
                <a:pt x="2690" y="288"/>
              </a:lnTo>
              <a:lnTo>
                <a:pt x="2664" y="299"/>
              </a:lnTo>
              <a:lnTo>
                <a:pt x="2652" y="303"/>
              </a:lnTo>
              <a:lnTo>
                <a:pt x="2638" y="306"/>
              </a:lnTo>
              <a:lnTo>
                <a:pt x="2626" y="308"/>
              </a:lnTo>
              <a:lnTo>
                <a:pt x="2614" y="310"/>
              </a:lnTo>
              <a:lnTo>
                <a:pt x="2602" y="311"/>
              </a:lnTo>
              <a:lnTo>
                <a:pt x="2590" y="312"/>
              </a:lnTo>
              <a:lnTo>
                <a:pt x="2578" y="312"/>
              </a:lnTo>
              <a:lnTo>
                <a:pt x="2566" y="311"/>
              </a:lnTo>
              <a:lnTo>
                <a:pt x="2555" y="309"/>
              </a:lnTo>
              <a:lnTo>
                <a:pt x="2543" y="307"/>
              </a:lnTo>
              <a:lnTo>
                <a:pt x="2531" y="304"/>
              </a:lnTo>
              <a:lnTo>
                <a:pt x="2520" y="300"/>
              </a:lnTo>
              <a:lnTo>
                <a:pt x="2509" y="296"/>
              </a:lnTo>
              <a:lnTo>
                <a:pt x="2496" y="291"/>
              </a:lnTo>
              <a:lnTo>
                <a:pt x="2485" y="285"/>
              </a:lnTo>
              <a:lnTo>
                <a:pt x="2473" y="277"/>
              </a:lnTo>
              <a:lnTo>
                <a:pt x="2467" y="274"/>
              </a:lnTo>
              <a:lnTo>
                <a:pt x="2460" y="272"/>
              </a:lnTo>
              <a:lnTo>
                <a:pt x="2460" y="272"/>
              </a:lnTo>
              <a:lnTo>
                <a:pt x="2456" y="271"/>
              </a:lnTo>
              <a:lnTo>
                <a:pt x="2451" y="271"/>
              </a:lnTo>
              <a:lnTo>
                <a:pt x="2446" y="272"/>
              </a:lnTo>
              <a:lnTo>
                <a:pt x="2442" y="273"/>
              </a:lnTo>
              <a:lnTo>
                <a:pt x="2435" y="277"/>
              </a:lnTo>
              <a:lnTo>
                <a:pt x="2428" y="285"/>
              </a:lnTo>
              <a:lnTo>
                <a:pt x="2422" y="292"/>
              </a:lnTo>
              <a:lnTo>
                <a:pt x="2415" y="299"/>
              </a:lnTo>
              <a:lnTo>
                <a:pt x="2408" y="305"/>
              </a:lnTo>
              <a:lnTo>
                <a:pt x="2399" y="311"/>
              </a:lnTo>
              <a:lnTo>
                <a:pt x="2385" y="318"/>
              </a:lnTo>
              <a:lnTo>
                <a:pt x="2374" y="326"/>
              </a:lnTo>
              <a:lnTo>
                <a:pt x="2364" y="335"/>
              </a:lnTo>
              <a:lnTo>
                <a:pt x="2356" y="343"/>
              </a:lnTo>
              <a:lnTo>
                <a:pt x="2338" y="362"/>
              </a:lnTo>
              <a:lnTo>
                <a:pt x="2316" y="384"/>
              </a:lnTo>
              <a:lnTo>
                <a:pt x="2301" y="391"/>
              </a:lnTo>
              <a:lnTo>
                <a:pt x="2286" y="396"/>
              </a:lnTo>
              <a:lnTo>
                <a:pt x="2279" y="398"/>
              </a:lnTo>
              <a:lnTo>
                <a:pt x="2271" y="399"/>
              </a:lnTo>
              <a:lnTo>
                <a:pt x="2263" y="400"/>
              </a:lnTo>
              <a:lnTo>
                <a:pt x="2255" y="399"/>
              </a:lnTo>
              <a:lnTo>
                <a:pt x="2247" y="397"/>
              </a:lnTo>
              <a:lnTo>
                <a:pt x="2234" y="395"/>
              </a:lnTo>
              <a:lnTo>
                <a:pt x="2228" y="394"/>
              </a:lnTo>
              <a:lnTo>
                <a:pt x="2223" y="394"/>
              </a:lnTo>
              <a:lnTo>
                <a:pt x="2218" y="395"/>
              </a:lnTo>
              <a:lnTo>
                <a:pt x="2215" y="396"/>
              </a:lnTo>
              <a:lnTo>
                <a:pt x="2213" y="399"/>
              </a:lnTo>
              <a:lnTo>
                <a:pt x="2212" y="402"/>
              </a:lnTo>
              <a:lnTo>
                <a:pt x="2211" y="406"/>
              </a:lnTo>
              <a:lnTo>
                <a:pt x="2210" y="411"/>
              </a:lnTo>
              <a:lnTo>
                <a:pt x="2208" y="421"/>
              </a:lnTo>
              <a:lnTo>
                <a:pt x="2207" y="434"/>
              </a:lnTo>
              <a:lnTo>
                <a:pt x="2205" y="446"/>
              </a:lnTo>
              <a:lnTo>
                <a:pt x="2203" y="458"/>
              </a:lnTo>
              <a:lnTo>
                <a:pt x="2201" y="464"/>
              </a:lnTo>
              <a:lnTo>
                <a:pt x="2199" y="469"/>
              </a:lnTo>
              <a:lnTo>
                <a:pt x="2196" y="474"/>
              </a:lnTo>
              <a:lnTo>
                <a:pt x="2193" y="479"/>
              </a:lnTo>
              <a:lnTo>
                <a:pt x="2185" y="487"/>
              </a:lnTo>
              <a:lnTo>
                <a:pt x="2176" y="494"/>
              </a:lnTo>
              <a:lnTo>
                <a:pt x="2167" y="500"/>
              </a:lnTo>
              <a:lnTo>
                <a:pt x="2156" y="505"/>
              </a:lnTo>
              <a:lnTo>
                <a:pt x="2145" y="509"/>
              </a:lnTo>
              <a:lnTo>
                <a:pt x="2132" y="512"/>
              </a:lnTo>
              <a:lnTo>
                <a:pt x="2120" y="515"/>
              </a:lnTo>
              <a:lnTo>
                <a:pt x="2107" y="518"/>
              </a:lnTo>
              <a:lnTo>
                <a:pt x="2081" y="521"/>
              </a:lnTo>
              <a:lnTo>
                <a:pt x="2055" y="524"/>
              </a:lnTo>
              <a:lnTo>
                <a:pt x="2031" y="526"/>
              </a:lnTo>
              <a:lnTo>
                <a:pt x="2009" y="529"/>
              </a:lnTo>
              <a:lnTo>
                <a:pt x="2000" y="531"/>
              </a:lnTo>
              <a:lnTo>
                <a:pt x="1992" y="535"/>
              </a:lnTo>
              <a:lnTo>
                <a:pt x="1983" y="538"/>
              </a:lnTo>
              <a:lnTo>
                <a:pt x="1975" y="543"/>
              </a:lnTo>
              <a:lnTo>
                <a:pt x="1959" y="554"/>
              </a:lnTo>
              <a:lnTo>
                <a:pt x="1944" y="566"/>
              </a:lnTo>
              <a:lnTo>
                <a:pt x="1935" y="557"/>
              </a:lnTo>
              <a:lnTo>
                <a:pt x="1927" y="547"/>
              </a:lnTo>
              <a:lnTo>
                <a:pt x="1919" y="537"/>
              </a:lnTo>
              <a:lnTo>
                <a:pt x="1912" y="525"/>
              </a:lnTo>
              <a:lnTo>
                <a:pt x="1907" y="513"/>
              </a:lnTo>
              <a:lnTo>
                <a:pt x="1902" y="501"/>
              </a:lnTo>
              <a:lnTo>
                <a:pt x="1899" y="489"/>
              </a:lnTo>
              <a:lnTo>
                <a:pt x="1898" y="476"/>
              </a:lnTo>
              <a:lnTo>
                <a:pt x="1897" y="460"/>
              </a:lnTo>
              <a:lnTo>
                <a:pt x="1895" y="442"/>
              </a:lnTo>
              <a:lnTo>
                <a:pt x="1891" y="422"/>
              </a:lnTo>
              <a:lnTo>
                <a:pt x="1884" y="404"/>
              </a:lnTo>
              <a:lnTo>
                <a:pt x="1880" y="395"/>
              </a:lnTo>
              <a:lnTo>
                <a:pt x="1876" y="387"/>
              </a:lnTo>
              <a:lnTo>
                <a:pt x="1871" y="378"/>
              </a:lnTo>
              <a:lnTo>
                <a:pt x="1866" y="371"/>
              </a:lnTo>
              <a:lnTo>
                <a:pt x="1860" y="364"/>
              </a:lnTo>
              <a:lnTo>
                <a:pt x="1853" y="359"/>
              </a:lnTo>
              <a:lnTo>
                <a:pt x="1846" y="354"/>
              </a:lnTo>
              <a:lnTo>
                <a:pt x="1838" y="351"/>
              </a:lnTo>
              <a:lnTo>
                <a:pt x="1830" y="349"/>
              </a:lnTo>
              <a:lnTo>
                <a:pt x="1823" y="348"/>
              </a:lnTo>
              <a:lnTo>
                <a:pt x="1815" y="347"/>
              </a:lnTo>
              <a:lnTo>
                <a:pt x="1807" y="348"/>
              </a:lnTo>
              <a:lnTo>
                <a:pt x="1789" y="350"/>
              </a:lnTo>
              <a:lnTo>
                <a:pt x="1770" y="353"/>
              </a:lnTo>
              <a:lnTo>
                <a:pt x="1752" y="357"/>
              </a:lnTo>
              <a:lnTo>
                <a:pt x="1734" y="361"/>
              </a:lnTo>
              <a:lnTo>
                <a:pt x="1716" y="364"/>
              </a:lnTo>
              <a:lnTo>
                <a:pt x="1701" y="365"/>
              </a:lnTo>
              <a:lnTo>
                <a:pt x="1693" y="364"/>
              </a:lnTo>
              <a:lnTo>
                <a:pt x="1687" y="364"/>
              </a:lnTo>
              <a:lnTo>
                <a:pt x="1681" y="362"/>
              </a:lnTo>
              <a:lnTo>
                <a:pt x="1676" y="360"/>
              </a:lnTo>
              <a:lnTo>
                <a:pt x="1669" y="356"/>
              </a:lnTo>
              <a:lnTo>
                <a:pt x="1663" y="350"/>
              </a:lnTo>
              <a:lnTo>
                <a:pt x="1657" y="344"/>
              </a:lnTo>
              <a:lnTo>
                <a:pt x="1651" y="338"/>
              </a:lnTo>
              <a:lnTo>
                <a:pt x="1648" y="335"/>
              </a:lnTo>
              <a:lnTo>
                <a:pt x="1644" y="332"/>
              </a:lnTo>
              <a:lnTo>
                <a:pt x="1639" y="329"/>
              </a:lnTo>
              <a:lnTo>
                <a:pt x="1634" y="327"/>
              </a:lnTo>
              <a:lnTo>
                <a:pt x="1629" y="326"/>
              </a:lnTo>
              <a:lnTo>
                <a:pt x="1625" y="326"/>
              </a:lnTo>
              <a:lnTo>
                <a:pt x="1621" y="326"/>
              </a:lnTo>
              <a:lnTo>
                <a:pt x="1617" y="327"/>
              </a:lnTo>
              <a:lnTo>
                <a:pt x="1609" y="329"/>
              </a:lnTo>
              <a:lnTo>
                <a:pt x="1601" y="332"/>
              </a:lnTo>
              <a:lnTo>
                <a:pt x="1597" y="333"/>
              </a:lnTo>
              <a:lnTo>
                <a:pt x="1594" y="334"/>
              </a:lnTo>
              <a:lnTo>
                <a:pt x="1590" y="334"/>
              </a:lnTo>
              <a:lnTo>
                <a:pt x="1586" y="333"/>
              </a:lnTo>
              <a:lnTo>
                <a:pt x="1582" y="332"/>
              </a:lnTo>
              <a:lnTo>
                <a:pt x="1577" y="328"/>
              </a:lnTo>
              <a:lnTo>
                <a:pt x="1574" y="325"/>
              </a:lnTo>
              <a:lnTo>
                <a:pt x="1570" y="320"/>
              </a:lnTo>
              <a:lnTo>
                <a:pt x="1565" y="314"/>
              </a:lnTo>
              <a:lnTo>
                <a:pt x="1560" y="308"/>
              </a:lnTo>
              <a:lnTo>
                <a:pt x="1554" y="303"/>
              </a:lnTo>
              <a:lnTo>
                <a:pt x="1548" y="298"/>
              </a:lnTo>
              <a:lnTo>
                <a:pt x="1541" y="295"/>
              </a:lnTo>
              <a:lnTo>
                <a:pt x="1534" y="292"/>
              </a:lnTo>
              <a:lnTo>
                <a:pt x="1526" y="290"/>
              </a:lnTo>
              <a:lnTo>
                <a:pt x="1519" y="289"/>
              </a:lnTo>
              <a:lnTo>
                <a:pt x="1511" y="288"/>
              </a:lnTo>
              <a:lnTo>
                <a:pt x="1503" y="288"/>
              </a:lnTo>
              <a:lnTo>
                <a:pt x="1495" y="288"/>
              </a:lnTo>
              <a:lnTo>
                <a:pt x="1487" y="289"/>
              </a:lnTo>
              <a:lnTo>
                <a:pt x="1469" y="293"/>
              </a:lnTo>
              <a:lnTo>
                <a:pt x="1452" y="298"/>
              </a:lnTo>
              <a:lnTo>
                <a:pt x="1435" y="305"/>
              </a:lnTo>
              <a:lnTo>
                <a:pt x="1417" y="313"/>
              </a:lnTo>
              <a:lnTo>
                <a:pt x="1401" y="321"/>
              </a:lnTo>
              <a:lnTo>
                <a:pt x="1385" y="330"/>
              </a:lnTo>
              <a:lnTo>
                <a:pt x="1369" y="341"/>
              </a:lnTo>
              <a:lnTo>
                <a:pt x="1356" y="350"/>
              </a:lnTo>
              <a:lnTo>
                <a:pt x="1343" y="359"/>
              </a:lnTo>
              <a:lnTo>
                <a:pt x="1333" y="367"/>
              </a:lnTo>
              <a:lnTo>
                <a:pt x="1333" y="367"/>
              </a:lnTo>
              <a:lnTo>
                <a:pt x="1338" y="384"/>
              </a:lnTo>
              <a:lnTo>
                <a:pt x="1341" y="390"/>
              </a:lnTo>
              <a:lnTo>
                <a:pt x="1344" y="396"/>
              </a:lnTo>
              <a:lnTo>
                <a:pt x="1347" y="402"/>
              </a:lnTo>
              <a:lnTo>
                <a:pt x="1351" y="407"/>
              </a:lnTo>
              <a:lnTo>
                <a:pt x="1358" y="414"/>
              </a:lnTo>
              <a:lnTo>
                <a:pt x="1366" y="421"/>
              </a:lnTo>
              <a:lnTo>
                <a:pt x="1374" y="427"/>
              </a:lnTo>
              <a:lnTo>
                <a:pt x="1384" y="434"/>
              </a:lnTo>
              <a:lnTo>
                <a:pt x="1393" y="442"/>
              </a:lnTo>
              <a:lnTo>
                <a:pt x="1401" y="451"/>
              </a:lnTo>
              <a:lnTo>
                <a:pt x="1402" y="453"/>
              </a:lnTo>
              <a:lnTo>
                <a:pt x="1403" y="456"/>
              </a:lnTo>
              <a:lnTo>
                <a:pt x="1403" y="459"/>
              </a:lnTo>
              <a:lnTo>
                <a:pt x="1402" y="463"/>
              </a:lnTo>
              <a:lnTo>
                <a:pt x="1399" y="471"/>
              </a:lnTo>
              <a:lnTo>
                <a:pt x="1396" y="479"/>
              </a:lnTo>
              <a:lnTo>
                <a:pt x="1387" y="497"/>
              </a:lnTo>
              <a:lnTo>
                <a:pt x="1382" y="510"/>
              </a:lnTo>
              <a:lnTo>
                <a:pt x="1381" y="516"/>
              </a:lnTo>
              <a:lnTo>
                <a:pt x="1382" y="521"/>
              </a:lnTo>
              <a:lnTo>
                <a:pt x="1384" y="525"/>
              </a:lnTo>
              <a:lnTo>
                <a:pt x="1388" y="528"/>
              </a:lnTo>
              <a:lnTo>
                <a:pt x="1397" y="533"/>
              </a:lnTo>
              <a:lnTo>
                <a:pt x="1408" y="538"/>
              </a:lnTo>
              <a:lnTo>
                <a:pt x="1414" y="541"/>
              </a:lnTo>
              <a:lnTo>
                <a:pt x="1420" y="544"/>
              </a:lnTo>
              <a:lnTo>
                <a:pt x="1425" y="547"/>
              </a:lnTo>
              <a:lnTo>
                <a:pt x="1431" y="551"/>
              </a:lnTo>
              <a:lnTo>
                <a:pt x="1434" y="557"/>
              </a:lnTo>
              <a:lnTo>
                <a:pt x="1437" y="563"/>
              </a:lnTo>
              <a:lnTo>
                <a:pt x="1438" y="571"/>
              </a:lnTo>
              <a:lnTo>
                <a:pt x="1438" y="580"/>
              </a:lnTo>
              <a:lnTo>
                <a:pt x="1438" y="589"/>
              </a:lnTo>
              <a:lnTo>
                <a:pt x="1440" y="595"/>
              </a:lnTo>
              <a:lnTo>
                <a:pt x="1443" y="599"/>
              </a:lnTo>
              <a:lnTo>
                <a:pt x="1448" y="602"/>
              </a:lnTo>
              <a:lnTo>
                <a:pt x="1454" y="604"/>
              </a:lnTo>
              <a:lnTo>
                <a:pt x="1461" y="606"/>
              </a:lnTo>
              <a:lnTo>
                <a:pt x="1468" y="606"/>
              </a:lnTo>
              <a:lnTo>
                <a:pt x="1476" y="605"/>
              </a:lnTo>
              <a:lnTo>
                <a:pt x="1510" y="600"/>
              </a:lnTo>
              <a:lnTo>
                <a:pt x="1536" y="595"/>
              </a:lnTo>
              <a:lnTo>
                <a:pt x="1547" y="594"/>
              </a:lnTo>
              <a:lnTo>
                <a:pt x="1557" y="595"/>
              </a:lnTo>
              <a:lnTo>
                <a:pt x="1566" y="596"/>
              </a:lnTo>
              <a:lnTo>
                <a:pt x="1574" y="597"/>
              </a:lnTo>
              <a:lnTo>
                <a:pt x="1583" y="600"/>
              </a:lnTo>
              <a:lnTo>
                <a:pt x="1589" y="603"/>
              </a:lnTo>
              <a:lnTo>
                <a:pt x="1596" y="607"/>
              </a:lnTo>
              <a:lnTo>
                <a:pt x="1601" y="611"/>
              </a:lnTo>
              <a:lnTo>
                <a:pt x="1612" y="622"/>
              </a:lnTo>
              <a:lnTo>
                <a:pt x="1622" y="636"/>
              </a:lnTo>
              <a:lnTo>
                <a:pt x="1634" y="650"/>
              </a:lnTo>
              <a:lnTo>
                <a:pt x="1645" y="666"/>
              </a:lnTo>
              <a:lnTo>
                <a:pt x="1649" y="673"/>
              </a:lnTo>
              <a:lnTo>
                <a:pt x="1650" y="680"/>
              </a:lnTo>
              <a:lnTo>
                <a:pt x="1650" y="687"/>
              </a:lnTo>
              <a:lnTo>
                <a:pt x="1649" y="694"/>
              </a:lnTo>
              <a:lnTo>
                <a:pt x="1646" y="701"/>
              </a:lnTo>
              <a:lnTo>
                <a:pt x="1643" y="707"/>
              </a:lnTo>
              <a:lnTo>
                <a:pt x="1639" y="713"/>
              </a:lnTo>
              <a:lnTo>
                <a:pt x="1635" y="719"/>
              </a:lnTo>
              <a:lnTo>
                <a:pt x="1632" y="724"/>
              </a:lnTo>
              <a:lnTo>
                <a:pt x="1629" y="729"/>
              </a:lnTo>
              <a:lnTo>
                <a:pt x="1628" y="733"/>
              </a:lnTo>
              <a:lnTo>
                <a:pt x="1628" y="738"/>
              </a:lnTo>
              <a:lnTo>
                <a:pt x="1628" y="746"/>
              </a:lnTo>
              <a:lnTo>
                <a:pt x="1630" y="754"/>
              </a:lnTo>
              <a:lnTo>
                <a:pt x="1639" y="769"/>
              </a:lnTo>
              <a:lnTo>
                <a:pt x="1646" y="786"/>
              </a:lnTo>
              <a:lnTo>
                <a:pt x="1653" y="797"/>
              </a:lnTo>
              <a:lnTo>
                <a:pt x="1657" y="806"/>
              </a:lnTo>
              <a:lnTo>
                <a:pt x="1659" y="809"/>
              </a:lnTo>
              <a:lnTo>
                <a:pt x="1659" y="812"/>
              </a:lnTo>
              <a:lnTo>
                <a:pt x="1659" y="815"/>
              </a:lnTo>
              <a:lnTo>
                <a:pt x="1659" y="818"/>
              </a:lnTo>
              <a:lnTo>
                <a:pt x="1657" y="822"/>
              </a:lnTo>
              <a:lnTo>
                <a:pt x="1653" y="826"/>
              </a:lnTo>
              <a:lnTo>
                <a:pt x="1648" y="829"/>
              </a:lnTo>
              <a:lnTo>
                <a:pt x="1641" y="831"/>
              </a:lnTo>
              <a:lnTo>
                <a:pt x="1625" y="836"/>
              </a:lnTo>
              <a:lnTo>
                <a:pt x="1609" y="843"/>
              </a:lnTo>
              <a:lnTo>
                <a:pt x="1601" y="847"/>
              </a:lnTo>
              <a:lnTo>
                <a:pt x="1594" y="852"/>
              </a:lnTo>
              <a:lnTo>
                <a:pt x="1588" y="859"/>
              </a:lnTo>
              <a:lnTo>
                <a:pt x="1582" y="866"/>
              </a:lnTo>
              <a:lnTo>
                <a:pt x="1577" y="875"/>
              </a:lnTo>
              <a:lnTo>
                <a:pt x="1573" y="884"/>
              </a:lnTo>
              <a:lnTo>
                <a:pt x="1571" y="892"/>
              </a:lnTo>
              <a:lnTo>
                <a:pt x="1569" y="900"/>
              </a:lnTo>
              <a:lnTo>
                <a:pt x="1569" y="907"/>
              </a:lnTo>
              <a:lnTo>
                <a:pt x="1569" y="913"/>
              </a:lnTo>
              <a:lnTo>
                <a:pt x="1570" y="920"/>
              </a:lnTo>
              <a:lnTo>
                <a:pt x="1571" y="926"/>
              </a:lnTo>
              <a:lnTo>
                <a:pt x="1576" y="938"/>
              </a:lnTo>
              <a:lnTo>
                <a:pt x="1584" y="952"/>
              </a:lnTo>
              <a:lnTo>
                <a:pt x="1591" y="965"/>
              </a:lnTo>
              <a:lnTo>
                <a:pt x="1599" y="980"/>
              </a:lnTo>
              <a:lnTo>
                <a:pt x="1601" y="983"/>
              </a:lnTo>
              <a:lnTo>
                <a:pt x="1602" y="987"/>
              </a:lnTo>
              <a:lnTo>
                <a:pt x="1602" y="992"/>
              </a:lnTo>
              <a:lnTo>
                <a:pt x="1601" y="996"/>
              </a:lnTo>
              <a:lnTo>
                <a:pt x="1600" y="1006"/>
              </a:lnTo>
              <a:lnTo>
                <a:pt x="1597" y="1015"/>
              </a:lnTo>
              <a:lnTo>
                <a:pt x="1594" y="1025"/>
              </a:lnTo>
              <a:lnTo>
                <a:pt x="1590" y="1035"/>
              </a:lnTo>
              <a:lnTo>
                <a:pt x="1588" y="1045"/>
              </a:lnTo>
              <a:lnTo>
                <a:pt x="1587" y="1053"/>
              </a:lnTo>
              <a:lnTo>
                <a:pt x="1587" y="1057"/>
              </a:lnTo>
              <a:lnTo>
                <a:pt x="1587" y="1061"/>
              </a:lnTo>
              <a:lnTo>
                <a:pt x="1589" y="1065"/>
              </a:lnTo>
              <a:lnTo>
                <a:pt x="1590" y="1069"/>
              </a:lnTo>
              <a:lnTo>
                <a:pt x="1595" y="1076"/>
              </a:lnTo>
              <a:lnTo>
                <a:pt x="1600" y="1083"/>
              </a:lnTo>
              <a:lnTo>
                <a:pt x="1606" y="1090"/>
              </a:lnTo>
              <a:lnTo>
                <a:pt x="1611" y="1099"/>
              </a:lnTo>
              <a:lnTo>
                <a:pt x="1616" y="1107"/>
              </a:lnTo>
              <a:lnTo>
                <a:pt x="1619" y="1115"/>
              </a:lnTo>
              <a:lnTo>
                <a:pt x="1621" y="1127"/>
              </a:lnTo>
              <a:lnTo>
                <a:pt x="1622" y="1140"/>
              </a:lnTo>
              <a:lnTo>
                <a:pt x="1622" y="1147"/>
              </a:lnTo>
              <a:lnTo>
                <a:pt x="1624" y="1153"/>
              </a:lnTo>
              <a:lnTo>
                <a:pt x="1626" y="1159"/>
              </a:lnTo>
              <a:lnTo>
                <a:pt x="1629" y="1164"/>
              </a:lnTo>
              <a:lnTo>
                <a:pt x="1643" y="1179"/>
              </a:lnTo>
              <a:lnTo>
                <a:pt x="1656" y="1192"/>
              </a:lnTo>
              <a:lnTo>
                <a:pt x="1661" y="1200"/>
              </a:lnTo>
              <a:lnTo>
                <a:pt x="1667" y="1207"/>
              </a:lnTo>
              <a:lnTo>
                <a:pt x="1672" y="1215"/>
              </a:lnTo>
              <a:lnTo>
                <a:pt x="1677" y="1225"/>
              </a:lnTo>
              <a:lnTo>
                <a:pt x="1679" y="1236"/>
              </a:lnTo>
              <a:lnTo>
                <a:pt x="1683" y="1246"/>
              </a:lnTo>
              <a:lnTo>
                <a:pt x="1686" y="1256"/>
              </a:lnTo>
              <a:lnTo>
                <a:pt x="1690" y="1265"/>
              </a:lnTo>
              <a:lnTo>
                <a:pt x="1693" y="1274"/>
              </a:lnTo>
              <a:lnTo>
                <a:pt x="1695" y="1283"/>
              </a:lnTo>
              <a:lnTo>
                <a:pt x="1697" y="1295"/>
              </a:lnTo>
              <a:lnTo>
                <a:pt x="1697" y="1306"/>
              </a:lnTo>
              <a:lnTo>
                <a:pt x="1697" y="1323"/>
              </a:lnTo>
              <a:lnTo>
                <a:pt x="1698" y="1338"/>
              </a:lnTo>
              <a:lnTo>
                <a:pt x="1699" y="1354"/>
              </a:lnTo>
              <a:lnTo>
                <a:pt x="1701" y="1367"/>
              </a:lnTo>
              <a:lnTo>
                <a:pt x="1706" y="1395"/>
              </a:lnTo>
              <a:lnTo>
                <a:pt x="1713" y="1426"/>
              </a:lnTo>
              <a:lnTo>
                <a:pt x="1713" y="1435"/>
              </a:lnTo>
              <a:lnTo>
                <a:pt x="1712" y="1445"/>
              </a:lnTo>
              <a:lnTo>
                <a:pt x="1709" y="1456"/>
              </a:lnTo>
              <a:lnTo>
                <a:pt x="1706" y="1466"/>
              </a:lnTo>
              <a:lnTo>
                <a:pt x="1703" y="1475"/>
              </a:lnTo>
              <a:lnTo>
                <a:pt x="1701" y="1484"/>
              </a:lnTo>
              <a:lnTo>
                <a:pt x="1700" y="1487"/>
              </a:lnTo>
              <a:lnTo>
                <a:pt x="1700" y="1491"/>
              </a:lnTo>
              <a:lnTo>
                <a:pt x="1700" y="1494"/>
              </a:lnTo>
              <a:lnTo>
                <a:pt x="1701" y="1498"/>
              </a:lnTo>
              <a:lnTo>
                <a:pt x="1709" y="1507"/>
              </a:lnTo>
              <a:lnTo>
                <a:pt x="1721" y="1517"/>
              </a:lnTo>
              <a:lnTo>
                <a:pt x="1727" y="1523"/>
              </a:lnTo>
              <a:lnTo>
                <a:pt x="1731" y="1528"/>
              </a:lnTo>
              <a:lnTo>
                <a:pt x="1734" y="1530"/>
              </a:lnTo>
              <a:lnTo>
                <a:pt x="1735" y="1533"/>
              </a:lnTo>
              <a:lnTo>
                <a:pt x="1735" y="1535"/>
              </a:lnTo>
              <a:lnTo>
                <a:pt x="1735" y="1538"/>
              </a:lnTo>
              <a:lnTo>
                <a:pt x="1732" y="1541"/>
              </a:lnTo>
              <a:lnTo>
                <a:pt x="1728" y="1543"/>
              </a:lnTo>
              <a:lnTo>
                <a:pt x="1724" y="1546"/>
              </a:lnTo>
              <a:lnTo>
                <a:pt x="1719" y="1549"/>
              </a:lnTo>
              <a:lnTo>
                <a:pt x="1713" y="1552"/>
              </a:lnTo>
              <a:lnTo>
                <a:pt x="1709" y="1555"/>
              </a:lnTo>
              <a:lnTo>
                <a:pt x="1705" y="1560"/>
              </a:lnTo>
              <a:lnTo>
                <a:pt x="1703" y="1567"/>
              </a:lnTo>
              <a:lnTo>
                <a:pt x="1702" y="1570"/>
              </a:lnTo>
              <a:lnTo>
                <a:pt x="1703" y="1573"/>
              </a:lnTo>
              <a:lnTo>
                <a:pt x="1704" y="1576"/>
              </a:lnTo>
              <a:lnTo>
                <a:pt x="1706" y="1578"/>
              </a:lnTo>
              <a:lnTo>
                <a:pt x="1712" y="1581"/>
              </a:lnTo>
              <a:lnTo>
                <a:pt x="1719" y="1584"/>
              </a:lnTo>
              <a:lnTo>
                <a:pt x="1725" y="1587"/>
              </a:lnTo>
              <a:lnTo>
                <a:pt x="1729" y="1590"/>
              </a:lnTo>
              <a:lnTo>
                <a:pt x="1730" y="1592"/>
              </a:lnTo>
              <a:lnTo>
                <a:pt x="1731" y="1594"/>
              </a:lnTo>
              <a:lnTo>
                <a:pt x="1730" y="1597"/>
              </a:lnTo>
              <a:lnTo>
                <a:pt x="1728" y="1601"/>
              </a:lnTo>
              <a:lnTo>
                <a:pt x="1721" y="1612"/>
              </a:lnTo>
              <a:lnTo>
                <a:pt x="1717" y="1623"/>
              </a:lnTo>
              <a:lnTo>
                <a:pt x="1715" y="1633"/>
              </a:lnTo>
              <a:lnTo>
                <a:pt x="1713" y="1644"/>
              </a:lnTo>
              <a:lnTo>
                <a:pt x="1714" y="1667"/>
              </a:lnTo>
              <a:lnTo>
                <a:pt x="1716" y="1691"/>
              </a:lnTo>
              <a:lnTo>
                <a:pt x="1756" y="1763"/>
              </a:lnTo>
              <a:lnTo>
                <a:pt x="1759" y="1768"/>
              </a:lnTo>
              <a:lnTo>
                <a:pt x="1763" y="1773"/>
              </a:lnTo>
              <a:lnTo>
                <a:pt x="1768" y="1777"/>
              </a:lnTo>
              <a:lnTo>
                <a:pt x="1773" y="1780"/>
              </a:lnTo>
              <a:lnTo>
                <a:pt x="1785" y="1785"/>
              </a:lnTo>
              <a:lnTo>
                <a:pt x="1798" y="1789"/>
              </a:lnTo>
              <a:lnTo>
                <a:pt x="1825" y="1794"/>
              </a:lnTo>
              <a:lnTo>
                <a:pt x="1852" y="1799"/>
              </a:lnTo>
              <a:lnTo>
                <a:pt x="1860" y="1803"/>
              </a:lnTo>
              <a:lnTo>
                <a:pt x="1867" y="1805"/>
              </a:lnTo>
              <a:lnTo>
                <a:pt x="1872" y="1808"/>
              </a:lnTo>
              <a:lnTo>
                <a:pt x="1876" y="1811"/>
              </a:lnTo>
              <a:lnTo>
                <a:pt x="1880" y="1815"/>
              </a:lnTo>
              <a:lnTo>
                <a:pt x="1882" y="1818"/>
              </a:lnTo>
              <a:lnTo>
                <a:pt x="1885" y="1822"/>
              </a:lnTo>
              <a:lnTo>
                <a:pt x="1887" y="1826"/>
              </a:lnTo>
              <a:lnTo>
                <a:pt x="1890" y="1834"/>
              </a:lnTo>
              <a:lnTo>
                <a:pt x="1894" y="1843"/>
              </a:lnTo>
              <a:lnTo>
                <a:pt x="1898" y="1854"/>
              </a:lnTo>
              <a:lnTo>
                <a:pt x="1905" y="1864"/>
              </a:lnTo>
              <a:lnTo>
                <a:pt x="1911" y="1870"/>
              </a:lnTo>
              <a:lnTo>
                <a:pt x="1919" y="1874"/>
              </a:lnTo>
              <a:lnTo>
                <a:pt x="1927" y="1877"/>
              </a:lnTo>
              <a:lnTo>
                <a:pt x="1936" y="1879"/>
              </a:lnTo>
              <a:lnTo>
                <a:pt x="1957" y="1881"/>
              </a:lnTo>
              <a:lnTo>
                <a:pt x="1978" y="1882"/>
              </a:lnTo>
              <a:lnTo>
                <a:pt x="1990" y="1883"/>
              </a:lnTo>
              <a:lnTo>
                <a:pt x="2001" y="1885"/>
              </a:lnTo>
              <a:lnTo>
                <a:pt x="2012" y="1888"/>
              </a:lnTo>
              <a:lnTo>
                <a:pt x="2022" y="1891"/>
              </a:lnTo>
              <a:lnTo>
                <a:pt x="2033" y="1897"/>
              </a:lnTo>
              <a:lnTo>
                <a:pt x="2043" y="1905"/>
              </a:lnTo>
              <a:lnTo>
                <a:pt x="2048" y="1909"/>
              </a:lnTo>
              <a:lnTo>
                <a:pt x="2053" y="1914"/>
              </a:lnTo>
              <a:lnTo>
                <a:pt x="2057" y="1920"/>
              </a:lnTo>
              <a:lnTo>
                <a:pt x="2061" y="1926"/>
              </a:lnTo>
              <a:lnTo>
                <a:pt x="2070" y="1939"/>
              </a:lnTo>
              <a:lnTo>
                <a:pt x="2079" y="1952"/>
              </a:lnTo>
              <a:lnTo>
                <a:pt x="2083" y="1958"/>
              </a:lnTo>
              <a:lnTo>
                <a:pt x="2088" y="1963"/>
              </a:lnTo>
              <a:lnTo>
                <a:pt x="2094" y="1967"/>
              </a:lnTo>
              <a:lnTo>
                <a:pt x="2099" y="1971"/>
              </a:lnTo>
              <a:lnTo>
                <a:pt x="2104" y="1973"/>
              </a:lnTo>
              <a:lnTo>
                <a:pt x="2110" y="1975"/>
              </a:lnTo>
              <a:lnTo>
                <a:pt x="2116" y="1975"/>
              </a:lnTo>
              <a:lnTo>
                <a:pt x="2122" y="1975"/>
              </a:lnTo>
              <a:lnTo>
                <a:pt x="2128" y="1973"/>
              </a:lnTo>
              <a:lnTo>
                <a:pt x="2135" y="1969"/>
              </a:lnTo>
              <a:lnTo>
                <a:pt x="2143" y="1964"/>
              </a:lnTo>
              <a:lnTo>
                <a:pt x="2150" y="1957"/>
              </a:lnTo>
              <a:lnTo>
                <a:pt x="2160" y="1946"/>
              </a:lnTo>
              <a:lnTo>
                <a:pt x="2169" y="1939"/>
              </a:lnTo>
              <a:lnTo>
                <a:pt x="2176" y="1934"/>
              </a:lnTo>
              <a:lnTo>
                <a:pt x="2183" y="1932"/>
              </a:lnTo>
              <a:lnTo>
                <a:pt x="2190" y="1930"/>
              </a:lnTo>
              <a:lnTo>
                <a:pt x="2200" y="1929"/>
              </a:lnTo>
              <a:lnTo>
                <a:pt x="2211" y="1930"/>
              </a:lnTo>
              <a:lnTo>
                <a:pt x="2226" y="1930"/>
              </a:lnTo>
              <a:lnTo>
                <a:pt x="2236" y="1929"/>
              </a:lnTo>
              <a:lnTo>
                <a:pt x="2244" y="1926"/>
              </a:lnTo>
              <a:lnTo>
                <a:pt x="2251" y="1923"/>
              </a:lnTo>
              <a:lnTo>
                <a:pt x="2256" y="1918"/>
              </a:lnTo>
              <a:lnTo>
                <a:pt x="2261" y="1913"/>
              </a:lnTo>
              <a:lnTo>
                <a:pt x="2267" y="1908"/>
              </a:lnTo>
              <a:lnTo>
                <a:pt x="2273" y="1902"/>
              </a:lnTo>
              <a:lnTo>
                <a:pt x="2281" y="1897"/>
              </a:lnTo>
              <a:lnTo>
                <a:pt x="2290" y="1893"/>
              </a:lnTo>
              <a:lnTo>
                <a:pt x="2301" y="1890"/>
              </a:lnTo>
              <a:lnTo>
                <a:pt x="2313" y="1888"/>
              </a:lnTo>
              <a:lnTo>
                <a:pt x="2325" y="1886"/>
              </a:lnTo>
              <a:lnTo>
                <a:pt x="2338" y="1884"/>
              </a:lnTo>
              <a:lnTo>
                <a:pt x="2351" y="1882"/>
              </a:lnTo>
              <a:lnTo>
                <a:pt x="2363" y="1880"/>
              </a:lnTo>
              <a:lnTo>
                <a:pt x="2373" y="1876"/>
              </a:lnTo>
              <a:lnTo>
                <a:pt x="2376" y="1875"/>
              </a:lnTo>
              <a:lnTo>
                <a:pt x="2379" y="1872"/>
              </a:lnTo>
              <a:lnTo>
                <a:pt x="2382" y="1867"/>
              </a:lnTo>
              <a:lnTo>
                <a:pt x="2386" y="1862"/>
              </a:lnTo>
              <a:lnTo>
                <a:pt x="2393" y="1848"/>
              </a:lnTo>
              <a:lnTo>
                <a:pt x="2401" y="1833"/>
              </a:lnTo>
              <a:lnTo>
                <a:pt x="2413" y="1804"/>
              </a:lnTo>
              <a:lnTo>
                <a:pt x="2422" y="1782"/>
              </a:lnTo>
              <a:lnTo>
                <a:pt x="2434" y="1776"/>
              </a:lnTo>
              <a:lnTo>
                <a:pt x="2445" y="1770"/>
              </a:lnTo>
              <a:lnTo>
                <a:pt x="2450" y="1766"/>
              </a:lnTo>
              <a:lnTo>
                <a:pt x="2454" y="1762"/>
              </a:lnTo>
              <a:lnTo>
                <a:pt x="2458" y="1756"/>
              </a:lnTo>
              <a:lnTo>
                <a:pt x="2461" y="1748"/>
              </a:lnTo>
              <a:lnTo>
                <a:pt x="2464" y="1738"/>
              </a:lnTo>
              <a:lnTo>
                <a:pt x="2468" y="1726"/>
              </a:lnTo>
              <a:lnTo>
                <a:pt x="2471" y="1721"/>
              </a:lnTo>
              <a:lnTo>
                <a:pt x="2475" y="1717"/>
              </a:lnTo>
              <a:lnTo>
                <a:pt x="2479" y="1714"/>
              </a:lnTo>
              <a:lnTo>
                <a:pt x="2484" y="1712"/>
              </a:lnTo>
              <a:lnTo>
                <a:pt x="2488" y="1713"/>
              </a:lnTo>
              <a:lnTo>
                <a:pt x="2492" y="1715"/>
              </a:lnTo>
              <a:lnTo>
                <a:pt x="2495" y="1718"/>
              </a:lnTo>
              <a:lnTo>
                <a:pt x="2500" y="1722"/>
              </a:lnTo>
              <a:lnTo>
                <a:pt x="2506" y="1730"/>
              </a:lnTo>
              <a:lnTo>
                <a:pt x="2512" y="1736"/>
              </a:lnTo>
              <a:lnTo>
                <a:pt x="2516" y="1739"/>
              </a:lnTo>
              <a:lnTo>
                <a:pt x="2520" y="1742"/>
              </a:lnTo>
              <a:lnTo>
                <a:pt x="2524" y="1743"/>
              </a:lnTo>
              <a:lnTo>
                <a:pt x="2529" y="1744"/>
              </a:lnTo>
              <a:lnTo>
                <a:pt x="2540" y="1745"/>
              </a:lnTo>
              <a:lnTo>
                <a:pt x="2552" y="1744"/>
              </a:lnTo>
              <a:lnTo>
                <a:pt x="2564" y="1742"/>
              </a:lnTo>
              <a:lnTo>
                <a:pt x="2575" y="1741"/>
              </a:lnTo>
              <a:lnTo>
                <a:pt x="2586" y="1740"/>
              </a:lnTo>
              <a:lnTo>
                <a:pt x="2596" y="1740"/>
              </a:lnTo>
              <a:lnTo>
                <a:pt x="2603" y="1742"/>
              </a:lnTo>
              <a:lnTo>
                <a:pt x="2610" y="1743"/>
              </a:lnTo>
              <a:lnTo>
                <a:pt x="2616" y="1746"/>
              </a:lnTo>
              <a:lnTo>
                <a:pt x="2622" y="1749"/>
              </a:lnTo>
              <a:lnTo>
                <a:pt x="2627" y="1753"/>
              </a:lnTo>
              <a:lnTo>
                <a:pt x="2632" y="1757"/>
              </a:lnTo>
              <a:lnTo>
                <a:pt x="2637" y="1761"/>
              </a:lnTo>
              <a:lnTo>
                <a:pt x="2641" y="1766"/>
              </a:lnTo>
              <a:lnTo>
                <a:pt x="2644" y="1771"/>
              </a:lnTo>
              <a:lnTo>
                <a:pt x="2647" y="1777"/>
              </a:lnTo>
              <a:lnTo>
                <a:pt x="2649" y="1782"/>
              </a:lnTo>
              <a:lnTo>
                <a:pt x="2652" y="1789"/>
              </a:lnTo>
              <a:lnTo>
                <a:pt x="2653" y="1795"/>
              </a:lnTo>
              <a:lnTo>
                <a:pt x="2653" y="1803"/>
              </a:lnTo>
              <a:lnTo>
                <a:pt x="2652" y="1810"/>
              </a:lnTo>
              <a:lnTo>
                <a:pt x="2650" y="1817"/>
              </a:lnTo>
              <a:lnTo>
                <a:pt x="2648" y="1824"/>
              </a:lnTo>
              <a:lnTo>
                <a:pt x="2644" y="1831"/>
              </a:lnTo>
              <a:lnTo>
                <a:pt x="2641" y="1837"/>
              </a:lnTo>
              <a:lnTo>
                <a:pt x="2636" y="1844"/>
              </a:lnTo>
              <a:lnTo>
                <a:pt x="2627" y="1857"/>
              </a:lnTo>
              <a:lnTo>
                <a:pt x="2616" y="1869"/>
              </a:lnTo>
              <a:lnTo>
                <a:pt x="2606" y="1881"/>
              </a:lnTo>
              <a:lnTo>
                <a:pt x="2595" y="1894"/>
              </a:lnTo>
              <a:lnTo>
                <a:pt x="2591" y="1901"/>
              </a:lnTo>
              <a:lnTo>
                <a:pt x="2587" y="1909"/>
              </a:lnTo>
              <a:lnTo>
                <a:pt x="2584" y="1917"/>
              </a:lnTo>
              <a:lnTo>
                <a:pt x="2582" y="1925"/>
              </a:lnTo>
              <a:lnTo>
                <a:pt x="2583" y="1942"/>
              </a:lnTo>
              <a:lnTo>
                <a:pt x="2584" y="1965"/>
              </a:lnTo>
              <a:lnTo>
                <a:pt x="2586" y="1975"/>
              </a:lnTo>
              <a:lnTo>
                <a:pt x="2588" y="1985"/>
              </a:lnTo>
              <a:lnTo>
                <a:pt x="2591" y="1993"/>
              </a:lnTo>
              <a:lnTo>
                <a:pt x="2595" y="1999"/>
              </a:lnTo>
              <a:lnTo>
                <a:pt x="2598" y="2002"/>
              </a:lnTo>
              <a:lnTo>
                <a:pt x="2603" y="2003"/>
              </a:lnTo>
              <a:lnTo>
                <a:pt x="2607" y="2003"/>
              </a:lnTo>
              <a:lnTo>
                <a:pt x="2611" y="2003"/>
              </a:lnTo>
              <a:lnTo>
                <a:pt x="2620" y="1999"/>
              </a:lnTo>
              <a:lnTo>
                <a:pt x="2630" y="1993"/>
              </a:lnTo>
              <a:lnTo>
                <a:pt x="2649" y="1978"/>
              </a:lnTo>
              <a:lnTo>
                <a:pt x="2663" y="1966"/>
              </a:lnTo>
              <a:lnTo>
                <a:pt x="2672" y="1959"/>
              </a:lnTo>
              <a:lnTo>
                <a:pt x="2681" y="1953"/>
              </a:lnTo>
              <a:lnTo>
                <a:pt x="2691" y="1949"/>
              </a:lnTo>
              <a:lnTo>
                <a:pt x="2703" y="1946"/>
              </a:lnTo>
              <a:lnTo>
                <a:pt x="2714" y="1944"/>
              </a:lnTo>
              <a:lnTo>
                <a:pt x="2725" y="1943"/>
              </a:lnTo>
              <a:lnTo>
                <a:pt x="2736" y="1942"/>
              </a:lnTo>
              <a:lnTo>
                <a:pt x="2747" y="1942"/>
              </a:lnTo>
              <a:lnTo>
                <a:pt x="2763" y="1940"/>
              </a:lnTo>
              <a:lnTo>
                <a:pt x="2783" y="1937"/>
              </a:lnTo>
              <a:lnTo>
                <a:pt x="2805" y="1932"/>
              </a:lnTo>
              <a:lnTo>
                <a:pt x="2827" y="1928"/>
              </a:lnTo>
              <a:lnTo>
                <a:pt x="2838" y="1927"/>
              </a:lnTo>
              <a:lnTo>
                <a:pt x="2848" y="1926"/>
              </a:lnTo>
              <a:lnTo>
                <a:pt x="2859" y="1925"/>
              </a:lnTo>
              <a:lnTo>
                <a:pt x="2868" y="1926"/>
              </a:lnTo>
              <a:lnTo>
                <a:pt x="2877" y="1927"/>
              </a:lnTo>
              <a:lnTo>
                <a:pt x="2884" y="1930"/>
              </a:lnTo>
              <a:lnTo>
                <a:pt x="2890" y="1933"/>
              </a:lnTo>
              <a:lnTo>
                <a:pt x="2895" y="1939"/>
              </a:lnTo>
              <a:lnTo>
                <a:pt x="2908" y="1964"/>
              </a:lnTo>
              <a:lnTo>
                <a:pt x="2919" y="1983"/>
              </a:lnTo>
              <a:lnTo>
                <a:pt x="2923" y="1986"/>
              </a:lnTo>
              <a:lnTo>
                <a:pt x="2926" y="1988"/>
              </a:lnTo>
              <a:lnTo>
                <a:pt x="2931" y="1989"/>
              </a:lnTo>
              <a:lnTo>
                <a:pt x="2936" y="1989"/>
              </a:lnTo>
              <a:lnTo>
                <a:pt x="2942" y="1987"/>
              </a:lnTo>
              <a:lnTo>
                <a:pt x="2950" y="1984"/>
              </a:lnTo>
              <a:lnTo>
                <a:pt x="2959" y="1980"/>
              </a:lnTo>
              <a:lnTo>
                <a:pt x="2968" y="1974"/>
              </a:lnTo>
              <a:lnTo>
                <a:pt x="2980" y="1967"/>
              </a:lnTo>
              <a:lnTo>
                <a:pt x="2990" y="1961"/>
              </a:lnTo>
              <a:lnTo>
                <a:pt x="2999" y="1957"/>
              </a:lnTo>
              <a:lnTo>
                <a:pt x="3006" y="1955"/>
              </a:lnTo>
              <a:lnTo>
                <a:pt x="3014" y="1955"/>
              </a:lnTo>
              <a:lnTo>
                <a:pt x="3020" y="1956"/>
              </a:lnTo>
              <a:lnTo>
                <a:pt x="3025" y="1958"/>
              </a:lnTo>
              <a:lnTo>
                <a:pt x="3030" y="1962"/>
              </a:lnTo>
              <a:lnTo>
                <a:pt x="3048" y="1985"/>
              </a:lnTo>
              <a:lnTo>
                <a:pt x="3074" y="2018"/>
              </a:lnTo>
              <a:lnTo>
                <a:pt x="3088" y="2034"/>
              </a:lnTo>
              <a:lnTo>
                <a:pt x="3100" y="2049"/>
              </a:lnTo>
              <a:lnTo>
                <a:pt x="3111" y="2064"/>
              </a:lnTo>
              <a:lnTo>
                <a:pt x="3119" y="2078"/>
              </a:lnTo>
              <a:lnTo>
                <a:pt x="3127" y="2092"/>
              </a:lnTo>
              <a:lnTo>
                <a:pt x="3134" y="2108"/>
              </a:lnTo>
              <a:lnTo>
                <a:pt x="3142" y="2126"/>
              </a:lnTo>
              <a:lnTo>
                <a:pt x="3151" y="2146"/>
              </a:lnTo>
              <a:lnTo>
                <a:pt x="3153" y="2151"/>
              </a:lnTo>
              <a:lnTo>
                <a:pt x="3156" y="2155"/>
              </a:lnTo>
              <a:lnTo>
                <a:pt x="3159" y="2160"/>
              </a:lnTo>
              <a:lnTo>
                <a:pt x="3164" y="2162"/>
              </a:lnTo>
              <a:lnTo>
                <a:pt x="3172" y="2166"/>
              </a:lnTo>
              <a:lnTo>
                <a:pt x="3181" y="2169"/>
              </a:lnTo>
              <a:lnTo>
                <a:pt x="3191" y="2171"/>
              </a:lnTo>
              <a:lnTo>
                <a:pt x="3200" y="2174"/>
              </a:lnTo>
              <a:lnTo>
                <a:pt x="3204" y="2176"/>
              </a:lnTo>
              <a:lnTo>
                <a:pt x="3208" y="2178"/>
              </a:lnTo>
              <a:lnTo>
                <a:pt x="3211" y="2181"/>
              </a:lnTo>
              <a:lnTo>
                <a:pt x="3215" y="2185"/>
              </a:lnTo>
              <a:lnTo>
                <a:pt x="3218" y="2190"/>
              </a:lnTo>
              <a:lnTo>
                <a:pt x="3218" y="2196"/>
              </a:lnTo>
              <a:lnTo>
                <a:pt x="3218" y="2202"/>
              </a:lnTo>
              <a:lnTo>
                <a:pt x="3217" y="2209"/>
              </a:lnTo>
              <a:lnTo>
                <a:pt x="3216" y="2215"/>
              </a:lnTo>
              <a:lnTo>
                <a:pt x="3216" y="2221"/>
              </a:lnTo>
              <a:lnTo>
                <a:pt x="3216" y="2227"/>
              </a:lnTo>
              <a:lnTo>
                <a:pt x="3217" y="2233"/>
              </a:lnTo>
              <a:lnTo>
                <a:pt x="3221" y="2243"/>
              </a:lnTo>
              <a:lnTo>
                <a:pt x="3227" y="2253"/>
              </a:lnTo>
              <a:lnTo>
                <a:pt x="3232" y="2263"/>
              </a:lnTo>
              <a:lnTo>
                <a:pt x="3238" y="2272"/>
              </a:lnTo>
              <a:lnTo>
                <a:pt x="3243" y="2282"/>
              </a:lnTo>
              <a:lnTo>
                <a:pt x="3247" y="2292"/>
              </a:lnTo>
              <a:lnTo>
                <a:pt x="3248" y="2297"/>
              </a:lnTo>
              <a:lnTo>
                <a:pt x="3249" y="2302"/>
              </a:lnTo>
              <a:lnTo>
                <a:pt x="3249" y="2308"/>
              </a:lnTo>
              <a:lnTo>
                <a:pt x="3249" y="2315"/>
              </a:lnTo>
              <a:lnTo>
                <a:pt x="3248" y="2325"/>
              </a:lnTo>
              <a:lnTo>
                <a:pt x="3248" y="2335"/>
              </a:lnTo>
              <a:lnTo>
                <a:pt x="3248" y="2344"/>
              </a:lnTo>
              <a:lnTo>
                <a:pt x="3249" y="2353"/>
              </a:lnTo>
              <a:lnTo>
                <a:pt x="3253" y="2372"/>
              </a:lnTo>
              <a:lnTo>
                <a:pt x="3257" y="2389"/>
              </a:lnTo>
              <a:lnTo>
                <a:pt x="3261" y="2405"/>
              </a:lnTo>
              <a:lnTo>
                <a:pt x="3267" y="2423"/>
              </a:lnTo>
              <a:lnTo>
                <a:pt x="3270" y="2441"/>
              </a:lnTo>
              <a:lnTo>
                <a:pt x="3271" y="2460"/>
              </a:lnTo>
              <a:lnTo>
                <a:pt x="3271" y="2477"/>
              </a:lnTo>
              <a:lnTo>
                <a:pt x="3273" y="2497"/>
              </a:lnTo>
              <a:lnTo>
                <a:pt x="3274" y="2519"/>
              </a:lnTo>
              <a:lnTo>
                <a:pt x="3275" y="2541"/>
              </a:lnTo>
              <a:lnTo>
                <a:pt x="3275" y="2565"/>
              </a:lnTo>
              <a:lnTo>
                <a:pt x="3274" y="2585"/>
              </a:lnTo>
              <a:lnTo>
                <a:pt x="3273" y="2594"/>
              </a:lnTo>
              <a:lnTo>
                <a:pt x="3271" y="2603"/>
              </a:lnTo>
              <a:lnTo>
                <a:pt x="3269" y="2611"/>
              </a:lnTo>
              <a:lnTo>
                <a:pt x="3266" y="2618"/>
              </a:lnTo>
              <a:lnTo>
                <a:pt x="3259" y="2630"/>
              </a:lnTo>
              <a:lnTo>
                <a:pt x="3255" y="2642"/>
              </a:lnTo>
              <a:lnTo>
                <a:pt x="3253" y="2648"/>
              </a:lnTo>
              <a:lnTo>
                <a:pt x="3251" y="2655"/>
              </a:lnTo>
              <a:lnTo>
                <a:pt x="3248" y="2660"/>
              </a:lnTo>
              <a:lnTo>
                <a:pt x="3244" y="2667"/>
              </a:lnTo>
              <a:lnTo>
                <a:pt x="3236" y="2675"/>
              </a:lnTo>
              <a:lnTo>
                <a:pt x="3227" y="2684"/>
              </a:lnTo>
              <a:lnTo>
                <a:pt x="3222" y="2689"/>
              </a:lnTo>
              <a:lnTo>
                <a:pt x="3219" y="2694"/>
              </a:lnTo>
              <a:lnTo>
                <a:pt x="3215" y="2699"/>
              </a:lnTo>
              <a:lnTo>
                <a:pt x="3213" y="2705"/>
              </a:lnTo>
              <a:lnTo>
                <a:pt x="3213" y="2708"/>
              </a:lnTo>
              <a:lnTo>
                <a:pt x="3213" y="2712"/>
              </a:lnTo>
              <a:lnTo>
                <a:pt x="3214" y="2716"/>
              </a:lnTo>
              <a:lnTo>
                <a:pt x="3217" y="2719"/>
              </a:lnTo>
              <a:lnTo>
                <a:pt x="3222" y="2726"/>
              </a:lnTo>
              <a:lnTo>
                <a:pt x="3229" y="2733"/>
              </a:lnTo>
              <a:lnTo>
                <a:pt x="3237" y="2741"/>
              </a:lnTo>
              <a:lnTo>
                <a:pt x="3243" y="2750"/>
              </a:lnTo>
              <a:lnTo>
                <a:pt x="3246" y="2754"/>
              </a:lnTo>
              <a:lnTo>
                <a:pt x="3248" y="2760"/>
              </a:lnTo>
              <a:lnTo>
                <a:pt x="3249" y="2766"/>
              </a:lnTo>
              <a:lnTo>
                <a:pt x="3249" y="2772"/>
              </a:lnTo>
              <a:lnTo>
                <a:pt x="3248" y="2791"/>
              </a:lnTo>
              <a:lnTo>
                <a:pt x="3246" y="2808"/>
              </a:lnTo>
              <a:lnTo>
                <a:pt x="3243" y="2828"/>
              </a:lnTo>
              <a:lnTo>
                <a:pt x="3242" y="2846"/>
              </a:lnTo>
              <a:lnTo>
                <a:pt x="3243" y="2853"/>
              </a:lnTo>
              <a:lnTo>
                <a:pt x="3244" y="2859"/>
              </a:lnTo>
              <a:lnTo>
                <a:pt x="3246" y="2864"/>
              </a:lnTo>
              <a:lnTo>
                <a:pt x="3249" y="2870"/>
              </a:lnTo>
              <a:lnTo>
                <a:pt x="3256" y="2879"/>
              </a:lnTo>
              <a:lnTo>
                <a:pt x="3265" y="2887"/>
              </a:lnTo>
              <a:lnTo>
                <a:pt x="3272" y="2895"/>
              </a:lnTo>
              <a:lnTo>
                <a:pt x="3277" y="2903"/>
              </a:lnTo>
              <a:lnTo>
                <a:pt x="3279" y="2908"/>
              </a:lnTo>
              <a:lnTo>
                <a:pt x="3280" y="2914"/>
              </a:lnTo>
              <a:lnTo>
                <a:pt x="3280" y="2920"/>
              </a:lnTo>
              <a:lnTo>
                <a:pt x="3278" y="2927"/>
              </a:lnTo>
              <a:lnTo>
                <a:pt x="3277" y="2934"/>
              </a:lnTo>
              <a:lnTo>
                <a:pt x="3276" y="2940"/>
              </a:lnTo>
              <a:lnTo>
                <a:pt x="3277" y="2946"/>
              </a:lnTo>
              <a:lnTo>
                <a:pt x="3278" y="2952"/>
              </a:lnTo>
              <a:lnTo>
                <a:pt x="3280" y="2958"/>
              </a:lnTo>
              <a:lnTo>
                <a:pt x="3283" y="2964"/>
              </a:lnTo>
              <a:lnTo>
                <a:pt x="3286" y="2971"/>
              </a:lnTo>
              <a:lnTo>
                <a:pt x="3290" y="2976"/>
              </a:lnTo>
              <a:lnTo>
                <a:pt x="3308" y="2998"/>
              </a:lnTo>
              <a:lnTo>
                <a:pt x="3327" y="3020"/>
              </a:lnTo>
              <a:lnTo>
                <a:pt x="3337" y="3032"/>
              </a:lnTo>
              <a:lnTo>
                <a:pt x="3347" y="3049"/>
              </a:lnTo>
              <a:lnTo>
                <a:pt x="3358" y="3067"/>
              </a:lnTo>
              <a:lnTo>
                <a:pt x="3371" y="3087"/>
              </a:lnTo>
              <a:lnTo>
                <a:pt x="3383" y="3105"/>
              </a:lnTo>
              <a:lnTo>
                <a:pt x="3395" y="3122"/>
              </a:lnTo>
              <a:lnTo>
                <a:pt x="3402" y="3128"/>
              </a:lnTo>
              <a:lnTo>
                <a:pt x="3408" y="3134"/>
              </a:lnTo>
              <a:lnTo>
                <a:pt x="3414" y="3137"/>
              </a:lnTo>
              <a:lnTo>
                <a:pt x="3422" y="3140"/>
              </a:lnTo>
              <a:lnTo>
                <a:pt x="3430" y="3141"/>
              </a:lnTo>
              <a:lnTo>
                <a:pt x="3435" y="3140"/>
              </a:lnTo>
              <a:lnTo>
                <a:pt x="3438" y="3139"/>
              </a:lnTo>
              <a:lnTo>
                <a:pt x="3439" y="3137"/>
              </a:lnTo>
              <a:lnTo>
                <a:pt x="3441" y="3135"/>
              </a:lnTo>
              <a:lnTo>
                <a:pt x="3442" y="3133"/>
              </a:lnTo>
              <a:lnTo>
                <a:pt x="3443" y="3128"/>
              </a:lnTo>
              <a:lnTo>
                <a:pt x="3443" y="3121"/>
              </a:lnTo>
              <a:lnTo>
                <a:pt x="3442" y="3113"/>
              </a:lnTo>
              <a:lnTo>
                <a:pt x="3440" y="3105"/>
              </a:lnTo>
              <a:lnTo>
                <a:pt x="3429" y="3071"/>
              </a:lnTo>
              <a:lnTo>
                <a:pt x="3422" y="3046"/>
              </a:lnTo>
              <a:lnTo>
                <a:pt x="3426" y="3046"/>
              </a:lnTo>
              <a:lnTo>
                <a:pt x="3430" y="3047"/>
              </a:lnTo>
              <a:lnTo>
                <a:pt x="3433" y="3048"/>
              </a:lnTo>
              <a:lnTo>
                <a:pt x="3435" y="3050"/>
              </a:lnTo>
              <a:lnTo>
                <a:pt x="3440" y="3054"/>
              </a:lnTo>
              <a:lnTo>
                <a:pt x="3443" y="3060"/>
              </a:lnTo>
              <a:lnTo>
                <a:pt x="3448" y="3074"/>
              </a:lnTo>
              <a:lnTo>
                <a:pt x="3452" y="3087"/>
              </a:lnTo>
              <a:lnTo>
                <a:pt x="3455" y="3093"/>
              </a:lnTo>
              <a:lnTo>
                <a:pt x="3459" y="3098"/>
              </a:lnTo>
              <a:lnTo>
                <a:pt x="3464" y="3101"/>
              </a:lnTo>
              <a:lnTo>
                <a:pt x="3471" y="3104"/>
              </a:lnTo>
              <a:lnTo>
                <a:pt x="3476" y="3105"/>
              </a:lnTo>
              <a:lnTo>
                <a:pt x="3482" y="3104"/>
              </a:lnTo>
              <a:lnTo>
                <a:pt x="3488" y="3101"/>
              </a:lnTo>
              <a:lnTo>
                <a:pt x="3495" y="3096"/>
              </a:lnTo>
              <a:lnTo>
                <a:pt x="3496" y="3094"/>
              </a:lnTo>
              <a:lnTo>
                <a:pt x="3497" y="3090"/>
              </a:lnTo>
              <a:lnTo>
                <a:pt x="3497" y="3086"/>
              </a:lnTo>
              <a:lnTo>
                <a:pt x="3497" y="3080"/>
              </a:lnTo>
              <a:lnTo>
                <a:pt x="3496" y="3066"/>
              </a:lnTo>
              <a:lnTo>
                <a:pt x="3495" y="3051"/>
              </a:lnTo>
              <a:lnTo>
                <a:pt x="3493" y="3036"/>
              </a:lnTo>
              <a:lnTo>
                <a:pt x="3491" y="3021"/>
              </a:lnTo>
              <a:lnTo>
                <a:pt x="3490" y="3007"/>
              </a:lnTo>
              <a:lnTo>
                <a:pt x="3491" y="2998"/>
              </a:lnTo>
              <a:lnTo>
                <a:pt x="3493" y="2990"/>
              </a:lnTo>
              <a:lnTo>
                <a:pt x="3497" y="2982"/>
              </a:lnTo>
              <a:lnTo>
                <a:pt x="3501" y="2974"/>
              </a:lnTo>
              <a:lnTo>
                <a:pt x="3505" y="2966"/>
              </a:lnTo>
              <a:lnTo>
                <a:pt x="3510" y="2958"/>
              </a:lnTo>
              <a:lnTo>
                <a:pt x="3514" y="2950"/>
              </a:lnTo>
              <a:lnTo>
                <a:pt x="3517" y="2941"/>
              </a:lnTo>
              <a:lnTo>
                <a:pt x="3520" y="2932"/>
              </a:lnTo>
              <a:lnTo>
                <a:pt x="3524" y="2914"/>
              </a:lnTo>
              <a:lnTo>
                <a:pt x="3529" y="2896"/>
              </a:lnTo>
              <a:lnTo>
                <a:pt x="3532" y="2888"/>
              </a:lnTo>
              <a:lnTo>
                <a:pt x="3535" y="2880"/>
              </a:lnTo>
              <a:lnTo>
                <a:pt x="3539" y="2873"/>
              </a:lnTo>
              <a:lnTo>
                <a:pt x="3543" y="2866"/>
              </a:lnTo>
              <a:lnTo>
                <a:pt x="3548" y="2860"/>
              </a:lnTo>
              <a:lnTo>
                <a:pt x="3554" y="2856"/>
              </a:lnTo>
              <a:lnTo>
                <a:pt x="3560" y="2852"/>
              </a:lnTo>
              <a:lnTo>
                <a:pt x="3567" y="2850"/>
              </a:lnTo>
              <a:lnTo>
                <a:pt x="3575" y="2850"/>
              </a:lnTo>
              <a:lnTo>
                <a:pt x="3583" y="2850"/>
              </a:lnTo>
              <a:lnTo>
                <a:pt x="3591" y="2853"/>
              </a:lnTo>
              <a:lnTo>
                <a:pt x="3601" y="2858"/>
              </a:lnTo>
              <a:lnTo>
                <a:pt x="3608" y="2861"/>
              </a:lnTo>
              <a:lnTo>
                <a:pt x="3614" y="2864"/>
              </a:lnTo>
              <a:lnTo>
                <a:pt x="3618" y="2865"/>
              </a:lnTo>
              <a:lnTo>
                <a:pt x="3623" y="2866"/>
              </a:lnTo>
              <a:lnTo>
                <a:pt x="3627" y="2866"/>
              </a:lnTo>
              <a:lnTo>
                <a:pt x="3629" y="2865"/>
              </a:lnTo>
              <a:lnTo>
                <a:pt x="3631" y="2863"/>
              </a:lnTo>
              <a:lnTo>
                <a:pt x="3633" y="2861"/>
              </a:lnTo>
              <a:lnTo>
                <a:pt x="3635" y="2856"/>
              </a:lnTo>
              <a:lnTo>
                <a:pt x="3638" y="2849"/>
              </a:lnTo>
              <a:lnTo>
                <a:pt x="3642" y="2842"/>
              </a:lnTo>
              <a:lnTo>
                <a:pt x="3648" y="2836"/>
              </a:lnTo>
              <a:lnTo>
                <a:pt x="3651" y="2834"/>
              </a:lnTo>
              <a:lnTo>
                <a:pt x="3654" y="2832"/>
              </a:lnTo>
              <a:lnTo>
                <a:pt x="3658" y="2831"/>
              </a:lnTo>
              <a:lnTo>
                <a:pt x="3662" y="2831"/>
              </a:lnTo>
              <a:lnTo>
                <a:pt x="3672" y="2830"/>
              </a:lnTo>
              <a:lnTo>
                <a:pt x="3682" y="2830"/>
              </a:lnTo>
              <a:lnTo>
                <a:pt x="3702" y="2831"/>
              </a:lnTo>
              <a:lnTo>
                <a:pt x="3719" y="2831"/>
              </a:lnTo>
              <a:lnTo>
                <a:pt x="3726" y="2833"/>
              </a:lnTo>
              <a:lnTo>
                <a:pt x="3732" y="2834"/>
              </a:lnTo>
              <a:lnTo>
                <a:pt x="3738" y="2835"/>
              </a:lnTo>
              <a:lnTo>
                <a:pt x="3744" y="2835"/>
              </a:lnTo>
              <a:lnTo>
                <a:pt x="3757" y="2834"/>
              </a:lnTo>
              <a:lnTo>
                <a:pt x="3770" y="2833"/>
              </a:lnTo>
              <a:lnTo>
                <a:pt x="3798" y="2828"/>
              </a:lnTo>
              <a:lnTo>
                <a:pt x="3825" y="2826"/>
              </a:lnTo>
              <a:lnTo>
                <a:pt x="3827" y="2829"/>
              </a:lnTo>
              <a:lnTo>
                <a:pt x="3829" y="2832"/>
              </a:lnTo>
              <a:lnTo>
                <a:pt x="3829" y="2836"/>
              </a:lnTo>
              <a:lnTo>
                <a:pt x="3829" y="2840"/>
              </a:lnTo>
              <a:lnTo>
                <a:pt x="3828" y="2850"/>
              </a:lnTo>
              <a:lnTo>
                <a:pt x="3827" y="2859"/>
              </a:lnTo>
              <a:lnTo>
                <a:pt x="3826" y="2864"/>
              </a:lnTo>
              <a:lnTo>
                <a:pt x="3826" y="2868"/>
              </a:lnTo>
              <a:lnTo>
                <a:pt x="3827" y="2872"/>
              </a:lnTo>
              <a:lnTo>
                <a:pt x="3829" y="2874"/>
              </a:lnTo>
              <a:lnTo>
                <a:pt x="3831" y="2876"/>
              </a:lnTo>
              <a:lnTo>
                <a:pt x="3835" y="2877"/>
              </a:lnTo>
              <a:lnTo>
                <a:pt x="3840" y="2877"/>
              </a:lnTo>
              <a:lnTo>
                <a:pt x="3847" y="2875"/>
              </a:lnTo>
              <a:lnTo>
                <a:pt x="3852" y="2873"/>
              </a:lnTo>
              <a:lnTo>
                <a:pt x="3857" y="2870"/>
              </a:lnTo>
              <a:lnTo>
                <a:pt x="3861" y="2866"/>
              </a:lnTo>
              <a:lnTo>
                <a:pt x="3865" y="2863"/>
              </a:lnTo>
              <a:lnTo>
                <a:pt x="3872" y="2855"/>
              </a:lnTo>
              <a:lnTo>
                <a:pt x="3880" y="2846"/>
              </a:lnTo>
              <a:lnTo>
                <a:pt x="3883" y="2842"/>
              </a:lnTo>
              <a:lnTo>
                <a:pt x="3887" y="2839"/>
              </a:lnTo>
              <a:lnTo>
                <a:pt x="3891" y="2836"/>
              </a:lnTo>
              <a:lnTo>
                <a:pt x="3896" y="2833"/>
              </a:lnTo>
              <a:lnTo>
                <a:pt x="3901" y="2831"/>
              </a:lnTo>
              <a:lnTo>
                <a:pt x="3906" y="2830"/>
              </a:lnTo>
              <a:lnTo>
                <a:pt x="3913" y="2830"/>
              </a:lnTo>
              <a:lnTo>
                <a:pt x="3920" y="2831"/>
              </a:lnTo>
              <a:lnTo>
                <a:pt x="3938" y="2834"/>
              </a:lnTo>
              <a:lnTo>
                <a:pt x="3960" y="2838"/>
              </a:lnTo>
              <a:lnTo>
                <a:pt x="3971" y="2840"/>
              </a:lnTo>
              <a:lnTo>
                <a:pt x="3983" y="2843"/>
              </a:lnTo>
              <a:lnTo>
                <a:pt x="3991" y="2846"/>
              </a:lnTo>
              <a:lnTo>
                <a:pt x="3997" y="2849"/>
              </a:lnTo>
              <a:lnTo>
                <a:pt x="4005" y="2856"/>
              </a:lnTo>
              <a:lnTo>
                <a:pt x="4011" y="2862"/>
              </a:lnTo>
              <a:lnTo>
                <a:pt x="4016" y="2870"/>
              </a:lnTo>
              <a:lnTo>
                <a:pt x="4020" y="2877"/>
              </a:lnTo>
              <a:lnTo>
                <a:pt x="4026" y="2889"/>
              </a:lnTo>
              <a:lnTo>
                <a:pt x="4033" y="2900"/>
              </a:lnTo>
              <a:lnTo>
                <a:pt x="4036" y="2905"/>
              </a:lnTo>
              <a:lnTo>
                <a:pt x="4040" y="2909"/>
              </a:lnTo>
              <a:lnTo>
                <a:pt x="4045" y="2912"/>
              </a:lnTo>
              <a:lnTo>
                <a:pt x="4051" y="2914"/>
              </a:lnTo>
              <a:lnTo>
                <a:pt x="4059" y="2915"/>
              </a:lnTo>
              <a:lnTo>
                <a:pt x="4069" y="2916"/>
              </a:lnTo>
              <a:lnTo>
                <a:pt x="4082" y="2915"/>
              </a:lnTo>
              <a:lnTo>
                <a:pt x="4096" y="2913"/>
              </a:lnTo>
              <a:lnTo>
                <a:pt x="4102" y="2912"/>
              </a:lnTo>
              <a:lnTo>
                <a:pt x="4107" y="2912"/>
              </a:lnTo>
              <a:lnTo>
                <a:pt x="4111" y="2913"/>
              </a:lnTo>
              <a:lnTo>
                <a:pt x="4115" y="2914"/>
              </a:lnTo>
              <a:lnTo>
                <a:pt x="4118" y="2916"/>
              </a:lnTo>
              <a:lnTo>
                <a:pt x="4120" y="2919"/>
              </a:lnTo>
              <a:lnTo>
                <a:pt x="4122" y="2922"/>
              </a:lnTo>
              <a:lnTo>
                <a:pt x="4123" y="2926"/>
              </a:lnTo>
              <a:lnTo>
                <a:pt x="4124" y="2934"/>
              </a:lnTo>
              <a:lnTo>
                <a:pt x="4124" y="2942"/>
              </a:lnTo>
              <a:lnTo>
                <a:pt x="4123" y="2952"/>
              </a:lnTo>
              <a:lnTo>
                <a:pt x="4122" y="2961"/>
              </a:lnTo>
              <a:lnTo>
                <a:pt x="4122" y="2966"/>
              </a:lnTo>
              <a:lnTo>
                <a:pt x="4122" y="2971"/>
              </a:lnTo>
              <a:lnTo>
                <a:pt x="4124" y="2975"/>
              </a:lnTo>
              <a:lnTo>
                <a:pt x="4126" y="2978"/>
              </a:lnTo>
              <a:lnTo>
                <a:pt x="4129" y="2981"/>
              </a:lnTo>
              <a:lnTo>
                <a:pt x="4133" y="2983"/>
              </a:lnTo>
              <a:lnTo>
                <a:pt x="4137" y="2984"/>
              </a:lnTo>
              <a:lnTo>
                <a:pt x="4141" y="2985"/>
              </a:lnTo>
              <a:lnTo>
                <a:pt x="4151" y="2985"/>
              </a:lnTo>
              <a:lnTo>
                <a:pt x="4163" y="2984"/>
              </a:lnTo>
              <a:lnTo>
                <a:pt x="4175" y="2981"/>
              </a:lnTo>
              <a:lnTo>
                <a:pt x="4189" y="2978"/>
              </a:lnTo>
              <a:lnTo>
                <a:pt x="4217" y="2967"/>
              </a:lnTo>
              <a:lnTo>
                <a:pt x="4243" y="2956"/>
              </a:lnTo>
              <a:lnTo>
                <a:pt x="4264" y="2945"/>
              </a:lnTo>
              <a:lnTo>
                <a:pt x="4276" y="2938"/>
              </a:lnTo>
              <a:lnTo>
                <a:pt x="4290" y="2929"/>
              </a:lnTo>
              <a:lnTo>
                <a:pt x="4308" y="2916"/>
              </a:lnTo>
              <a:lnTo>
                <a:pt x="4332" y="2901"/>
              </a:lnTo>
              <a:lnTo>
                <a:pt x="4358" y="2886"/>
              </a:lnTo>
              <a:lnTo>
                <a:pt x="4383" y="2872"/>
              </a:lnTo>
              <a:lnTo>
                <a:pt x="4407" y="2860"/>
              </a:lnTo>
              <a:lnTo>
                <a:pt x="4418" y="2857"/>
              </a:lnTo>
              <a:lnTo>
                <a:pt x="4427" y="2854"/>
              </a:lnTo>
              <a:lnTo>
                <a:pt x="4434" y="2854"/>
              </a:lnTo>
              <a:lnTo>
                <a:pt x="4441" y="2855"/>
              </a:lnTo>
              <a:lnTo>
                <a:pt x="4441" y="2859"/>
              </a:lnTo>
              <a:lnTo>
                <a:pt x="4440" y="2863"/>
              </a:lnTo>
              <a:lnTo>
                <a:pt x="4438" y="2868"/>
              </a:lnTo>
              <a:lnTo>
                <a:pt x="4435" y="2871"/>
              </a:lnTo>
              <a:lnTo>
                <a:pt x="4433" y="2875"/>
              </a:lnTo>
              <a:lnTo>
                <a:pt x="4432" y="2879"/>
              </a:lnTo>
              <a:lnTo>
                <a:pt x="4432" y="2882"/>
              </a:lnTo>
              <a:lnTo>
                <a:pt x="4434" y="2885"/>
              </a:lnTo>
              <a:lnTo>
                <a:pt x="4446" y="2883"/>
              </a:lnTo>
              <a:lnTo>
                <a:pt x="4456" y="2881"/>
              </a:lnTo>
              <a:lnTo>
                <a:pt x="4462" y="2880"/>
              </a:lnTo>
              <a:lnTo>
                <a:pt x="4467" y="2879"/>
              </a:lnTo>
              <a:lnTo>
                <a:pt x="4473" y="2879"/>
              </a:lnTo>
              <a:lnTo>
                <a:pt x="4479" y="2880"/>
              </a:lnTo>
              <a:lnTo>
                <a:pt x="4488" y="2884"/>
              </a:lnTo>
              <a:lnTo>
                <a:pt x="4494" y="2888"/>
              </a:lnTo>
              <a:lnTo>
                <a:pt x="4497" y="2890"/>
              </a:lnTo>
              <a:lnTo>
                <a:pt x="4500" y="2892"/>
              </a:lnTo>
              <a:lnTo>
                <a:pt x="4505" y="2893"/>
              </a:lnTo>
              <a:lnTo>
                <a:pt x="4510" y="2893"/>
              </a:lnTo>
              <a:lnTo>
                <a:pt x="4517" y="2885"/>
              </a:lnTo>
              <a:lnTo>
                <a:pt x="4527" y="2875"/>
              </a:lnTo>
              <a:lnTo>
                <a:pt x="4539" y="2866"/>
              </a:lnTo>
              <a:lnTo>
                <a:pt x="4547" y="2861"/>
              </a:lnTo>
              <a:lnTo>
                <a:pt x="4565" y="2857"/>
              </a:lnTo>
              <a:lnTo>
                <a:pt x="4586" y="2854"/>
              </a:lnTo>
              <a:lnTo>
                <a:pt x="4597" y="2852"/>
              </a:lnTo>
              <a:lnTo>
                <a:pt x="4606" y="2848"/>
              </a:lnTo>
              <a:lnTo>
                <a:pt x="4614" y="2845"/>
              </a:lnTo>
              <a:lnTo>
                <a:pt x="4620" y="2840"/>
              </a:lnTo>
              <a:lnTo>
                <a:pt x="4637" y="2818"/>
              </a:lnTo>
              <a:lnTo>
                <a:pt x="4653" y="2799"/>
              </a:lnTo>
              <a:lnTo>
                <a:pt x="4656" y="2796"/>
              </a:lnTo>
              <a:lnTo>
                <a:pt x="4660" y="2795"/>
              </a:lnTo>
              <a:lnTo>
                <a:pt x="4664" y="2794"/>
              </a:lnTo>
              <a:lnTo>
                <a:pt x="4667" y="2796"/>
              </a:lnTo>
              <a:lnTo>
                <a:pt x="4671" y="2799"/>
              </a:lnTo>
              <a:lnTo>
                <a:pt x="4675" y="2804"/>
              </a:lnTo>
              <a:lnTo>
                <a:pt x="4679" y="2812"/>
              </a:lnTo>
              <a:lnTo>
                <a:pt x="4683" y="2822"/>
              </a:lnTo>
              <a:lnTo>
                <a:pt x="4688" y="2840"/>
              </a:lnTo>
              <a:lnTo>
                <a:pt x="4695" y="2861"/>
              </a:lnTo>
              <a:lnTo>
                <a:pt x="4698" y="2872"/>
              </a:lnTo>
              <a:lnTo>
                <a:pt x="4702" y="2881"/>
              </a:lnTo>
              <a:lnTo>
                <a:pt x="4707" y="2889"/>
              </a:lnTo>
              <a:lnTo>
                <a:pt x="4712" y="2895"/>
              </a:lnTo>
              <a:lnTo>
                <a:pt x="4719" y="2899"/>
              </a:lnTo>
              <a:lnTo>
                <a:pt x="4726" y="2901"/>
              </a:lnTo>
              <a:lnTo>
                <a:pt x="4734" y="2902"/>
              </a:lnTo>
              <a:lnTo>
                <a:pt x="4743" y="2902"/>
              </a:lnTo>
              <a:lnTo>
                <a:pt x="4751" y="2903"/>
              </a:lnTo>
              <a:lnTo>
                <a:pt x="4759" y="2904"/>
              </a:lnTo>
              <a:lnTo>
                <a:pt x="4766" y="2905"/>
              </a:lnTo>
              <a:lnTo>
                <a:pt x="4772" y="2909"/>
              </a:lnTo>
              <a:lnTo>
                <a:pt x="4775" y="2912"/>
              </a:lnTo>
              <a:lnTo>
                <a:pt x="4778" y="2915"/>
              </a:lnTo>
              <a:lnTo>
                <a:pt x="4779" y="2920"/>
              </a:lnTo>
              <a:lnTo>
                <a:pt x="4780" y="2923"/>
              </a:lnTo>
              <a:lnTo>
                <a:pt x="4781" y="2930"/>
              </a:lnTo>
              <a:lnTo>
                <a:pt x="4781" y="2938"/>
              </a:lnTo>
              <a:lnTo>
                <a:pt x="4782" y="2942"/>
              </a:lnTo>
              <a:lnTo>
                <a:pt x="4782" y="2945"/>
              </a:lnTo>
              <a:lnTo>
                <a:pt x="4784" y="2949"/>
              </a:lnTo>
              <a:lnTo>
                <a:pt x="4786" y="2952"/>
              </a:lnTo>
              <a:lnTo>
                <a:pt x="4789" y="2956"/>
              </a:lnTo>
              <a:lnTo>
                <a:pt x="4794" y="2959"/>
              </a:lnTo>
              <a:lnTo>
                <a:pt x="4800" y="2962"/>
              </a:lnTo>
              <a:lnTo>
                <a:pt x="4807" y="2965"/>
              </a:lnTo>
              <a:lnTo>
                <a:pt x="4812" y="2967"/>
              </a:lnTo>
              <a:lnTo>
                <a:pt x="4818" y="2970"/>
              </a:lnTo>
              <a:lnTo>
                <a:pt x="4822" y="2973"/>
              </a:lnTo>
              <a:lnTo>
                <a:pt x="4827" y="2977"/>
              </a:lnTo>
              <a:lnTo>
                <a:pt x="4835" y="2984"/>
              </a:lnTo>
              <a:lnTo>
                <a:pt x="4841" y="2993"/>
              </a:lnTo>
              <a:lnTo>
                <a:pt x="4848" y="3002"/>
              </a:lnTo>
              <a:lnTo>
                <a:pt x="4853" y="3012"/>
              </a:lnTo>
              <a:lnTo>
                <a:pt x="4858" y="3024"/>
              </a:lnTo>
              <a:lnTo>
                <a:pt x="4862" y="3034"/>
              </a:lnTo>
              <a:lnTo>
                <a:pt x="4866" y="3050"/>
              </a:lnTo>
              <a:lnTo>
                <a:pt x="4871" y="3068"/>
              </a:lnTo>
              <a:lnTo>
                <a:pt x="4874" y="3077"/>
              </a:lnTo>
              <a:lnTo>
                <a:pt x="4879" y="3083"/>
              </a:lnTo>
              <a:lnTo>
                <a:pt x="4882" y="3086"/>
              </a:lnTo>
              <a:lnTo>
                <a:pt x="4885" y="3088"/>
              </a:lnTo>
              <a:lnTo>
                <a:pt x="4889" y="3089"/>
              </a:lnTo>
              <a:lnTo>
                <a:pt x="4894" y="3089"/>
              </a:lnTo>
              <a:lnTo>
                <a:pt x="4904" y="3088"/>
              </a:lnTo>
              <a:lnTo>
                <a:pt x="4914" y="3085"/>
              </a:lnTo>
              <a:lnTo>
                <a:pt x="4923" y="3082"/>
              </a:lnTo>
              <a:lnTo>
                <a:pt x="4932" y="3079"/>
              </a:lnTo>
              <a:lnTo>
                <a:pt x="4941" y="3077"/>
              </a:lnTo>
              <a:lnTo>
                <a:pt x="4951" y="3077"/>
              </a:lnTo>
              <a:lnTo>
                <a:pt x="4956" y="3077"/>
              </a:lnTo>
              <a:lnTo>
                <a:pt x="4960" y="3079"/>
              </a:lnTo>
              <a:lnTo>
                <a:pt x="4965" y="3081"/>
              </a:lnTo>
              <a:lnTo>
                <a:pt x="4971" y="3085"/>
              </a:lnTo>
              <a:lnTo>
                <a:pt x="4975" y="3089"/>
              </a:lnTo>
              <a:lnTo>
                <a:pt x="4979" y="3094"/>
              </a:lnTo>
              <a:lnTo>
                <a:pt x="4983" y="3099"/>
              </a:lnTo>
              <a:lnTo>
                <a:pt x="4987" y="3106"/>
              </a:lnTo>
              <a:lnTo>
                <a:pt x="4996" y="3119"/>
              </a:lnTo>
              <a:lnTo>
                <a:pt x="5005" y="3131"/>
              </a:lnTo>
              <a:lnTo>
                <a:pt x="5029" y="3153"/>
              </a:lnTo>
              <a:lnTo>
                <a:pt x="5046" y="3170"/>
              </a:lnTo>
              <a:lnTo>
                <a:pt x="5051" y="3176"/>
              </a:lnTo>
              <a:lnTo>
                <a:pt x="5054" y="3181"/>
              </a:lnTo>
              <a:lnTo>
                <a:pt x="5056" y="3186"/>
              </a:lnTo>
              <a:lnTo>
                <a:pt x="5058" y="3193"/>
              </a:lnTo>
              <a:lnTo>
                <a:pt x="5060" y="3200"/>
              </a:lnTo>
              <a:lnTo>
                <a:pt x="5061" y="3209"/>
              </a:lnTo>
              <a:lnTo>
                <a:pt x="5061" y="3218"/>
              </a:lnTo>
              <a:lnTo>
                <a:pt x="5061" y="3230"/>
              </a:lnTo>
              <a:lnTo>
                <a:pt x="5058" y="3254"/>
              </a:lnTo>
              <a:lnTo>
                <a:pt x="5054" y="3281"/>
              </a:lnTo>
              <a:lnTo>
                <a:pt x="5055" y="3287"/>
              </a:lnTo>
              <a:lnTo>
                <a:pt x="5055" y="3293"/>
              </a:lnTo>
              <a:lnTo>
                <a:pt x="5056" y="3298"/>
              </a:lnTo>
              <a:lnTo>
                <a:pt x="5059" y="3303"/>
              </a:lnTo>
              <a:lnTo>
                <a:pt x="5062" y="3307"/>
              </a:lnTo>
              <a:lnTo>
                <a:pt x="5066" y="3310"/>
              </a:lnTo>
              <a:lnTo>
                <a:pt x="5071" y="3313"/>
              </a:lnTo>
              <a:lnTo>
                <a:pt x="5077" y="3315"/>
              </a:lnTo>
              <a:lnTo>
                <a:pt x="5083" y="3316"/>
              </a:lnTo>
              <a:lnTo>
                <a:pt x="5087" y="3318"/>
              </a:lnTo>
              <a:lnTo>
                <a:pt x="5091" y="3320"/>
              </a:lnTo>
              <a:lnTo>
                <a:pt x="5094" y="3322"/>
              </a:lnTo>
              <a:lnTo>
                <a:pt x="5097" y="3326"/>
              </a:lnTo>
              <a:lnTo>
                <a:pt x="5101" y="3329"/>
              </a:lnTo>
              <a:lnTo>
                <a:pt x="5103" y="3332"/>
              </a:lnTo>
              <a:lnTo>
                <a:pt x="5104" y="3336"/>
              </a:lnTo>
              <a:lnTo>
                <a:pt x="5106" y="3344"/>
              </a:lnTo>
              <a:lnTo>
                <a:pt x="5107" y="3352"/>
              </a:lnTo>
              <a:lnTo>
                <a:pt x="5108" y="3361"/>
              </a:lnTo>
              <a:lnTo>
                <a:pt x="5108" y="3371"/>
              </a:lnTo>
              <a:lnTo>
                <a:pt x="5109" y="3381"/>
              </a:lnTo>
              <a:lnTo>
                <a:pt x="5110" y="3389"/>
              </a:lnTo>
              <a:lnTo>
                <a:pt x="5112" y="3398"/>
              </a:lnTo>
              <a:lnTo>
                <a:pt x="5115" y="3405"/>
              </a:lnTo>
              <a:lnTo>
                <a:pt x="5117" y="3409"/>
              </a:lnTo>
              <a:lnTo>
                <a:pt x="5120" y="3412"/>
              </a:lnTo>
              <a:lnTo>
                <a:pt x="5123" y="3415"/>
              </a:lnTo>
              <a:lnTo>
                <a:pt x="5127" y="3418"/>
              </a:lnTo>
              <a:lnTo>
                <a:pt x="5131" y="3420"/>
              </a:lnTo>
              <a:lnTo>
                <a:pt x="5136" y="3422"/>
              </a:lnTo>
              <a:lnTo>
                <a:pt x="5142" y="3423"/>
              </a:lnTo>
              <a:lnTo>
                <a:pt x="5148" y="3425"/>
              </a:lnTo>
              <a:lnTo>
                <a:pt x="5159" y="3426"/>
              </a:lnTo>
              <a:lnTo>
                <a:pt x="5168" y="3427"/>
              </a:lnTo>
              <a:lnTo>
                <a:pt x="5177" y="3426"/>
              </a:lnTo>
              <a:lnTo>
                <a:pt x="5186" y="3425"/>
              </a:lnTo>
              <a:lnTo>
                <a:pt x="5194" y="3423"/>
              </a:lnTo>
              <a:lnTo>
                <a:pt x="5203" y="3421"/>
              </a:lnTo>
              <a:lnTo>
                <a:pt x="5210" y="3418"/>
              </a:lnTo>
              <a:lnTo>
                <a:pt x="5215" y="3415"/>
              </a:lnTo>
              <a:lnTo>
                <a:pt x="5220" y="3410"/>
              </a:lnTo>
              <a:lnTo>
                <a:pt x="5223" y="3406"/>
              </a:lnTo>
              <a:lnTo>
                <a:pt x="5225" y="3400"/>
              </a:lnTo>
              <a:lnTo>
                <a:pt x="5226" y="3394"/>
              </a:lnTo>
              <a:lnTo>
                <a:pt x="5225" y="3386"/>
              </a:lnTo>
              <a:lnTo>
                <a:pt x="5221" y="3378"/>
              </a:lnTo>
              <a:lnTo>
                <a:pt x="5216" y="3369"/>
              </a:lnTo>
              <a:lnTo>
                <a:pt x="5209" y="3359"/>
              </a:lnTo>
              <a:lnTo>
                <a:pt x="5192" y="3344"/>
              </a:lnTo>
              <a:lnTo>
                <a:pt x="5173" y="3326"/>
              </a:lnTo>
              <a:lnTo>
                <a:pt x="5170" y="3321"/>
              </a:lnTo>
              <a:lnTo>
                <a:pt x="5168" y="3316"/>
              </a:lnTo>
              <a:lnTo>
                <a:pt x="5166" y="3312"/>
              </a:lnTo>
              <a:lnTo>
                <a:pt x="5166" y="3307"/>
              </a:lnTo>
              <a:lnTo>
                <a:pt x="5168" y="3303"/>
              </a:lnTo>
              <a:lnTo>
                <a:pt x="5171" y="3299"/>
              </a:lnTo>
              <a:lnTo>
                <a:pt x="5176" y="3295"/>
              </a:lnTo>
              <a:lnTo>
                <a:pt x="5183" y="3291"/>
              </a:lnTo>
              <a:lnTo>
                <a:pt x="5190" y="3286"/>
              </a:lnTo>
              <a:lnTo>
                <a:pt x="5197" y="3279"/>
              </a:lnTo>
              <a:lnTo>
                <a:pt x="5206" y="3268"/>
              </a:lnTo>
              <a:lnTo>
                <a:pt x="5214" y="3259"/>
              </a:lnTo>
              <a:lnTo>
                <a:pt x="5218" y="3255"/>
              </a:lnTo>
              <a:lnTo>
                <a:pt x="5222" y="3251"/>
              </a:lnTo>
              <a:lnTo>
                <a:pt x="5226" y="3248"/>
              </a:lnTo>
              <a:lnTo>
                <a:pt x="5230" y="3246"/>
              </a:lnTo>
              <a:lnTo>
                <a:pt x="5234" y="3245"/>
              </a:lnTo>
              <a:lnTo>
                <a:pt x="5238" y="3246"/>
              </a:lnTo>
              <a:lnTo>
                <a:pt x="5242" y="3247"/>
              </a:lnTo>
              <a:lnTo>
                <a:pt x="5246" y="3251"/>
              </a:lnTo>
              <a:lnTo>
                <a:pt x="5251" y="3257"/>
              </a:lnTo>
              <a:lnTo>
                <a:pt x="5256" y="3264"/>
              </a:lnTo>
              <a:lnTo>
                <a:pt x="5259" y="3271"/>
              </a:lnTo>
              <a:lnTo>
                <a:pt x="5261" y="3279"/>
              </a:lnTo>
              <a:lnTo>
                <a:pt x="5264" y="3292"/>
              </a:lnTo>
              <a:lnTo>
                <a:pt x="5267" y="3304"/>
              </a:lnTo>
              <a:lnTo>
                <a:pt x="5269" y="3309"/>
              </a:lnTo>
              <a:lnTo>
                <a:pt x="5272" y="3314"/>
              </a:lnTo>
              <a:lnTo>
                <a:pt x="5276" y="3319"/>
              </a:lnTo>
              <a:lnTo>
                <a:pt x="5281" y="3322"/>
              </a:lnTo>
              <a:lnTo>
                <a:pt x="5287" y="3326"/>
              </a:lnTo>
              <a:lnTo>
                <a:pt x="5296" y="3329"/>
              </a:lnTo>
              <a:lnTo>
                <a:pt x="5307" y="3330"/>
              </a:lnTo>
              <a:lnTo>
                <a:pt x="5320" y="3330"/>
              </a:lnTo>
              <a:lnTo>
                <a:pt x="5343" y="3330"/>
              </a:lnTo>
              <a:lnTo>
                <a:pt x="5362" y="3329"/>
              </a:lnTo>
              <a:lnTo>
                <a:pt x="5376" y="3329"/>
              </a:lnTo>
              <a:lnTo>
                <a:pt x="5388" y="3330"/>
              </a:lnTo>
              <a:lnTo>
                <a:pt x="5393" y="3332"/>
              </a:lnTo>
              <a:lnTo>
                <a:pt x="5397" y="3335"/>
              </a:lnTo>
              <a:lnTo>
                <a:pt x="5401" y="3339"/>
              </a:lnTo>
              <a:lnTo>
                <a:pt x="5407" y="3344"/>
              </a:lnTo>
              <a:lnTo>
                <a:pt x="5415" y="3357"/>
              </a:lnTo>
              <a:lnTo>
                <a:pt x="5425" y="3379"/>
              </a:lnTo>
              <a:lnTo>
                <a:pt x="5426" y="3384"/>
              </a:lnTo>
              <a:lnTo>
                <a:pt x="5427" y="3388"/>
              </a:lnTo>
              <a:lnTo>
                <a:pt x="5428" y="3393"/>
              </a:lnTo>
              <a:lnTo>
                <a:pt x="5430" y="3397"/>
              </a:lnTo>
              <a:lnTo>
                <a:pt x="5435" y="3406"/>
              </a:lnTo>
              <a:lnTo>
                <a:pt x="5440" y="3414"/>
              </a:lnTo>
              <a:lnTo>
                <a:pt x="5445" y="3423"/>
              </a:lnTo>
              <a:lnTo>
                <a:pt x="5448" y="3432"/>
              </a:lnTo>
              <a:lnTo>
                <a:pt x="5449" y="3436"/>
              </a:lnTo>
              <a:lnTo>
                <a:pt x="5450" y="3440"/>
              </a:lnTo>
              <a:lnTo>
                <a:pt x="5449" y="3445"/>
              </a:lnTo>
              <a:lnTo>
                <a:pt x="5447" y="3450"/>
              </a:lnTo>
              <a:lnTo>
                <a:pt x="5444" y="3457"/>
              </a:lnTo>
              <a:lnTo>
                <a:pt x="5438" y="3465"/>
              </a:lnTo>
              <a:lnTo>
                <a:pt x="5432" y="3473"/>
              </a:lnTo>
              <a:lnTo>
                <a:pt x="5425" y="3481"/>
              </a:lnTo>
              <a:lnTo>
                <a:pt x="5417" y="3488"/>
              </a:lnTo>
              <a:lnTo>
                <a:pt x="5409" y="3494"/>
              </a:lnTo>
              <a:lnTo>
                <a:pt x="5400" y="3499"/>
              </a:lnTo>
              <a:lnTo>
                <a:pt x="5392" y="3502"/>
              </a:lnTo>
              <a:lnTo>
                <a:pt x="5377" y="3504"/>
              </a:lnTo>
              <a:lnTo>
                <a:pt x="5360" y="3505"/>
              </a:lnTo>
              <a:lnTo>
                <a:pt x="5356" y="3506"/>
              </a:lnTo>
              <a:lnTo>
                <a:pt x="5351" y="3507"/>
              </a:lnTo>
              <a:lnTo>
                <a:pt x="5348" y="3509"/>
              </a:lnTo>
              <a:lnTo>
                <a:pt x="5345" y="3511"/>
              </a:lnTo>
              <a:lnTo>
                <a:pt x="5343" y="3513"/>
              </a:lnTo>
              <a:lnTo>
                <a:pt x="5341" y="3517"/>
              </a:lnTo>
              <a:lnTo>
                <a:pt x="5340" y="3521"/>
              </a:lnTo>
              <a:lnTo>
                <a:pt x="5340" y="3527"/>
              </a:lnTo>
              <a:lnTo>
                <a:pt x="5339" y="3538"/>
              </a:lnTo>
              <a:lnTo>
                <a:pt x="5336" y="3550"/>
              </a:lnTo>
              <a:lnTo>
                <a:pt x="5331" y="3561"/>
              </a:lnTo>
              <a:lnTo>
                <a:pt x="5325" y="3573"/>
              </a:lnTo>
              <a:lnTo>
                <a:pt x="5318" y="3586"/>
              </a:lnTo>
              <a:lnTo>
                <a:pt x="5309" y="3598"/>
              </a:lnTo>
              <a:lnTo>
                <a:pt x="5299" y="3609"/>
              </a:lnTo>
              <a:lnTo>
                <a:pt x="5288" y="3620"/>
              </a:lnTo>
              <a:lnTo>
                <a:pt x="5277" y="3632"/>
              </a:lnTo>
              <a:lnTo>
                <a:pt x="5266" y="3642"/>
              </a:lnTo>
              <a:lnTo>
                <a:pt x="5254" y="3651"/>
              </a:lnTo>
              <a:lnTo>
                <a:pt x="5242" y="3660"/>
              </a:lnTo>
              <a:lnTo>
                <a:pt x="5230" y="3668"/>
              </a:lnTo>
              <a:lnTo>
                <a:pt x="5219" y="3674"/>
              </a:lnTo>
              <a:lnTo>
                <a:pt x="5208" y="3680"/>
              </a:lnTo>
              <a:lnTo>
                <a:pt x="5197" y="3684"/>
              </a:lnTo>
              <a:lnTo>
                <a:pt x="5188" y="3688"/>
              </a:lnTo>
              <a:lnTo>
                <a:pt x="5181" y="3691"/>
              </a:lnTo>
              <a:lnTo>
                <a:pt x="5175" y="3695"/>
              </a:lnTo>
              <a:lnTo>
                <a:pt x="5170" y="3698"/>
              </a:lnTo>
              <a:lnTo>
                <a:pt x="5166" y="3702"/>
              </a:lnTo>
              <a:lnTo>
                <a:pt x="5164" y="3706"/>
              </a:lnTo>
              <a:lnTo>
                <a:pt x="5163" y="3710"/>
              </a:lnTo>
              <a:lnTo>
                <a:pt x="5162" y="3714"/>
              </a:lnTo>
              <a:lnTo>
                <a:pt x="5163" y="3719"/>
              </a:lnTo>
              <a:lnTo>
                <a:pt x="5164" y="3723"/>
              </a:lnTo>
              <a:lnTo>
                <a:pt x="5167" y="3728"/>
              </a:lnTo>
              <a:lnTo>
                <a:pt x="5170" y="3734"/>
              </a:lnTo>
              <a:lnTo>
                <a:pt x="5178" y="3744"/>
              </a:lnTo>
              <a:lnTo>
                <a:pt x="5189" y="3755"/>
              </a:lnTo>
              <a:lnTo>
                <a:pt x="5193" y="3758"/>
              </a:lnTo>
              <a:lnTo>
                <a:pt x="5195" y="3763"/>
              </a:lnTo>
              <a:lnTo>
                <a:pt x="5197" y="3768"/>
              </a:lnTo>
              <a:lnTo>
                <a:pt x="5198" y="3773"/>
              </a:lnTo>
              <a:lnTo>
                <a:pt x="5199" y="3786"/>
              </a:lnTo>
              <a:lnTo>
                <a:pt x="5198" y="3799"/>
              </a:lnTo>
              <a:lnTo>
                <a:pt x="5193" y="3825"/>
              </a:lnTo>
              <a:lnTo>
                <a:pt x="5187" y="3847"/>
              </a:lnTo>
              <a:lnTo>
                <a:pt x="5183" y="3861"/>
              </a:lnTo>
              <a:lnTo>
                <a:pt x="5180" y="3874"/>
              </a:lnTo>
              <a:lnTo>
                <a:pt x="5178" y="3880"/>
              </a:lnTo>
              <a:lnTo>
                <a:pt x="5175" y="3886"/>
              </a:lnTo>
              <a:lnTo>
                <a:pt x="5171" y="3892"/>
              </a:lnTo>
              <a:lnTo>
                <a:pt x="5165" y="3897"/>
              </a:lnTo>
              <a:lnTo>
                <a:pt x="5159" y="3903"/>
              </a:lnTo>
              <a:lnTo>
                <a:pt x="5155" y="3908"/>
              </a:lnTo>
              <a:lnTo>
                <a:pt x="5154" y="3913"/>
              </a:lnTo>
              <a:lnTo>
                <a:pt x="5155" y="3918"/>
              </a:lnTo>
              <a:lnTo>
                <a:pt x="5157" y="3923"/>
              </a:lnTo>
              <a:lnTo>
                <a:pt x="5161" y="3927"/>
              </a:lnTo>
              <a:lnTo>
                <a:pt x="5165" y="3933"/>
              </a:lnTo>
              <a:lnTo>
                <a:pt x="5170" y="3937"/>
              </a:lnTo>
              <a:lnTo>
                <a:pt x="5174" y="3940"/>
              </a:lnTo>
              <a:lnTo>
                <a:pt x="5176" y="3944"/>
              </a:lnTo>
              <a:lnTo>
                <a:pt x="5178" y="3948"/>
              </a:lnTo>
              <a:lnTo>
                <a:pt x="5180" y="3952"/>
              </a:lnTo>
              <a:lnTo>
                <a:pt x="5180" y="3956"/>
              </a:lnTo>
              <a:lnTo>
                <a:pt x="5180" y="3960"/>
              </a:lnTo>
              <a:lnTo>
                <a:pt x="5180" y="3965"/>
              </a:lnTo>
              <a:lnTo>
                <a:pt x="5179" y="3970"/>
              </a:lnTo>
              <a:lnTo>
                <a:pt x="5175" y="3980"/>
              </a:lnTo>
              <a:lnTo>
                <a:pt x="5170" y="3992"/>
              </a:lnTo>
              <a:lnTo>
                <a:pt x="5164" y="4003"/>
              </a:lnTo>
              <a:lnTo>
                <a:pt x="5156" y="4015"/>
              </a:lnTo>
              <a:lnTo>
                <a:pt x="5139" y="4038"/>
              </a:lnTo>
              <a:lnTo>
                <a:pt x="5123" y="4061"/>
              </a:lnTo>
              <a:lnTo>
                <a:pt x="5116" y="4071"/>
              </a:lnTo>
              <a:lnTo>
                <a:pt x="5109" y="4081"/>
              </a:lnTo>
              <a:lnTo>
                <a:pt x="5104" y="4091"/>
              </a:lnTo>
              <a:lnTo>
                <a:pt x="5101" y="4099"/>
              </a:lnTo>
              <a:lnTo>
                <a:pt x="5095" y="4115"/>
              </a:lnTo>
              <a:lnTo>
                <a:pt x="5092" y="4131"/>
              </a:lnTo>
              <a:lnTo>
                <a:pt x="5089" y="4140"/>
              </a:lnTo>
              <a:lnTo>
                <a:pt x="5087" y="4148"/>
              </a:lnTo>
              <a:lnTo>
                <a:pt x="5083" y="4156"/>
              </a:lnTo>
              <a:lnTo>
                <a:pt x="5079" y="4163"/>
              </a:lnTo>
              <a:lnTo>
                <a:pt x="5077" y="4165"/>
              </a:lnTo>
              <a:lnTo>
                <a:pt x="5076" y="4168"/>
              </a:lnTo>
              <a:lnTo>
                <a:pt x="5076" y="4170"/>
              </a:lnTo>
              <a:lnTo>
                <a:pt x="5076" y="4173"/>
              </a:lnTo>
              <a:lnTo>
                <a:pt x="5077" y="4178"/>
              </a:lnTo>
              <a:lnTo>
                <a:pt x="5080" y="4184"/>
              </a:lnTo>
              <a:lnTo>
                <a:pt x="5085" y="4191"/>
              </a:lnTo>
              <a:lnTo>
                <a:pt x="5090" y="4197"/>
              </a:lnTo>
              <a:lnTo>
                <a:pt x="5097" y="4203"/>
              </a:lnTo>
              <a:lnTo>
                <a:pt x="5105" y="4209"/>
              </a:lnTo>
              <a:lnTo>
                <a:pt x="5120" y="4219"/>
              </a:lnTo>
              <a:lnTo>
                <a:pt x="5136" y="4227"/>
              </a:lnTo>
              <a:lnTo>
                <a:pt x="5143" y="4230"/>
              </a:lnTo>
              <a:lnTo>
                <a:pt x="5149" y="4233"/>
              </a:lnTo>
              <a:lnTo>
                <a:pt x="5156" y="4234"/>
              </a:lnTo>
              <a:lnTo>
                <a:pt x="5161" y="4234"/>
              </a:lnTo>
              <a:lnTo>
                <a:pt x="5164" y="4234"/>
              </a:lnTo>
              <a:lnTo>
                <a:pt x="5166" y="4233"/>
              </a:lnTo>
              <a:lnTo>
                <a:pt x="5168" y="4231"/>
              </a:lnTo>
              <a:lnTo>
                <a:pt x="5170" y="4228"/>
              </a:lnTo>
              <a:lnTo>
                <a:pt x="5172" y="4222"/>
              </a:lnTo>
              <a:lnTo>
                <a:pt x="5174" y="4214"/>
              </a:lnTo>
              <a:lnTo>
                <a:pt x="5175" y="4206"/>
              </a:lnTo>
              <a:lnTo>
                <a:pt x="5177" y="4199"/>
              </a:lnTo>
              <a:lnTo>
                <a:pt x="5178" y="4192"/>
              </a:lnTo>
              <a:lnTo>
                <a:pt x="5181" y="4188"/>
              </a:lnTo>
              <a:lnTo>
                <a:pt x="5184" y="4186"/>
              </a:lnTo>
              <a:lnTo>
                <a:pt x="5191" y="4184"/>
              </a:lnTo>
              <a:lnTo>
                <a:pt x="5200" y="4183"/>
              </a:lnTo>
              <a:lnTo>
                <a:pt x="5212" y="4183"/>
              </a:lnTo>
              <a:lnTo>
                <a:pt x="5239" y="4182"/>
              </a:lnTo>
              <a:lnTo>
                <a:pt x="5271" y="4183"/>
              </a:lnTo>
              <a:lnTo>
                <a:pt x="5302" y="4184"/>
              </a:lnTo>
              <a:lnTo>
                <a:pt x="5330" y="4188"/>
              </a:lnTo>
              <a:lnTo>
                <a:pt x="5342" y="4189"/>
              </a:lnTo>
              <a:lnTo>
                <a:pt x="5351" y="4191"/>
              </a:lnTo>
              <a:lnTo>
                <a:pt x="5358" y="4192"/>
              </a:lnTo>
              <a:lnTo>
                <a:pt x="5361" y="4194"/>
              </a:lnTo>
              <a:lnTo>
                <a:pt x="5363" y="4197"/>
              </a:lnTo>
              <a:lnTo>
                <a:pt x="5364" y="4200"/>
              </a:lnTo>
              <a:lnTo>
                <a:pt x="5364" y="4203"/>
              </a:lnTo>
              <a:lnTo>
                <a:pt x="5363" y="4207"/>
              </a:lnTo>
              <a:lnTo>
                <a:pt x="5361" y="4214"/>
              </a:lnTo>
              <a:lnTo>
                <a:pt x="5357" y="4221"/>
              </a:lnTo>
              <a:lnTo>
                <a:pt x="5355" y="4229"/>
              </a:lnTo>
              <a:lnTo>
                <a:pt x="5355" y="4237"/>
              </a:lnTo>
              <a:lnTo>
                <a:pt x="5355" y="4241"/>
              </a:lnTo>
              <a:lnTo>
                <a:pt x="5357" y="4244"/>
              </a:lnTo>
              <a:lnTo>
                <a:pt x="5360" y="4248"/>
              </a:lnTo>
              <a:lnTo>
                <a:pt x="5364" y="4251"/>
              </a:lnTo>
              <a:lnTo>
                <a:pt x="5368" y="4254"/>
              </a:lnTo>
              <a:lnTo>
                <a:pt x="5371" y="4258"/>
              </a:lnTo>
              <a:lnTo>
                <a:pt x="5373" y="4261"/>
              </a:lnTo>
              <a:lnTo>
                <a:pt x="5374" y="4265"/>
              </a:lnTo>
              <a:lnTo>
                <a:pt x="5374" y="4274"/>
              </a:lnTo>
              <a:lnTo>
                <a:pt x="5372" y="4282"/>
              </a:lnTo>
              <a:lnTo>
                <a:pt x="5366" y="4302"/>
              </a:lnTo>
              <a:lnTo>
                <a:pt x="5362" y="4320"/>
              </a:lnTo>
              <a:lnTo>
                <a:pt x="5353" y="4322"/>
              </a:lnTo>
              <a:lnTo>
                <a:pt x="5349" y="4332"/>
              </a:lnTo>
              <a:lnTo>
                <a:pt x="5346" y="4343"/>
              </a:lnTo>
              <a:lnTo>
                <a:pt x="5345" y="4348"/>
              </a:lnTo>
              <a:lnTo>
                <a:pt x="5344" y="4353"/>
              </a:lnTo>
              <a:lnTo>
                <a:pt x="5345" y="4358"/>
              </a:lnTo>
              <a:lnTo>
                <a:pt x="5348" y="4363"/>
              </a:lnTo>
              <a:lnTo>
                <a:pt x="5350" y="4366"/>
              </a:lnTo>
              <a:lnTo>
                <a:pt x="5353" y="4368"/>
              </a:lnTo>
              <a:lnTo>
                <a:pt x="5358" y="4369"/>
              </a:lnTo>
              <a:lnTo>
                <a:pt x="5361" y="4370"/>
              </a:lnTo>
              <a:lnTo>
                <a:pt x="5365" y="4371"/>
              </a:lnTo>
              <a:lnTo>
                <a:pt x="5368" y="4373"/>
              </a:lnTo>
              <a:lnTo>
                <a:pt x="5370" y="4377"/>
              </a:lnTo>
              <a:lnTo>
                <a:pt x="5372" y="4383"/>
              </a:lnTo>
              <a:lnTo>
                <a:pt x="5374" y="4392"/>
              </a:lnTo>
              <a:lnTo>
                <a:pt x="5377" y="4401"/>
              </a:lnTo>
              <a:lnTo>
                <a:pt x="5381" y="4409"/>
              </a:lnTo>
              <a:lnTo>
                <a:pt x="5386" y="4417"/>
              </a:lnTo>
              <a:lnTo>
                <a:pt x="5398" y="4433"/>
              </a:lnTo>
              <a:lnTo>
                <a:pt x="5413" y="4449"/>
              </a:lnTo>
              <a:lnTo>
                <a:pt x="5426" y="4464"/>
              </a:lnTo>
              <a:lnTo>
                <a:pt x="5439" y="4481"/>
              </a:lnTo>
              <a:lnTo>
                <a:pt x="5445" y="4490"/>
              </a:lnTo>
              <a:lnTo>
                <a:pt x="5450" y="4500"/>
              </a:lnTo>
              <a:lnTo>
                <a:pt x="5454" y="4509"/>
              </a:lnTo>
              <a:lnTo>
                <a:pt x="5459" y="4519"/>
              </a:lnTo>
              <a:lnTo>
                <a:pt x="5462" y="4534"/>
              </a:lnTo>
              <a:lnTo>
                <a:pt x="5465" y="4551"/>
              </a:lnTo>
              <a:lnTo>
                <a:pt x="5467" y="4568"/>
              </a:lnTo>
              <a:lnTo>
                <a:pt x="5466" y="4584"/>
              </a:lnTo>
              <a:lnTo>
                <a:pt x="5465" y="4593"/>
              </a:lnTo>
              <a:lnTo>
                <a:pt x="5464" y="4600"/>
              </a:lnTo>
              <a:lnTo>
                <a:pt x="5462" y="4608"/>
              </a:lnTo>
              <a:lnTo>
                <a:pt x="5458" y="4614"/>
              </a:lnTo>
              <a:lnTo>
                <a:pt x="5454" y="4621"/>
              </a:lnTo>
              <a:lnTo>
                <a:pt x="5449" y="4627"/>
              </a:lnTo>
              <a:lnTo>
                <a:pt x="5443" y="4632"/>
              </a:lnTo>
              <a:lnTo>
                <a:pt x="5436" y="4637"/>
              </a:lnTo>
              <a:lnTo>
                <a:pt x="5431" y="4639"/>
              </a:lnTo>
              <a:lnTo>
                <a:pt x="5425" y="4642"/>
              </a:lnTo>
              <a:lnTo>
                <a:pt x="5419" y="4643"/>
              </a:lnTo>
              <a:lnTo>
                <a:pt x="5413" y="4644"/>
              </a:lnTo>
              <a:lnTo>
                <a:pt x="5400" y="4645"/>
              </a:lnTo>
              <a:lnTo>
                <a:pt x="5388" y="4646"/>
              </a:lnTo>
              <a:lnTo>
                <a:pt x="5382" y="4646"/>
              </a:lnTo>
              <a:lnTo>
                <a:pt x="5377" y="4647"/>
              </a:lnTo>
              <a:lnTo>
                <a:pt x="5372" y="4649"/>
              </a:lnTo>
              <a:lnTo>
                <a:pt x="5367" y="4651"/>
              </a:lnTo>
              <a:lnTo>
                <a:pt x="5363" y="4654"/>
              </a:lnTo>
              <a:lnTo>
                <a:pt x="5359" y="4658"/>
              </a:lnTo>
              <a:lnTo>
                <a:pt x="5356" y="4663"/>
              </a:lnTo>
              <a:lnTo>
                <a:pt x="5352" y="4669"/>
              </a:lnTo>
              <a:lnTo>
                <a:pt x="5348" y="4678"/>
              </a:lnTo>
              <a:lnTo>
                <a:pt x="5344" y="4687"/>
              </a:lnTo>
              <a:lnTo>
                <a:pt x="5340" y="4695"/>
              </a:lnTo>
              <a:lnTo>
                <a:pt x="5334" y="4702"/>
              </a:lnTo>
              <a:lnTo>
                <a:pt x="5329" y="4708"/>
              </a:lnTo>
              <a:lnTo>
                <a:pt x="5323" y="4712"/>
              </a:lnTo>
              <a:lnTo>
                <a:pt x="5316" y="4716"/>
              </a:lnTo>
              <a:lnTo>
                <a:pt x="5309" y="4719"/>
              </a:lnTo>
              <a:lnTo>
                <a:pt x="5301" y="4721"/>
              </a:lnTo>
              <a:lnTo>
                <a:pt x="5293" y="4722"/>
              </a:lnTo>
              <a:lnTo>
                <a:pt x="5285" y="4722"/>
              </a:lnTo>
              <a:lnTo>
                <a:pt x="5277" y="4722"/>
              </a:lnTo>
              <a:lnTo>
                <a:pt x="5268" y="4720"/>
              </a:lnTo>
              <a:lnTo>
                <a:pt x="5259" y="4717"/>
              </a:lnTo>
              <a:lnTo>
                <a:pt x="5249" y="4714"/>
              </a:lnTo>
              <a:lnTo>
                <a:pt x="5240" y="4709"/>
              </a:lnTo>
              <a:lnTo>
                <a:pt x="5236" y="4707"/>
              </a:lnTo>
              <a:lnTo>
                <a:pt x="5232" y="4706"/>
              </a:lnTo>
              <a:lnTo>
                <a:pt x="5228" y="4706"/>
              </a:lnTo>
              <a:lnTo>
                <a:pt x="5225" y="4706"/>
              </a:lnTo>
              <a:lnTo>
                <a:pt x="5217" y="4708"/>
              </a:lnTo>
              <a:lnTo>
                <a:pt x="5210" y="4711"/>
              </a:lnTo>
              <a:lnTo>
                <a:pt x="5203" y="4717"/>
              </a:lnTo>
              <a:lnTo>
                <a:pt x="5195" y="4723"/>
              </a:lnTo>
              <a:lnTo>
                <a:pt x="5189" y="4731"/>
              </a:lnTo>
              <a:lnTo>
                <a:pt x="5183" y="4739"/>
              </a:lnTo>
              <a:lnTo>
                <a:pt x="5172" y="4758"/>
              </a:lnTo>
              <a:lnTo>
                <a:pt x="5163" y="4777"/>
              </a:lnTo>
              <a:lnTo>
                <a:pt x="5155" y="4793"/>
              </a:lnTo>
              <a:lnTo>
                <a:pt x="5149" y="4806"/>
              </a:lnTo>
              <a:lnTo>
                <a:pt x="5134" y="4832"/>
              </a:lnTo>
              <a:lnTo>
                <a:pt x="5121" y="4857"/>
              </a:lnTo>
              <a:lnTo>
                <a:pt x="5116" y="4869"/>
              </a:lnTo>
              <a:lnTo>
                <a:pt x="5112" y="4882"/>
              </a:lnTo>
              <a:lnTo>
                <a:pt x="5111" y="4889"/>
              </a:lnTo>
              <a:lnTo>
                <a:pt x="5111" y="4897"/>
              </a:lnTo>
              <a:lnTo>
                <a:pt x="5112" y="4905"/>
              </a:lnTo>
              <a:lnTo>
                <a:pt x="5113" y="4913"/>
              </a:lnTo>
              <a:lnTo>
                <a:pt x="5115" y="4925"/>
              </a:lnTo>
              <a:lnTo>
                <a:pt x="5119" y="4937"/>
              </a:lnTo>
              <a:lnTo>
                <a:pt x="5123" y="4950"/>
              </a:lnTo>
              <a:lnTo>
                <a:pt x="5128" y="4962"/>
              </a:lnTo>
              <a:lnTo>
                <a:pt x="5135" y="4974"/>
              </a:lnTo>
              <a:lnTo>
                <a:pt x="5142" y="4984"/>
              </a:lnTo>
              <a:lnTo>
                <a:pt x="5146" y="4988"/>
              </a:lnTo>
              <a:lnTo>
                <a:pt x="5152" y="4992"/>
              </a:lnTo>
              <a:lnTo>
                <a:pt x="5156" y="4995"/>
              </a:lnTo>
              <a:lnTo>
                <a:pt x="5161" y="4999"/>
              </a:lnTo>
              <a:lnTo>
                <a:pt x="5173" y="5004"/>
              </a:lnTo>
              <a:lnTo>
                <a:pt x="5183" y="5008"/>
              </a:lnTo>
              <a:lnTo>
                <a:pt x="5191" y="5012"/>
              </a:lnTo>
              <a:lnTo>
                <a:pt x="5195" y="5016"/>
              </a:lnTo>
              <a:lnTo>
                <a:pt x="5197" y="5018"/>
              </a:lnTo>
              <a:lnTo>
                <a:pt x="5197" y="5021"/>
              </a:lnTo>
              <a:lnTo>
                <a:pt x="5197" y="5024"/>
              </a:lnTo>
              <a:lnTo>
                <a:pt x="5197" y="5028"/>
              </a:lnTo>
              <a:lnTo>
                <a:pt x="5193" y="5038"/>
              </a:lnTo>
              <a:lnTo>
                <a:pt x="5186" y="5054"/>
              </a:lnTo>
              <a:lnTo>
                <a:pt x="5169" y="5079"/>
              </a:lnTo>
              <a:lnTo>
                <a:pt x="5147" y="5114"/>
              </a:lnTo>
              <a:lnTo>
                <a:pt x="5143" y="5122"/>
              </a:lnTo>
              <a:lnTo>
                <a:pt x="5140" y="5130"/>
              </a:lnTo>
              <a:lnTo>
                <a:pt x="5139" y="5137"/>
              </a:lnTo>
              <a:lnTo>
                <a:pt x="5140" y="5144"/>
              </a:lnTo>
              <a:lnTo>
                <a:pt x="5141" y="5146"/>
              </a:lnTo>
              <a:lnTo>
                <a:pt x="5142" y="5150"/>
              </a:lnTo>
              <a:lnTo>
                <a:pt x="5144" y="5152"/>
              </a:lnTo>
              <a:lnTo>
                <a:pt x="5147" y="5154"/>
              </a:lnTo>
              <a:lnTo>
                <a:pt x="5151" y="5156"/>
              </a:lnTo>
              <a:lnTo>
                <a:pt x="5155" y="5157"/>
              </a:lnTo>
              <a:lnTo>
                <a:pt x="5160" y="5157"/>
              </a:lnTo>
              <a:lnTo>
                <a:pt x="5166" y="5158"/>
              </a:lnTo>
              <a:lnTo>
                <a:pt x="5175" y="5157"/>
              </a:lnTo>
              <a:lnTo>
                <a:pt x="5185" y="5155"/>
              </a:lnTo>
              <a:lnTo>
                <a:pt x="5194" y="5153"/>
              </a:lnTo>
              <a:lnTo>
                <a:pt x="5205" y="5151"/>
              </a:lnTo>
              <a:lnTo>
                <a:pt x="5214" y="5148"/>
              </a:lnTo>
              <a:lnTo>
                <a:pt x="5224" y="5147"/>
              </a:lnTo>
              <a:lnTo>
                <a:pt x="5233" y="5147"/>
              </a:lnTo>
              <a:lnTo>
                <a:pt x="5242" y="5150"/>
              </a:lnTo>
              <a:lnTo>
                <a:pt x="5251" y="5154"/>
              </a:lnTo>
              <a:lnTo>
                <a:pt x="5261" y="5159"/>
              </a:lnTo>
              <a:lnTo>
                <a:pt x="5270" y="5166"/>
              </a:lnTo>
              <a:lnTo>
                <a:pt x="5279" y="5174"/>
              </a:lnTo>
              <a:lnTo>
                <a:pt x="5289" y="5182"/>
              </a:lnTo>
              <a:lnTo>
                <a:pt x="5299" y="5190"/>
              </a:lnTo>
              <a:lnTo>
                <a:pt x="5310" y="5197"/>
              </a:lnTo>
              <a:lnTo>
                <a:pt x="5320" y="5204"/>
              </a:lnTo>
              <a:lnTo>
                <a:pt x="5324" y="5206"/>
              </a:lnTo>
              <a:lnTo>
                <a:pt x="5328" y="5209"/>
              </a:lnTo>
              <a:lnTo>
                <a:pt x="5331" y="5212"/>
              </a:lnTo>
              <a:lnTo>
                <a:pt x="5333" y="5215"/>
              </a:lnTo>
              <a:lnTo>
                <a:pt x="5337" y="5221"/>
              </a:lnTo>
              <a:lnTo>
                <a:pt x="5338" y="5228"/>
              </a:lnTo>
              <a:lnTo>
                <a:pt x="5339" y="5242"/>
              </a:lnTo>
              <a:lnTo>
                <a:pt x="5337" y="5256"/>
              </a:lnTo>
              <a:lnTo>
                <a:pt x="5337" y="5262"/>
              </a:lnTo>
              <a:lnTo>
                <a:pt x="5338" y="5268"/>
              </a:lnTo>
              <a:lnTo>
                <a:pt x="5338" y="5270"/>
              </a:lnTo>
              <a:lnTo>
                <a:pt x="5340" y="5272"/>
              </a:lnTo>
              <a:lnTo>
                <a:pt x="5341" y="5273"/>
              </a:lnTo>
              <a:lnTo>
                <a:pt x="5343" y="5275"/>
              </a:lnTo>
              <a:lnTo>
                <a:pt x="5349" y="5277"/>
              </a:lnTo>
              <a:lnTo>
                <a:pt x="5359" y="5277"/>
              </a:lnTo>
              <a:lnTo>
                <a:pt x="5370" y="5276"/>
              </a:lnTo>
              <a:lnTo>
                <a:pt x="5385" y="5272"/>
              </a:lnTo>
              <a:lnTo>
                <a:pt x="5395" y="5270"/>
              </a:lnTo>
              <a:lnTo>
                <a:pt x="5406" y="5269"/>
              </a:lnTo>
              <a:lnTo>
                <a:pt x="5414" y="5269"/>
              </a:lnTo>
              <a:lnTo>
                <a:pt x="5423" y="5269"/>
              </a:lnTo>
              <a:lnTo>
                <a:pt x="5439" y="5272"/>
              </a:lnTo>
              <a:lnTo>
                <a:pt x="5459" y="5276"/>
              </a:lnTo>
              <a:lnTo>
                <a:pt x="5466" y="5277"/>
              </a:lnTo>
              <a:lnTo>
                <a:pt x="5472" y="5277"/>
              </a:lnTo>
              <a:lnTo>
                <a:pt x="5477" y="5277"/>
              </a:lnTo>
              <a:lnTo>
                <a:pt x="5482" y="5276"/>
              </a:lnTo>
              <a:lnTo>
                <a:pt x="5492" y="5273"/>
              </a:lnTo>
              <a:lnTo>
                <a:pt x="5502" y="5268"/>
              </a:lnTo>
              <a:lnTo>
                <a:pt x="5521" y="5257"/>
              </a:lnTo>
              <a:lnTo>
                <a:pt x="5540" y="5243"/>
              </a:lnTo>
              <a:lnTo>
                <a:pt x="5551" y="5242"/>
              </a:lnTo>
              <a:lnTo>
                <a:pt x="5563" y="5239"/>
              </a:lnTo>
              <a:lnTo>
                <a:pt x="5574" y="5235"/>
              </a:lnTo>
              <a:lnTo>
                <a:pt x="5585" y="5231"/>
              </a:lnTo>
              <a:lnTo>
                <a:pt x="5595" y="5228"/>
              </a:lnTo>
              <a:lnTo>
                <a:pt x="5606" y="5224"/>
              </a:lnTo>
              <a:lnTo>
                <a:pt x="5619" y="5222"/>
              </a:lnTo>
              <a:lnTo>
                <a:pt x="5630" y="5222"/>
              </a:lnTo>
              <a:lnTo>
                <a:pt x="5639" y="5223"/>
              </a:lnTo>
              <a:lnTo>
                <a:pt x="5647" y="5226"/>
              </a:lnTo>
              <a:lnTo>
                <a:pt x="5655" y="5229"/>
              </a:lnTo>
              <a:lnTo>
                <a:pt x="5664" y="5233"/>
              </a:lnTo>
              <a:lnTo>
                <a:pt x="5672" y="5236"/>
              </a:lnTo>
              <a:lnTo>
                <a:pt x="5680" y="5239"/>
              </a:lnTo>
              <a:lnTo>
                <a:pt x="5689" y="5241"/>
              </a:lnTo>
              <a:lnTo>
                <a:pt x="5698" y="5242"/>
              </a:lnTo>
              <a:lnTo>
                <a:pt x="5705" y="5241"/>
              </a:lnTo>
              <a:lnTo>
                <a:pt x="5712" y="5239"/>
              </a:lnTo>
              <a:lnTo>
                <a:pt x="5718" y="5236"/>
              </a:lnTo>
              <a:lnTo>
                <a:pt x="5725" y="5232"/>
              </a:lnTo>
              <a:lnTo>
                <a:pt x="5738" y="5223"/>
              </a:lnTo>
              <a:lnTo>
                <a:pt x="5751" y="5214"/>
              </a:lnTo>
              <a:lnTo>
                <a:pt x="5757" y="5210"/>
              </a:lnTo>
              <a:lnTo>
                <a:pt x="5764" y="5207"/>
              </a:lnTo>
              <a:lnTo>
                <a:pt x="5771" y="5205"/>
              </a:lnTo>
              <a:lnTo>
                <a:pt x="5777" y="5204"/>
              </a:lnTo>
              <a:lnTo>
                <a:pt x="5783" y="5205"/>
              </a:lnTo>
              <a:lnTo>
                <a:pt x="5789" y="5207"/>
              </a:lnTo>
              <a:lnTo>
                <a:pt x="5795" y="5212"/>
              </a:lnTo>
              <a:lnTo>
                <a:pt x="5801" y="5218"/>
              </a:lnTo>
              <a:lnTo>
                <a:pt x="5805" y="5223"/>
              </a:lnTo>
              <a:lnTo>
                <a:pt x="5809" y="5227"/>
              </a:lnTo>
              <a:lnTo>
                <a:pt x="5815" y="5231"/>
              </a:lnTo>
              <a:lnTo>
                <a:pt x="5820" y="5234"/>
              </a:lnTo>
              <a:lnTo>
                <a:pt x="5831" y="5240"/>
              </a:lnTo>
              <a:lnTo>
                <a:pt x="5844" y="5243"/>
              </a:lnTo>
              <a:lnTo>
                <a:pt x="5870" y="5249"/>
              </a:lnTo>
              <a:lnTo>
                <a:pt x="5894" y="5255"/>
              </a:lnTo>
              <a:lnTo>
                <a:pt x="5904" y="5259"/>
              </a:lnTo>
              <a:lnTo>
                <a:pt x="5914" y="5263"/>
              </a:lnTo>
              <a:lnTo>
                <a:pt x="5925" y="5268"/>
              </a:lnTo>
              <a:lnTo>
                <a:pt x="5934" y="5273"/>
              </a:lnTo>
              <a:lnTo>
                <a:pt x="5953" y="5283"/>
              </a:lnTo>
              <a:lnTo>
                <a:pt x="5973" y="5292"/>
              </a:lnTo>
              <a:lnTo>
                <a:pt x="5990" y="5298"/>
              </a:lnTo>
              <a:lnTo>
                <a:pt x="6006" y="5303"/>
              </a:lnTo>
              <a:lnTo>
                <a:pt x="6024" y="5307"/>
              </a:lnTo>
              <a:lnTo>
                <a:pt x="6041" y="5310"/>
              </a:lnTo>
              <a:lnTo>
                <a:pt x="6077" y="5314"/>
              </a:lnTo>
              <a:lnTo>
                <a:pt x="6112" y="5318"/>
              </a:lnTo>
              <a:lnTo>
                <a:pt x="6148" y="5323"/>
              </a:lnTo>
              <a:lnTo>
                <a:pt x="6184" y="5329"/>
              </a:lnTo>
              <a:lnTo>
                <a:pt x="6201" y="5334"/>
              </a:lnTo>
              <a:lnTo>
                <a:pt x="6219" y="5339"/>
              </a:lnTo>
              <a:lnTo>
                <a:pt x="6237" y="5345"/>
              </a:lnTo>
              <a:lnTo>
                <a:pt x="6254" y="5354"/>
              </a:lnTo>
              <a:lnTo>
                <a:pt x="6259" y="5354"/>
              </a:lnTo>
              <a:lnTo>
                <a:pt x="6265" y="5355"/>
              </a:lnTo>
              <a:lnTo>
                <a:pt x="6271" y="5357"/>
              </a:lnTo>
              <a:lnTo>
                <a:pt x="6278" y="5359"/>
              </a:lnTo>
              <a:lnTo>
                <a:pt x="6289" y="5364"/>
              </a:lnTo>
              <a:lnTo>
                <a:pt x="6301" y="5370"/>
              </a:lnTo>
              <a:lnTo>
                <a:pt x="6301" y="5370"/>
              </a:lnTo>
              <a:lnTo>
                <a:pt x="6345" y="5296"/>
              </a:lnTo>
              <a:lnTo>
                <a:pt x="6352" y="5288"/>
              </a:lnTo>
              <a:lnTo>
                <a:pt x="6357" y="5281"/>
              </a:lnTo>
              <a:lnTo>
                <a:pt x="6361" y="5274"/>
              </a:lnTo>
              <a:lnTo>
                <a:pt x="6364" y="5266"/>
              </a:lnTo>
              <a:lnTo>
                <a:pt x="6365" y="5260"/>
              </a:lnTo>
              <a:lnTo>
                <a:pt x="6366" y="5253"/>
              </a:lnTo>
              <a:lnTo>
                <a:pt x="6366" y="5245"/>
              </a:lnTo>
              <a:lnTo>
                <a:pt x="6365" y="5238"/>
              </a:lnTo>
              <a:lnTo>
                <a:pt x="6360" y="5225"/>
              </a:lnTo>
              <a:lnTo>
                <a:pt x="6354" y="5212"/>
              </a:lnTo>
              <a:lnTo>
                <a:pt x="6346" y="5197"/>
              </a:lnTo>
              <a:lnTo>
                <a:pt x="6338" y="5183"/>
              </a:lnTo>
              <a:lnTo>
                <a:pt x="6328" y="5163"/>
              </a:lnTo>
              <a:lnTo>
                <a:pt x="6316" y="5141"/>
              </a:lnTo>
              <a:lnTo>
                <a:pt x="6306" y="5119"/>
              </a:lnTo>
              <a:lnTo>
                <a:pt x="6296" y="5095"/>
              </a:lnTo>
              <a:lnTo>
                <a:pt x="6287" y="5071"/>
              </a:lnTo>
              <a:lnTo>
                <a:pt x="6279" y="5048"/>
              </a:lnTo>
              <a:lnTo>
                <a:pt x="6273" y="5024"/>
              </a:lnTo>
              <a:lnTo>
                <a:pt x="6268" y="5002"/>
              </a:lnTo>
              <a:lnTo>
                <a:pt x="6263" y="4973"/>
              </a:lnTo>
              <a:lnTo>
                <a:pt x="6257" y="4944"/>
              </a:lnTo>
              <a:lnTo>
                <a:pt x="6251" y="4915"/>
              </a:lnTo>
              <a:lnTo>
                <a:pt x="6245" y="4884"/>
              </a:lnTo>
              <a:lnTo>
                <a:pt x="6239" y="4855"/>
              </a:lnTo>
              <a:lnTo>
                <a:pt x="6236" y="4825"/>
              </a:lnTo>
              <a:lnTo>
                <a:pt x="6235" y="4810"/>
              </a:lnTo>
              <a:lnTo>
                <a:pt x="6235" y="4796"/>
              </a:lnTo>
              <a:lnTo>
                <a:pt x="6236" y="4780"/>
              </a:lnTo>
              <a:lnTo>
                <a:pt x="6238" y="4766"/>
              </a:lnTo>
              <a:lnTo>
                <a:pt x="6239" y="4751"/>
              </a:lnTo>
              <a:lnTo>
                <a:pt x="6240" y="4735"/>
              </a:lnTo>
              <a:lnTo>
                <a:pt x="6239" y="4720"/>
              </a:lnTo>
              <a:lnTo>
                <a:pt x="6237" y="4705"/>
              </a:lnTo>
              <a:lnTo>
                <a:pt x="6235" y="4704"/>
              </a:lnTo>
              <a:lnTo>
                <a:pt x="6232" y="4702"/>
              </a:lnTo>
              <a:lnTo>
                <a:pt x="6229" y="4701"/>
              </a:lnTo>
              <a:lnTo>
                <a:pt x="6225" y="4701"/>
              </a:lnTo>
              <a:lnTo>
                <a:pt x="6216" y="4701"/>
              </a:lnTo>
              <a:lnTo>
                <a:pt x="6207" y="4701"/>
              </a:lnTo>
              <a:lnTo>
                <a:pt x="6198" y="4700"/>
              </a:lnTo>
              <a:lnTo>
                <a:pt x="6189" y="4699"/>
              </a:lnTo>
              <a:lnTo>
                <a:pt x="6185" y="4698"/>
              </a:lnTo>
              <a:lnTo>
                <a:pt x="6181" y="4696"/>
              </a:lnTo>
              <a:lnTo>
                <a:pt x="6178" y="4694"/>
              </a:lnTo>
              <a:lnTo>
                <a:pt x="6175" y="4690"/>
              </a:lnTo>
              <a:lnTo>
                <a:pt x="6177" y="4666"/>
              </a:lnTo>
              <a:lnTo>
                <a:pt x="6177" y="4642"/>
              </a:lnTo>
              <a:lnTo>
                <a:pt x="6175" y="4615"/>
              </a:lnTo>
              <a:lnTo>
                <a:pt x="6173" y="4588"/>
              </a:lnTo>
              <a:lnTo>
                <a:pt x="6168" y="4563"/>
              </a:lnTo>
              <a:lnTo>
                <a:pt x="6164" y="4537"/>
              </a:lnTo>
              <a:lnTo>
                <a:pt x="6159" y="4512"/>
              </a:lnTo>
              <a:lnTo>
                <a:pt x="6154" y="4488"/>
              </a:lnTo>
              <a:lnTo>
                <a:pt x="6151" y="4475"/>
              </a:lnTo>
              <a:lnTo>
                <a:pt x="6149" y="4461"/>
              </a:lnTo>
              <a:lnTo>
                <a:pt x="6148" y="4447"/>
              </a:lnTo>
              <a:lnTo>
                <a:pt x="6148" y="4431"/>
              </a:lnTo>
              <a:lnTo>
                <a:pt x="6148" y="4402"/>
              </a:lnTo>
              <a:lnTo>
                <a:pt x="6150" y="4373"/>
              </a:lnTo>
              <a:lnTo>
                <a:pt x="6152" y="4356"/>
              </a:lnTo>
              <a:lnTo>
                <a:pt x="6156" y="4339"/>
              </a:lnTo>
              <a:lnTo>
                <a:pt x="6161" y="4322"/>
              </a:lnTo>
              <a:lnTo>
                <a:pt x="6167" y="4306"/>
              </a:lnTo>
              <a:lnTo>
                <a:pt x="6174" y="4290"/>
              </a:lnTo>
              <a:lnTo>
                <a:pt x="6180" y="4273"/>
              </a:lnTo>
              <a:lnTo>
                <a:pt x="6186" y="4257"/>
              </a:lnTo>
              <a:lnTo>
                <a:pt x="6190" y="4240"/>
              </a:lnTo>
              <a:lnTo>
                <a:pt x="6186" y="4232"/>
              </a:lnTo>
              <a:lnTo>
                <a:pt x="6181" y="4225"/>
              </a:lnTo>
              <a:lnTo>
                <a:pt x="6174" y="4218"/>
              </a:lnTo>
              <a:lnTo>
                <a:pt x="6166" y="4211"/>
              </a:lnTo>
              <a:lnTo>
                <a:pt x="6150" y="4199"/>
              </a:lnTo>
              <a:lnTo>
                <a:pt x="6137" y="4189"/>
              </a:lnTo>
              <a:lnTo>
                <a:pt x="6129" y="4180"/>
              </a:lnTo>
              <a:lnTo>
                <a:pt x="6124" y="4174"/>
              </a:lnTo>
              <a:lnTo>
                <a:pt x="6122" y="4172"/>
              </a:lnTo>
              <a:lnTo>
                <a:pt x="6122" y="4169"/>
              </a:lnTo>
              <a:lnTo>
                <a:pt x="6121" y="4167"/>
              </a:lnTo>
              <a:lnTo>
                <a:pt x="6122" y="4164"/>
              </a:lnTo>
              <a:lnTo>
                <a:pt x="6127" y="4154"/>
              </a:lnTo>
              <a:lnTo>
                <a:pt x="6135" y="4138"/>
              </a:lnTo>
              <a:lnTo>
                <a:pt x="6138" y="4130"/>
              </a:lnTo>
              <a:lnTo>
                <a:pt x="6140" y="4123"/>
              </a:lnTo>
              <a:lnTo>
                <a:pt x="6141" y="4116"/>
              </a:lnTo>
              <a:lnTo>
                <a:pt x="6141" y="4110"/>
              </a:lnTo>
              <a:lnTo>
                <a:pt x="6141" y="4104"/>
              </a:lnTo>
              <a:lnTo>
                <a:pt x="6139" y="4098"/>
              </a:lnTo>
              <a:lnTo>
                <a:pt x="6137" y="4093"/>
              </a:lnTo>
              <a:lnTo>
                <a:pt x="6134" y="4087"/>
              </a:lnTo>
              <a:lnTo>
                <a:pt x="6126" y="4077"/>
              </a:lnTo>
              <a:lnTo>
                <a:pt x="6116" y="4067"/>
              </a:lnTo>
              <a:lnTo>
                <a:pt x="6105" y="4059"/>
              </a:lnTo>
              <a:lnTo>
                <a:pt x="6094" y="4050"/>
              </a:lnTo>
              <a:lnTo>
                <a:pt x="6082" y="4041"/>
              </a:lnTo>
              <a:lnTo>
                <a:pt x="6071" y="4031"/>
              </a:lnTo>
              <a:lnTo>
                <a:pt x="6060" y="4022"/>
              </a:lnTo>
              <a:lnTo>
                <a:pt x="6052" y="4012"/>
              </a:lnTo>
              <a:lnTo>
                <a:pt x="6048" y="4006"/>
              </a:lnTo>
              <a:lnTo>
                <a:pt x="6046" y="4000"/>
              </a:lnTo>
              <a:lnTo>
                <a:pt x="6043" y="3995"/>
              </a:lnTo>
              <a:lnTo>
                <a:pt x="6042" y="3988"/>
              </a:lnTo>
              <a:lnTo>
                <a:pt x="6041" y="3981"/>
              </a:lnTo>
              <a:lnTo>
                <a:pt x="6041" y="3974"/>
              </a:lnTo>
              <a:lnTo>
                <a:pt x="6043" y="3966"/>
              </a:lnTo>
              <a:lnTo>
                <a:pt x="6045" y="3959"/>
              </a:lnTo>
              <a:lnTo>
                <a:pt x="6048" y="3952"/>
              </a:lnTo>
              <a:lnTo>
                <a:pt x="6052" y="3945"/>
              </a:lnTo>
              <a:lnTo>
                <a:pt x="6057" y="3939"/>
              </a:lnTo>
              <a:lnTo>
                <a:pt x="6062" y="3933"/>
              </a:lnTo>
              <a:lnTo>
                <a:pt x="6076" y="3922"/>
              </a:lnTo>
              <a:lnTo>
                <a:pt x="6090" y="3913"/>
              </a:lnTo>
              <a:lnTo>
                <a:pt x="6105" y="3903"/>
              </a:lnTo>
              <a:lnTo>
                <a:pt x="6121" y="3894"/>
              </a:lnTo>
              <a:lnTo>
                <a:pt x="6128" y="3889"/>
              </a:lnTo>
              <a:lnTo>
                <a:pt x="6135" y="3884"/>
              </a:lnTo>
              <a:lnTo>
                <a:pt x="6141" y="3878"/>
              </a:lnTo>
              <a:lnTo>
                <a:pt x="6146" y="3872"/>
              </a:lnTo>
              <a:lnTo>
                <a:pt x="6151" y="3866"/>
              </a:lnTo>
              <a:lnTo>
                <a:pt x="6154" y="3859"/>
              </a:lnTo>
              <a:lnTo>
                <a:pt x="6156" y="3852"/>
              </a:lnTo>
              <a:lnTo>
                <a:pt x="6157" y="3844"/>
              </a:lnTo>
              <a:lnTo>
                <a:pt x="6157" y="3837"/>
              </a:lnTo>
              <a:lnTo>
                <a:pt x="6157" y="3828"/>
              </a:lnTo>
              <a:lnTo>
                <a:pt x="6156" y="3820"/>
              </a:lnTo>
              <a:lnTo>
                <a:pt x="6154" y="3811"/>
              </a:lnTo>
              <a:lnTo>
                <a:pt x="6150" y="3795"/>
              </a:lnTo>
              <a:lnTo>
                <a:pt x="6146" y="3777"/>
              </a:lnTo>
              <a:lnTo>
                <a:pt x="6142" y="3762"/>
              </a:lnTo>
              <a:lnTo>
                <a:pt x="6140" y="3747"/>
              </a:lnTo>
              <a:lnTo>
                <a:pt x="6139" y="3730"/>
              </a:lnTo>
              <a:lnTo>
                <a:pt x="6138" y="3709"/>
              </a:lnTo>
              <a:lnTo>
                <a:pt x="6138" y="3699"/>
              </a:lnTo>
              <a:lnTo>
                <a:pt x="6139" y="3690"/>
              </a:lnTo>
              <a:lnTo>
                <a:pt x="6140" y="3681"/>
              </a:lnTo>
              <a:lnTo>
                <a:pt x="6143" y="3673"/>
              </a:lnTo>
              <a:lnTo>
                <a:pt x="6154" y="3652"/>
              </a:lnTo>
              <a:lnTo>
                <a:pt x="6164" y="3632"/>
              </a:lnTo>
              <a:lnTo>
                <a:pt x="6167" y="3621"/>
              </a:lnTo>
              <a:lnTo>
                <a:pt x="6171" y="3610"/>
              </a:lnTo>
              <a:lnTo>
                <a:pt x="6171" y="3605"/>
              </a:lnTo>
              <a:lnTo>
                <a:pt x="6171" y="3599"/>
              </a:lnTo>
              <a:lnTo>
                <a:pt x="6169" y="3593"/>
              </a:lnTo>
              <a:lnTo>
                <a:pt x="6167" y="3586"/>
              </a:lnTo>
              <a:lnTo>
                <a:pt x="6165" y="3581"/>
              </a:lnTo>
              <a:lnTo>
                <a:pt x="6161" y="3574"/>
              </a:lnTo>
              <a:lnTo>
                <a:pt x="6157" y="3568"/>
              </a:lnTo>
              <a:lnTo>
                <a:pt x="6152" y="3563"/>
              </a:lnTo>
              <a:lnTo>
                <a:pt x="6140" y="3552"/>
              </a:lnTo>
              <a:lnTo>
                <a:pt x="6126" y="3542"/>
              </a:lnTo>
              <a:lnTo>
                <a:pt x="6110" y="3533"/>
              </a:lnTo>
              <a:lnTo>
                <a:pt x="6095" y="3525"/>
              </a:lnTo>
              <a:lnTo>
                <a:pt x="6087" y="3522"/>
              </a:lnTo>
              <a:lnTo>
                <a:pt x="6080" y="3520"/>
              </a:lnTo>
              <a:lnTo>
                <a:pt x="6074" y="3519"/>
              </a:lnTo>
              <a:lnTo>
                <a:pt x="6067" y="3518"/>
              </a:lnTo>
              <a:lnTo>
                <a:pt x="6061" y="3518"/>
              </a:lnTo>
              <a:lnTo>
                <a:pt x="6056" y="3519"/>
              </a:lnTo>
              <a:lnTo>
                <a:pt x="6050" y="3520"/>
              </a:lnTo>
              <a:lnTo>
                <a:pt x="6045" y="3522"/>
              </a:lnTo>
              <a:lnTo>
                <a:pt x="6036" y="3527"/>
              </a:lnTo>
              <a:lnTo>
                <a:pt x="6028" y="3533"/>
              </a:lnTo>
              <a:lnTo>
                <a:pt x="6012" y="3546"/>
              </a:lnTo>
              <a:lnTo>
                <a:pt x="5998" y="3561"/>
              </a:lnTo>
              <a:lnTo>
                <a:pt x="5991" y="3568"/>
              </a:lnTo>
              <a:lnTo>
                <a:pt x="5983" y="3574"/>
              </a:lnTo>
              <a:lnTo>
                <a:pt x="5975" y="3580"/>
              </a:lnTo>
              <a:lnTo>
                <a:pt x="5965" y="3583"/>
              </a:lnTo>
              <a:lnTo>
                <a:pt x="5961" y="3584"/>
              </a:lnTo>
              <a:lnTo>
                <a:pt x="5956" y="3585"/>
              </a:lnTo>
              <a:lnTo>
                <a:pt x="5950" y="3585"/>
              </a:lnTo>
              <a:lnTo>
                <a:pt x="5945" y="3584"/>
              </a:lnTo>
              <a:lnTo>
                <a:pt x="5939" y="3583"/>
              </a:lnTo>
              <a:lnTo>
                <a:pt x="5932" y="3581"/>
              </a:lnTo>
              <a:lnTo>
                <a:pt x="5925" y="3578"/>
              </a:lnTo>
              <a:lnTo>
                <a:pt x="5918" y="3574"/>
              </a:lnTo>
              <a:lnTo>
                <a:pt x="5908" y="3570"/>
              </a:lnTo>
              <a:lnTo>
                <a:pt x="5899" y="3565"/>
              </a:lnTo>
              <a:lnTo>
                <a:pt x="5890" y="3559"/>
              </a:lnTo>
              <a:lnTo>
                <a:pt x="5881" y="3553"/>
              </a:lnTo>
              <a:lnTo>
                <a:pt x="5862" y="3539"/>
              </a:lnTo>
              <a:lnTo>
                <a:pt x="5844" y="3522"/>
              </a:lnTo>
              <a:lnTo>
                <a:pt x="5826" y="3506"/>
              </a:lnTo>
              <a:lnTo>
                <a:pt x="5807" y="3490"/>
              </a:lnTo>
              <a:lnTo>
                <a:pt x="5798" y="3483"/>
              </a:lnTo>
              <a:lnTo>
                <a:pt x="5789" y="3477"/>
              </a:lnTo>
              <a:lnTo>
                <a:pt x="5779" y="3470"/>
              </a:lnTo>
              <a:lnTo>
                <a:pt x="5770" y="3464"/>
              </a:lnTo>
              <a:lnTo>
                <a:pt x="5765" y="3462"/>
              </a:lnTo>
              <a:lnTo>
                <a:pt x="5761" y="3459"/>
              </a:lnTo>
              <a:lnTo>
                <a:pt x="5758" y="3456"/>
              </a:lnTo>
              <a:lnTo>
                <a:pt x="5756" y="3453"/>
              </a:lnTo>
              <a:lnTo>
                <a:pt x="5754" y="3450"/>
              </a:lnTo>
              <a:lnTo>
                <a:pt x="5753" y="3447"/>
              </a:lnTo>
              <a:lnTo>
                <a:pt x="5753" y="3444"/>
              </a:lnTo>
              <a:lnTo>
                <a:pt x="5753" y="3441"/>
              </a:lnTo>
              <a:lnTo>
                <a:pt x="5754" y="3434"/>
              </a:lnTo>
              <a:lnTo>
                <a:pt x="5758" y="3428"/>
              </a:lnTo>
              <a:lnTo>
                <a:pt x="5764" y="3420"/>
              </a:lnTo>
              <a:lnTo>
                <a:pt x="5770" y="3413"/>
              </a:lnTo>
              <a:lnTo>
                <a:pt x="5785" y="3399"/>
              </a:lnTo>
              <a:lnTo>
                <a:pt x="5801" y="3386"/>
              </a:lnTo>
              <a:lnTo>
                <a:pt x="5818" y="3373"/>
              </a:lnTo>
              <a:lnTo>
                <a:pt x="5831" y="3363"/>
              </a:lnTo>
              <a:lnTo>
                <a:pt x="5844" y="3352"/>
              </a:lnTo>
              <a:lnTo>
                <a:pt x="5858" y="3341"/>
              </a:lnTo>
              <a:lnTo>
                <a:pt x="5874" y="3331"/>
              </a:lnTo>
              <a:lnTo>
                <a:pt x="5889" y="3321"/>
              </a:lnTo>
              <a:lnTo>
                <a:pt x="5904" y="3313"/>
              </a:lnTo>
              <a:lnTo>
                <a:pt x="5922" y="3306"/>
              </a:lnTo>
              <a:lnTo>
                <a:pt x="5930" y="3303"/>
              </a:lnTo>
              <a:lnTo>
                <a:pt x="5938" y="3300"/>
              </a:lnTo>
              <a:lnTo>
                <a:pt x="5947" y="3298"/>
              </a:lnTo>
              <a:lnTo>
                <a:pt x="5956" y="3297"/>
              </a:lnTo>
              <a:lnTo>
                <a:pt x="5979" y="3296"/>
              </a:lnTo>
              <a:lnTo>
                <a:pt x="6003" y="3294"/>
              </a:lnTo>
              <a:lnTo>
                <a:pt x="6015" y="3293"/>
              </a:lnTo>
              <a:lnTo>
                <a:pt x="6027" y="3290"/>
              </a:lnTo>
              <a:lnTo>
                <a:pt x="6032" y="3288"/>
              </a:lnTo>
              <a:lnTo>
                <a:pt x="6037" y="3286"/>
              </a:lnTo>
              <a:lnTo>
                <a:pt x="6042" y="3283"/>
              </a:lnTo>
              <a:lnTo>
                <a:pt x="6046" y="3280"/>
              </a:lnTo>
              <a:lnTo>
                <a:pt x="6049" y="3277"/>
              </a:lnTo>
              <a:lnTo>
                <a:pt x="6051" y="3274"/>
              </a:lnTo>
              <a:lnTo>
                <a:pt x="6053" y="3270"/>
              </a:lnTo>
              <a:lnTo>
                <a:pt x="6054" y="3267"/>
              </a:lnTo>
              <a:lnTo>
                <a:pt x="6055" y="3260"/>
              </a:lnTo>
              <a:lnTo>
                <a:pt x="6055" y="3253"/>
              </a:lnTo>
              <a:lnTo>
                <a:pt x="6055" y="3247"/>
              </a:lnTo>
              <a:lnTo>
                <a:pt x="6055" y="3240"/>
              </a:lnTo>
              <a:lnTo>
                <a:pt x="6057" y="3234"/>
              </a:lnTo>
              <a:lnTo>
                <a:pt x="6060" y="3228"/>
              </a:lnTo>
              <a:lnTo>
                <a:pt x="6063" y="3224"/>
              </a:lnTo>
              <a:lnTo>
                <a:pt x="6066" y="3219"/>
              </a:lnTo>
              <a:lnTo>
                <a:pt x="6072" y="3216"/>
              </a:lnTo>
              <a:lnTo>
                <a:pt x="6076" y="3214"/>
              </a:lnTo>
              <a:lnTo>
                <a:pt x="6087" y="3210"/>
              </a:lnTo>
              <a:lnTo>
                <a:pt x="6098" y="3208"/>
              </a:lnTo>
              <a:lnTo>
                <a:pt x="6125" y="3205"/>
              </a:lnTo>
              <a:lnTo>
                <a:pt x="6150" y="3202"/>
              </a:lnTo>
              <a:lnTo>
                <a:pt x="6161" y="3200"/>
              </a:lnTo>
              <a:lnTo>
                <a:pt x="6173" y="3196"/>
              </a:lnTo>
              <a:lnTo>
                <a:pt x="6177" y="3193"/>
              </a:lnTo>
              <a:lnTo>
                <a:pt x="6181" y="3190"/>
              </a:lnTo>
              <a:lnTo>
                <a:pt x="6185" y="3187"/>
              </a:lnTo>
              <a:lnTo>
                <a:pt x="6188" y="3182"/>
              </a:lnTo>
              <a:lnTo>
                <a:pt x="6191" y="3177"/>
              </a:lnTo>
              <a:lnTo>
                <a:pt x="6193" y="3172"/>
              </a:lnTo>
              <a:lnTo>
                <a:pt x="6194" y="3164"/>
              </a:lnTo>
              <a:lnTo>
                <a:pt x="6194" y="3157"/>
              </a:lnTo>
              <a:lnTo>
                <a:pt x="6194" y="3149"/>
              </a:lnTo>
              <a:lnTo>
                <a:pt x="6192" y="3140"/>
              </a:lnTo>
              <a:lnTo>
                <a:pt x="6190" y="3129"/>
              </a:lnTo>
              <a:lnTo>
                <a:pt x="6187" y="3117"/>
              </a:lnTo>
              <a:lnTo>
                <a:pt x="6191" y="3112"/>
              </a:lnTo>
              <a:lnTo>
                <a:pt x="6195" y="3107"/>
              </a:lnTo>
              <a:lnTo>
                <a:pt x="6199" y="3104"/>
              </a:lnTo>
              <a:lnTo>
                <a:pt x="6202" y="3102"/>
              </a:lnTo>
              <a:lnTo>
                <a:pt x="6206" y="3101"/>
              </a:lnTo>
              <a:lnTo>
                <a:pt x="6209" y="3101"/>
              </a:lnTo>
              <a:lnTo>
                <a:pt x="6212" y="3102"/>
              </a:lnTo>
              <a:lnTo>
                <a:pt x="6216" y="3103"/>
              </a:lnTo>
              <a:lnTo>
                <a:pt x="6224" y="3105"/>
              </a:lnTo>
              <a:lnTo>
                <a:pt x="6231" y="3108"/>
              </a:lnTo>
              <a:lnTo>
                <a:pt x="6236" y="3109"/>
              </a:lnTo>
              <a:lnTo>
                <a:pt x="6240" y="3110"/>
              </a:lnTo>
              <a:lnTo>
                <a:pt x="6245" y="3111"/>
              </a:lnTo>
              <a:lnTo>
                <a:pt x="6251" y="3110"/>
              </a:lnTo>
              <a:lnTo>
                <a:pt x="6267" y="3107"/>
              </a:lnTo>
              <a:lnTo>
                <a:pt x="6283" y="3103"/>
              </a:lnTo>
              <a:lnTo>
                <a:pt x="6290" y="3102"/>
              </a:lnTo>
              <a:lnTo>
                <a:pt x="6298" y="3102"/>
              </a:lnTo>
              <a:lnTo>
                <a:pt x="6306" y="3102"/>
              </a:lnTo>
              <a:lnTo>
                <a:pt x="6316" y="3104"/>
              </a:lnTo>
              <a:lnTo>
                <a:pt x="6330" y="3109"/>
              </a:lnTo>
              <a:lnTo>
                <a:pt x="6343" y="3113"/>
              </a:lnTo>
              <a:lnTo>
                <a:pt x="6356" y="3117"/>
              </a:lnTo>
              <a:lnTo>
                <a:pt x="6368" y="3119"/>
              </a:lnTo>
              <a:lnTo>
                <a:pt x="6375" y="3121"/>
              </a:lnTo>
              <a:lnTo>
                <a:pt x="6380" y="3121"/>
              </a:lnTo>
              <a:lnTo>
                <a:pt x="6386" y="3119"/>
              </a:lnTo>
              <a:lnTo>
                <a:pt x="6392" y="3117"/>
              </a:lnTo>
              <a:lnTo>
                <a:pt x="6397" y="3114"/>
              </a:lnTo>
              <a:lnTo>
                <a:pt x="6403" y="3110"/>
              </a:lnTo>
              <a:lnTo>
                <a:pt x="6408" y="3105"/>
              </a:lnTo>
              <a:lnTo>
                <a:pt x="6414" y="3099"/>
              </a:lnTo>
              <a:lnTo>
                <a:pt x="6439" y="3064"/>
              </a:lnTo>
              <a:lnTo>
                <a:pt x="6469" y="3023"/>
              </a:lnTo>
              <a:lnTo>
                <a:pt x="6479" y="3012"/>
              </a:lnTo>
              <a:lnTo>
                <a:pt x="6487" y="3003"/>
              </a:lnTo>
              <a:lnTo>
                <a:pt x="6496" y="2995"/>
              </a:lnTo>
              <a:lnTo>
                <a:pt x="6505" y="2987"/>
              </a:lnTo>
              <a:lnTo>
                <a:pt x="6514" y="2981"/>
              </a:lnTo>
              <a:lnTo>
                <a:pt x="6523" y="2976"/>
              </a:lnTo>
              <a:lnTo>
                <a:pt x="6534" y="2973"/>
              </a:lnTo>
              <a:lnTo>
                <a:pt x="6543" y="2971"/>
              </a:lnTo>
              <a:lnTo>
                <a:pt x="6549" y="2972"/>
              </a:lnTo>
              <a:lnTo>
                <a:pt x="6557" y="2975"/>
              </a:lnTo>
              <a:lnTo>
                <a:pt x="6566" y="2978"/>
              </a:lnTo>
              <a:lnTo>
                <a:pt x="6575" y="2983"/>
              </a:lnTo>
              <a:lnTo>
                <a:pt x="6592" y="2994"/>
              </a:lnTo>
              <a:lnTo>
                <a:pt x="6604" y="3002"/>
              </a:lnTo>
              <a:lnTo>
                <a:pt x="6617" y="3013"/>
              </a:lnTo>
              <a:lnTo>
                <a:pt x="6631" y="3023"/>
              </a:lnTo>
              <a:lnTo>
                <a:pt x="6644" y="3030"/>
              </a:lnTo>
              <a:lnTo>
                <a:pt x="6658" y="3035"/>
              </a:lnTo>
              <a:lnTo>
                <a:pt x="6673" y="3039"/>
              </a:lnTo>
              <a:lnTo>
                <a:pt x="6689" y="3041"/>
              </a:lnTo>
              <a:lnTo>
                <a:pt x="6705" y="3041"/>
              </a:lnTo>
              <a:lnTo>
                <a:pt x="6722" y="3040"/>
              </a:lnTo>
              <a:lnTo>
                <a:pt x="6733" y="3041"/>
              </a:lnTo>
              <a:lnTo>
                <a:pt x="6743" y="3040"/>
              </a:lnTo>
              <a:lnTo>
                <a:pt x="6753" y="3038"/>
              </a:lnTo>
              <a:lnTo>
                <a:pt x="6762" y="3035"/>
              </a:lnTo>
              <a:lnTo>
                <a:pt x="6779" y="3029"/>
              </a:lnTo>
              <a:lnTo>
                <a:pt x="6797" y="3023"/>
              </a:lnTo>
              <a:lnTo>
                <a:pt x="6806" y="3018"/>
              </a:lnTo>
              <a:lnTo>
                <a:pt x="6815" y="3016"/>
              </a:lnTo>
              <a:lnTo>
                <a:pt x="6824" y="3013"/>
              </a:lnTo>
              <a:lnTo>
                <a:pt x="6834" y="3012"/>
              </a:lnTo>
              <a:lnTo>
                <a:pt x="6843" y="3012"/>
              </a:lnTo>
              <a:lnTo>
                <a:pt x="6853" y="3012"/>
              </a:lnTo>
              <a:lnTo>
                <a:pt x="6864" y="3014"/>
              </a:lnTo>
              <a:lnTo>
                <a:pt x="6875" y="3017"/>
              </a:lnTo>
              <a:lnTo>
                <a:pt x="6886" y="3021"/>
              </a:lnTo>
              <a:lnTo>
                <a:pt x="6896" y="3022"/>
              </a:lnTo>
              <a:lnTo>
                <a:pt x="6906" y="3022"/>
              </a:lnTo>
              <a:lnTo>
                <a:pt x="6914" y="3020"/>
              </a:lnTo>
              <a:lnTo>
                <a:pt x="6918" y="3017"/>
              </a:lnTo>
              <a:lnTo>
                <a:pt x="6921" y="3014"/>
              </a:lnTo>
              <a:lnTo>
                <a:pt x="6924" y="3012"/>
              </a:lnTo>
              <a:lnTo>
                <a:pt x="6926" y="3008"/>
              </a:lnTo>
              <a:lnTo>
                <a:pt x="6928" y="3004"/>
              </a:lnTo>
              <a:lnTo>
                <a:pt x="6929" y="3000"/>
              </a:lnTo>
              <a:lnTo>
                <a:pt x="6930" y="2995"/>
              </a:lnTo>
              <a:lnTo>
                <a:pt x="6930" y="2990"/>
              </a:lnTo>
              <a:lnTo>
                <a:pt x="6930" y="2975"/>
              </a:lnTo>
              <a:lnTo>
                <a:pt x="6932" y="2958"/>
              </a:lnTo>
              <a:lnTo>
                <a:pt x="6933" y="2950"/>
              </a:lnTo>
              <a:lnTo>
                <a:pt x="6933" y="2943"/>
              </a:lnTo>
              <a:lnTo>
                <a:pt x="6933" y="2935"/>
              </a:lnTo>
              <a:lnTo>
                <a:pt x="6931" y="2928"/>
              </a:lnTo>
              <a:lnTo>
                <a:pt x="6926" y="2914"/>
              </a:lnTo>
              <a:lnTo>
                <a:pt x="6922" y="2901"/>
              </a:lnTo>
              <a:lnTo>
                <a:pt x="6918" y="2889"/>
              </a:lnTo>
              <a:lnTo>
                <a:pt x="6915" y="2877"/>
              </a:lnTo>
              <a:lnTo>
                <a:pt x="6913" y="2863"/>
              </a:lnTo>
              <a:lnTo>
                <a:pt x="6912" y="2850"/>
              </a:lnTo>
              <a:lnTo>
                <a:pt x="6912" y="2837"/>
              </a:lnTo>
              <a:lnTo>
                <a:pt x="6912" y="2822"/>
              </a:lnTo>
              <a:lnTo>
                <a:pt x="6914" y="2789"/>
              </a:lnTo>
              <a:lnTo>
                <a:pt x="6913" y="2755"/>
              </a:lnTo>
              <a:lnTo>
                <a:pt x="6914" y="2739"/>
              </a:lnTo>
              <a:lnTo>
                <a:pt x="6915" y="2723"/>
              </a:lnTo>
              <a:lnTo>
                <a:pt x="6918" y="2706"/>
              </a:lnTo>
              <a:lnTo>
                <a:pt x="6923" y="2690"/>
              </a:lnTo>
              <a:lnTo>
                <a:pt x="6930" y="2686"/>
              </a:lnTo>
              <a:lnTo>
                <a:pt x="6937" y="2681"/>
              </a:lnTo>
              <a:lnTo>
                <a:pt x="6943" y="2676"/>
              </a:lnTo>
              <a:lnTo>
                <a:pt x="6949" y="2671"/>
              </a:lnTo>
              <a:lnTo>
                <a:pt x="6961" y="2658"/>
              </a:lnTo>
              <a:lnTo>
                <a:pt x="6972" y="2647"/>
              </a:lnTo>
              <a:lnTo>
                <a:pt x="6974" y="2644"/>
              </a:lnTo>
              <a:lnTo>
                <a:pt x="6975" y="2641"/>
              </a:lnTo>
              <a:lnTo>
                <a:pt x="6975" y="2638"/>
              </a:lnTo>
              <a:lnTo>
                <a:pt x="6973" y="2634"/>
              </a:lnTo>
              <a:lnTo>
                <a:pt x="6969" y="2627"/>
              </a:lnTo>
              <a:lnTo>
                <a:pt x="6962" y="2620"/>
              </a:lnTo>
              <a:lnTo>
                <a:pt x="6954" y="2611"/>
              </a:lnTo>
              <a:lnTo>
                <a:pt x="6947" y="2602"/>
              </a:lnTo>
              <a:lnTo>
                <a:pt x="6944" y="2598"/>
              </a:lnTo>
              <a:lnTo>
                <a:pt x="6942" y="2594"/>
              </a:lnTo>
              <a:lnTo>
                <a:pt x="6940" y="2589"/>
              </a:lnTo>
              <a:lnTo>
                <a:pt x="6939" y="2585"/>
              </a:lnTo>
              <a:lnTo>
                <a:pt x="6939" y="2580"/>
              </a:lnTo>
              <a:lnTo>
                <a:pt x="6939" y="2575"/>
              </a:lnTo>
              <a:lnTo>
                <a:pt x="6940" y="2570"/>
              </a:lnTo>
              <a:lnTo>
                <a:pt x="6942" y="2566"/>
              </a:lnTo>
              <a:lnTo>
                <a:pt x="6946" y="2556"/>
              </a:lnTo>
              <a:lnTo>
                <a:pt x="6951" y="2548"/>
              </a:lnTo>
              <a:lnTo>
                <a:pt x="6964" y="2532"/>
              </a:lnTo>
              <a:lnTo>
                <a:pt x="6975" y="2516"/>
              </a:lnTo>
              <a:lnTo>
                <a:pt x="6979" y="2507"/>
              </a:lnTo>
              <a:lnTo>
                <a:pt x="6981" y="2499"/>
              </a:lnTo>
              <a:lnTo>
                <a:pt x="6984" y="2490"/>
              </a:lnTo>
              <a:lnTo>
                <a:pt x="6987" y="2482"/>
              </a:lnTo>
              <a:lnTo>
                <a:pt x="6989" y="2474"/>
              </a:lnTo>
              <a:lnTo>
                <a:pt x="6991" y="2466"/>
              </a:lnTo>
              <a:lnTo>
                <a:pt x="6994" y="2457"/>
              </a:lnTo>
              <a:lnTo>
                <a:pt x="6998" y="2450"/>
              </a:lnTo>
              <a:lnTo>
                <a:pt x="7004" y="2441"/>
              </a:lnTo>
              <a:lnTo>
                <a:pt x="7009" y="2430"/>
              </a:lnTo>
              <a:lnTo>
                <a:pt x="7014" y="2419"/>
              </a:lnTo>
              <a:lnTo>
                <a:pt x="7018" y="2407"/>
              </a:lnTo>
              <a:lnTo>
                <a:pt x="7022" y="2396"/>
              </a:lnTo>
              <a:lnTo>
                <a:pt x="7024" y="2385"/>
              </a:lnTo>
              <a:lnTo>
                <a:pt x="7026" y="2373"/>
              </a:lnTo>
              <a:lnTo>
                <a:pt x="7026" y="2361"/>
              </a:lnTo>
              <a:lnTo>
                <a:pt x="7026" y="2354"/>
              </a:lnTo>
              <a:lnTo>
                <a:pt x="7025" y="2350"/>
              </a:lnTo>
              <a:lnTo>
                <a:pt x="7024" y="2346"/>
              </a:lnTo>
              <a:lnTo>
                <a:pt x="7022" y="2344"/>
              </a:lnTo>
              <a:lnTo>
                <a:pt x="7019" y="2342"/>
              </a:lnTo>
              <a:lnTo>
                <a:pt x="7016" y="2341"/>
              </a:lnTo>
              <a:lnTo>
                <a:pt x="7013" y="2342"/>
              </a:lnTo>
              <a:lnTo>
                <a:pt x="7009" y="2342"/>
              </a:lnTo>
              <a:lnTo>
                <a:pt x="6994" y="2349"/>
              </a:lnTo>
              <a:lnTo>
                <a:pt x="6977" y="2355"/>
              </a:lnTo>
              <a:lnTo>
                <a:pt x="6971" y="2356"/>
              </a:lnTo>
              <a:lnTo>
                <a:pt x="6965" y="2357"/>
              </a:lnTo>
              <a:lnTo>
                <a:pt x="6959" y="2356"/>
              </a:lnTo>
              <a:lnTo>
                <a:pt x="6953" y="2355"/>
              </a:lnTo>
              <a:lnTo>
                <a:pt x="6940" y="2351"/>
              </a:lnTo>
              <a:lnTo>
                <a:pt x="6928" y="2344"/>
              </a:lnTo>
              <a:lnTo>
                <a:pt x="6916" y="2336"/>
              </a:lnTo>
              <a:lnTo>
                <a:pt x="6906" y="2328"/>
              </a:lnTo>
              <a:lnTo>
                <a:pt x="6896" y="2319"/>
              </a:lnTo>
              <a:lnTo>
                <a:pt x="6888" y="2311"/>
              </a:lnTo>
              <a:lnTo>
                <a:pt x="6881" y="2303"/>
              </a:lnTo>
              <a:lnTo>
                <a:pt x="6876" y="2297"/>
              </a:lnTo>
              <a:lnTo>
                <a:pt x="6874" y="2291"/>
              </a:lnTo>
              <a:lnTo>
                <a:pt x="6873" y="2285"/>
              </a:lnTo>
              <a:lnTo>
                <a:pt x="6873" y="2280"/>
              </a:lnTo>
              <a:lnTo>
                <a:pt x="6874" y="2274"/>
              </a:lnTo>
              <a:lnTo>
                <a:pt x="6876" y="2269"/>
              </a:lnTo>
              <a:lnTo>
                <a:pt x="6878" y="2263"/>
              </a:lnTo>
              <a:lnTo>
                <a:pt x="6883" y="2251"/>
              </a:lnTo>
              <a:lnTo>
                <a:pt x="6890" y="2238"/>
              </a:lnTo>
              <a:lnTo>
                <a:pt x="6892" y="2231"/>
              </a:lnTo>
              <a:lnTo>
                <a:pt x="6893" y="2223"/>
              </a:lnTo>
              <a:lnTo>
                <a:pt x="6893" y="2215"/>
              </a:lnTo>
              <a:lnTo>
                <a:pt x="6892" y="2205"/>
              </a:lnTo>
              <a:lnTo>
                <a:pt x="6902" y="2189"/>
              </a:lnTo>
              <a:lnTo>
                <a:pt x="6913" y="2169"/>
              </a:lnTo>
              <a:lnTo>
                <a:pt x="6925" y="2145"/>
              </a:lnTo>
              <a:lnTo>
                <a:pt x="6937" y="2120"/>
              </a:lnTo>
              <a:lnTo>
                <a:pt x="6942" y="2107"/>
              </a:lnTo>
              <a:lnTo>
                <a:pt x="6946" y="2094"/>
              </a:lnTo>
              <a:lnTo>
                <a:pt x="6950" y="2082"/>
              </a:lnTo>
              <a:lnTo>
                <a:pt x="6952" y="2070"/>
              </a:lnTo>
              <a:lnTo>
                <a:pt x="6954" y="2059"/>
              </a:lnTo>
              <a:lnTo>
                <a:pt x="6955" y="2047"/>
              </a:lnTo>
              <a:lnTo>
                <a:pt x="6954" y="2038"/>
              </a:lnTo>
              <a:lnTo>
                <a:pt x="6952" y="2029"/>
              </a:lnTo>
              <a:lnTo>
                <a:pt x="6947" y="2019"/>
              </a:lnTo>
              <a:lnTo>
                <a:pt x="6942" y="2010"/>
              </a:lnTo>
              <a:lnTo>
                <a:pt x="6939" y="2005"/>
              </a:lnTo>
              <a:lnTo>
                <a:pt x="6937" y="1999"/>
              </a:lnTo>
              <a:lnTo>
                <a:pt x="6934" y="1994"/>
              </a:lnTo>
              <a:lnTo>
                <a:pt x="6933" y="1988"/>
              </a:lnTo>
              <a:lnTo>
                <a:pt x="6932" y="1971"/>
              </a:lnTo>
              <a:lnTo>
                <a:pt x="6928" y="1942"/>
              </a:lnTo>
              <a:lnTo>
                <a:pt x="6927" y="1935"/>
              </a:lnTo>
              <a:lnTo>
                <a:pt x="6925" y="1929"/>
              </a:lnTo>
              <a:lnTo>
                <a:pt x="6923" y="1924"/>
              </a:lnTo>
              <a:lnTo>
                <a:pt x="6921" y="1919"/>
              </a:lnTo>
              <a:lnTo>
                <a:pt x="6918" y="1917"/>
              </a:lnTo>
              <a:lnTo>
                <a:pt x="6915" y="1915"/>
              </a:lnTo>
              <a:lnTo>
                <a:pt x="6911" y="1916"/>
              </a:lnTo>
              <a:lnTo>
                <a:pt x="6907" y="1919"/>
              </a:lnTo>
              <a:lnTo>
                <a:pt x="6897" y="1926"/>
              </a:lnTo>
              <a:lnTo>
                <a:pt x="6883" y="1934"/>
              </a:lnTo>
              <a:lnTo>
                <a:pt x="6869" y="1940"/>
              </a:lnTo>
              <a:lnTo>
                <a:pt x="6854" y="1945"/>
              </a:lnTo>
              <a:lnTo>
                <a:pt x="6847" y="1947"/>
              </a:lnTo>
              <a:lnTo>
                <a:pt x="6840" y="1947"/>
              </a:lnTo>
              <a:lnTo>
                <a:pt x="6834" y="1946"/>
              </a:lnTo>
              <a:lnTo>
                <a:pt x="6828" y="1945"/>
              </a:lnTo>
              <a:lnTo>
                <a:pt x="6823" y="1941"/>
              </a:lnTo>
              <a:lnTo>
                <a:pt x="6820" y="1937"/>
              </a:lnTo>
              <a:lnTo>
                <a:pt x="6818" y="1931"/>
              </a:lnTo>
              <a:lnTo>
                <a:pt x="6818" y="1923"/>
              </a:lnTo>
              <a:lnTo>
                <a:pt x="6817" y="1904"/>
              </a:lnTo>
              <a:lnTo>
                <a:pt x="6815" y="1885"/>
              </a:lnTo>
              <a:lnTo>
                <a:pt x="6815" y="1876"/>
              </a:lnTo>
              <a:lnTo>
                <a:pt x="6816" y="1868"/>
              </a:lnTo>
              <a:lnTo>
                <a:pt x="6819" y="1859"/>
              </a:lnTo>
              <a:lnTo>
                <a:pt x="6823" y="1850"/>
              </a:lnTo>
              <a:lnTo>
                <a:pt x="6841" y="1826"/>
              </a:lnTo>
              <a:lnTo>
                <a:pt x="6861" y="1801"/>
              </a:lnTo>
              <a:lnTo>
                <a:pt x="6870" y="1789"/>
              </a:lnTo>
              <a:lnTo>
                <a:pt x="6879" y="1777"/>
              </a:lnTo>
              <a:lnTo>
                <a:pt x="6887" y="1764"/>
              </a:lnTo>
              <a:lnTo>
                <a:pt x="6893" y="1750"/>
              </a:lnTo>
              <a:lnTo>
                <a:pt x="6880" y="1623"/>
              </a:lnTo>
              <a:lnTo>
                <a:pt x="6880" y="1623"/>
              </a:lnTo>
              <a:lnTo>
                <a:pt x="6867" y="1625"/>
              </a:lnTo>
              <a:lnTo>
                <a:pt x="6852" y="1628"/>
              </a:lnTo>
              <a:lnTo>
                <a:pt x="6838" y="1633"/>
              </a:lnTo>
              <a:lnTo>
                <a:pt x="6822" y="1638"/>
              </a:lnTo>
              <a:lnTo>
                <a:pt x="6794" y="1651"/>
              </a:lnTo>
              <a:lnTo>
                <a:pt x="6767" y="1664"/>
              </a:lnTo>
              <a:lnTo>
                <a:pt x="6751" y="1672"/>
              </a:lnTo>
              <a:lnTo>
                <a:pt x="6734" y="1679"/>
              </a:lnTo>
              <a:lnTo>
                <a:pt x="6716" y="1686"/>
              </a:lnTo>
              <a:lnTo>
                <a:pt x="6699" y="1692"/>
              </a:lnTo>
              <a:lnTo>
                <a:pt x="6663" y="1705"/>
              </a:lnTo>
              <a:lnTo>
                <a:pt x="6627" y="1715"/>
              </a:lnTo>
              <a:lnTo>
                <a:pt x="6612" y="1714"/>
              </a:lnTo>
              <a:lnTo>
                <a:pt x="6601" y="1713"/>
              </a:lnTo>
              <a:lnTo>
                <a:pt x="6598" y="1711"/>
              </a:lnTo>
              <a:lnTo>
                <a:pt x="6595" y="1710"/>
              </a:lnTo>
              <a:lnTo>
                <a:pt x="6593" y="1708"/>
              </a:lnTo>
              <a:lnTo>
                <a:pt x="6591" y="1706"/>
              </a:lnTo>
              <a:lnTo>
                <a:pt x="6589" y="1693"/>
              </a:lnTo>
              <a:lnTo>
                <a:pt x="6589" y="1674"/>
              </a:lnTo>
              <a:lnTo>
                <a:pt x="6582" y="1672"/>
              </a:lnTo>
              <a:lnTo>
                <a:pt x="6573" y="1670"/>
              </a:lnTo>
              <a:lnTo>
                <a:pt x="6564" y="1669"/>
              </a:lnTo>
              <a:lnTo>
                <a:pt x="6555" y="1669"/>
              </a:lnTo>
              <a:lnTo>
                <a:pt x="6536" y="1669"/>
              </a:lnTo>
              <a:lnTo>
                <a:pt x="6519" y="1669"/>
              </a:lnTo>
              <a:lnTo>
                <a:pt x="6514" y="1670"/>
              </a:lnTo>
              <a:lnTo>
                <a:pt x="6509" y="1671"/>
              </a:lnTo>
              <a:lnTo>
                <a:pt x="6504" y="1672"/>
              </a:lnTo>
              <a:lnTo>
                <a:pt x="6498" y="1675"/>
              </a:lnTo>
              <a:lnTo>
                <a:pt x="6487" y="1680"/>
              </a:lnTo>
              <a:lnTo>
                <a:pt x="6474" y="1687"/>
              </a:lnTo>
              <a:lnTo>
                <a:pt x="6464" y="1693"/>
              </a:lnTo>
              <a:lnTo>
                <a:pt x="6454" y="1699"/>
              </a:lnTo>
              <a:lnTo>
                <a:pt x="6447" y="1703"/>
              </a:lnTo>
              <a:lnTo>
                <a:pt x="6443" y="1704"/>
              </a:lnTo>
              <a:lnTo>
                <a:pt x="6441" y="1703"/>
              </a:lnTo>
              <a:lnTo>
                <a:pt x="6439" y="1701"/>
              </a:lnTo>
              <a:lnTo>
                <a:pt x="6437" y="1698"/>
              </a:lnTo>
              <a:lnTo>
                <a:pt x="6435" y="1695"/>
              </a:lnTo>
              <a:lnTo>
                <a:pt x="6434" y="1689"/>
              </a:lnTo>
              <a:lnTo>
                <a:pt x="6433" y="1682"/>
              </a:lnTo>
              <a:lnTo>
                <a:pt x="6433" y="1674"/>
              </a:lnTo>
              <a:lnTo>
                <a:pt x="6435" y="1666"/>
              </a:lnTo>
              <a:lnTo>
                <a:pt x="6437" y="1657"/>
              </a:lnTo>
              <a:lnTo>
                <a:pt x="6440" y="1646"/>
              </a:lnTo>
              <a:lnTo>
                <a:pt x="6447" y="1628"/>
              </a:lnTo>
              <a:lnTo>
                <a:pt x="6454" y="1611"/>
              </a:lnTo>
              <a:lnTo>
                <a:pt x="6462" y="1597"/>
              </a:lnTo>
              <a:lnTo>
                <a:pt x="6467" y="1588"/>
              </a:lnTo>
              <a:lnTo>
                <a:pt x="6473" y="1582"/>
              </a:lnTo>
              <a:lnTo>
                <a:pt x="6478" y="1576"/>
              </a:lnTo>
              <a:lnTo>
                <a:pt x="6481" y="1570"/>
              </a:lnTo>
              <a:lnTo>
                <a:pt x="6484" y="1565"/>
              </a:lnTo>
              <a:lnTo>
                <a:pt x="6486" y="1560"/>
              </a:lnTo>
              <a:lnTo>
                <a:pt x="6487" y="1556"/>
              </a:lnTo>
              <a:lnTo>
                <a:pt x="6487" y="1552"/>
              </a:lnTo>
              <a:lnTo>
                <a:pt x="6486" y="1547"/>
              </a:lnTo>
              <a:lnTo>
                <a:pt x="6484" y="1544"/>
              </a:lnTo>
              <a:lnTo>
                <a:pt x="6481" y="1541"/>
              </a:lnTo>
              <a:lnTo>
                <a:pt x="6477" y="1539"/>
              </a:lnTo>
              <a:lnTo>
                <a:pt x="6471" y="1537"/>
              </a:lnTo>
              <a:lnTo>
                <a:pt x="6465" y="1536"/>
              </a:lnTo>
              <a:lnTo>
                <a:pt x="6458" y="1535"/>
              </a:lnTo>
              <a:lnTo>
                <a:pt x="6450" y="1535"/>
              </a:lnTo>
              <a:lnTo>
                <a:pt x="6441" y="1536"/>
              </a:lnTo>
              <a:lnTo>
                <a:pt x="6426" y="1536"/>
              </a:lnTo>
              <a:lnTo>
                <a:pt x="6403" y="1535"/>
              </a:lnTo>
              <a:lnTo>
                <a:pt x="6378" y="1534"/>
              </a:lnTo>
              <a:lnTo>
                <a:pt x="6350" y="1530"/>
              </a:lnTo>
              <a:lnTo>
                <a:pt x="6324" y="1526"/>
              </a:lnTo>
              <a:lnTo>
                <a:pt x="6299" y="1521"/>
              </a:lnTo>
              <a:lnTo>
                <a:pt x="6288" y="1518"/>
              </a:lnTo>
              <a:lnTo>
                <a:pt x="6279" y="1515"/>
              </a:lnTo>
              <a:lnTo>
                <a:pt x="6271" y="1511"/>
              </a:lnTo>
              <a:lnTo>
                <a:pt x="6266" y="1507"/>
              </a:lnTo>
              <a:lnTo>
                <a:pt x="6261" y="1503"/>
              </a:lnTo>
              <a:lnTo>
                <a:pt x="6256" y="1500"/>
              </a:lnTo>
              <a:lnTo>
                <a:pt x="6251" y="1496"/>
              </a:lnTo>
              <a:lnTo>
                <a:pt x="6245" y="1493"/>
              </a:lnTo>
              <a:lnTo>
                <a:pt x="6233" y="1489"/>
              </a:lnTo>
              <a:lnTo>
                <a:pt x="6218" y="1486"/>
              </a:lnTo>
              <a:lnTo>
                <a:pt x="6203" y="1484"/>
              </a:lnTo>
              <a:lnTo>
                <a:pt x="6187" y="1483"/>
              </a:lnTo>
              <a:lnTo>
                <a:pt x="6171" y="1483"/>
              </a:lnTo>
              <a:lnTo>
                <a:pt x="6154" y="1484"/>
              </a:lnTo>
              <a:lnTo>
                <a:pt x="6137" y="1486"/>
              </a:lnTo>
              <a:lnTo>
                <a:pt x="6121" y="1489"/>
              </a:lnTo>
              <a:lnTo>
                <a:pt x="6104" y="1492"/>
              </a:lnTo>
              <a:lnTo>
                <a:pt x="6088" y="1496"/>
              </a:lnTo>
              <a:lnTo>
                <a:pt x="6074" y="1501"/>
              </a:lnTo>
              <a:lnTo>
                <a:pt x="6060" y="1505"/>
              </a:lnTo>
              <a:lnTo>
                <a:pt x="6048" y="1510"/>
              </a:lnTo>
              <a:lnTo>
                <a:pt x="6037" y="1515"/>
              </a:lnTo>
              <a:lnTo>
                <a:pt x="6027" y="1522"/>
              </a:lnTo>
              <a:lnTo>
                <a:pt x="6013" y="1534"/>
              </a:lnTo>
              <a:lnTo>
                <a:pt x="5998" y="1550"/>
              </a:lnTo>
              <a:lnTo>
                <a:pt x="5983" y="1565"/>
              </a:lnTo>
              <a:lnTo>
                <a:pt x="5968" y="1580"/>
              </a:lnTo>
              <a:lnTo>
                <a:pt x="5953" y="1592"/>
              </a:lnTo>
              <a:lnTo>
                <a:pt x="5947" y="1597"/>
              </a:lnTo>
              <a:lnTo>
                <a:pt x="5942" y="1602"/>
              </a:lnTo>
              <a:lnTo>
                <a:pt x="5937" y="1604"/>
              </a:lnTo>
              <a:lnTo>
                <a:pt x="5934" y="1604"/>
              </a:lnTo>
              <a:lnTo>
                <a:pt x="5931" y="1603"/>
              </a:lnTo>
              <a:lnTo>
                <a:pt x="5929" y="1602"/>
              </a:lnTo>
              <a:lnTo>
                <a:pt x="5927" y="1600"/>
              </a:lnTo>
              <a:lnTo>
                <a:pt x="5926" y="1597"/>
              </a:lnTo>
              <a:lnTo>
                <a:pt x="5925" y="1591"/>
              </a:lnTo>
              <a:lnTo>
                <a:pt x="5925" y="1584"/>
              </a:lnTo>
              <a:lnTo>
                <a:pt x="5925" y="1570"/>
              </a:lnTo>
              <a:lnTo>
                <a:pt x="5924" y="1559"/>
              </a:lnTo>
              <a:lnTo>
                <a:pt x="5917" y="1547"/>
              </a:lnTo>
              <a:lnTo>
                <a:pt x="5909" y="1538"/>
              </a:lnTo>
              <a:lnTo>
                <a:pt x="5906" y="1534"/>
              </a:lnTo>
              <a:lnTo>
                <a:pt x="5904" y="1529"/>
              </a:lnTo>
              <a:lnTo>
                <a:pt x="5904" y="1522"/>
              </a:lnTo>
              <a:lnTo>
                <a:pt x="5905" y="1514"/>
              </a:lnTo>
              <a:lnTo>
                <a:pt x="5909" y="1498"/>
              </a:lnTo>
              <a:lnTo>
                <a:pt x="5913" y="1479"/>
              </a:lnTo>
              <a:lnTo>
                <a:pt x="5913" y="1470"/>
              </a:lnTo>
              <a:lnTo>
                <a:pt x="5912" y="1461"/>
              </a:lnTo>
              <a:lnTo>
                <a:pt x="5911" y="1457"/>
              </a:lnTo>
              <a:lnTo>
                <a:pt x="5909" y="1454"/>
              </a:lnTo>
              <a:lnTo>
                <a:pt x="5907" y="1450"/>
              </a:lnTo>
              <a:lnTo>
                <a:pt x="5904" y="1448"/>
              </a:lnTo>
              <a:lnTo>
                <a:pt x="5897" y="1445"/>
              </a:lnTo>
              <a:lnTo>
                <a:pt x="5889" y="1444"/>
              </a:lnTo>
              <a:lnTo>
                <a:pt x="5881" y="1444"/>
              </a:lnTo>
              <a:lnTo>
                <a:pt x="5873" y="1444"/>
              </a:lnTo>
              <a:lnTo>
                <a:pt x="5856" y="1446"/>
              </a:lnTo>
              <a:lnTo>
                <a:pt x="5840" y="1450"/>
              </a:lnTo>
              <a:lnTo>
                <a:pt x="5832" y="1450"/>
              </a:lnTo>
              <a:lnTo>
                <a:pt x="5824" y="1450"/>
              </a:lnTo>
              <a:lnTo>
                <a:pt x="5817" y="1450"/>
              </a:lnTo>
              <a:lnTo>
                <a:pt x="5809" y="1449"/>
              </a:lnTo>
              <a:lnTo>
                <a:pt x="5802" y="1445"/>
              </a:lnTo>
              <a:lnTo>
                <a:pt x="5795" y="1442"/>
              </a:lnTo>
              <a:lnTo>
                <a:pt x="5789" y="1437"/>
              </a:lnTo>
              <a:lnTo>
                <a:pt x="5783" y="1431"/>
              </a:lnTo>
              <a:lnTo>
                <a:pt x="5765" y="1405"/>
              </a:lnTo>
              <a:lnTo>
                <a:pt x="5747" y="1375"/>
              </a:lnTo>
              <a:lnTo>
                <a:pt x="5730" y="1347"/>
              </a:lnTo>
              <a:lnTo>
                <a:pt x="5713" y="1318"/>
              </a:lnTo>
              <a:lnTo>
                <a:pt x="5709" y="1313"/>
              </a:lnTo>
              <a:lnTo>
                <a:pt x="5705" y="1309"/>
              </a:lnTo>
              <a:lnTo>
                <a:pt x="5700" y="1306"/>
              </a:lnTo>
              <a:lnTo>
                <a:pt x="5696" y="1303"/>
              </a:lnTo>
              <a:lnTo>
                <a:pt x="5686" y="1299"/>
              </a:lnTo>
              <a:lnTo>
                <a:pt x="5676" y="1297"/>
              </a:lnTo>
              <a:lnTo>
                <a:pt x="5653" y="1293"/>
              </a:lnTo>
              <a:lnTo>
                <a:pt x="5631" y="1291"/>
              </a:lnTo>
              <a:lnTo>
                <a:pt x="5622" y="1288"/>
              </a:lnTo>
              <a:lnTo>
                <a:pt x="5614" y="1285"/>
              </a:lnTo>
              <a:lnTo>
                <a:pt x="5607" y="1282"/>
              </a:lnTo>
              <a:lnTo>
                <a:pt x="5602" y="1279"/>
              </a:lnTo>
              <a:lnTo>
                <a:pt x="5598" y="1274"/>
              </a:lnTo>
              <a:lnTo>
                <a:pt x="5595" y="1270"/>
              </a:lnTo>
              <a:lnTo>
                <a:pt x="5593" y="1265"/>
              </a:lnTo>
              <a:lnTo>
                <a:pt x="5592" y="1260"/>
              </a:lnTo>
              <a:lnTo>
                <a:pt x="5590" y="1248"/>
              </a:lnTo>
              <a:lnTo>
                <a:pt x="5589" y="1234"/>
              </a:lnTo>
              <a:lnTo>
                <a:pt x="5588" y="1220"/>
              </a:lnTo>
              <a:lnTo>
                <a:pt x="5584" y="1205"/>
              </a:lnTo>
              <a:lnTo>
                <a:pt x="5578" y="1185"/>
              </a:lnTo>
              <a:lnTo>
                <a:pt x="5573" y="1168"/>
              </a:lnTo>
              <a:lnTo>
                <a:pt x="5570" y="1160"/>
              </a:lnTo>
              <a:lnTo>
                <a:pt x="5568" y="1153"/>
              </a:lnTo>
              <a:lnTo>
                <a:pt x="5565" y="1146"/>
              </a:lnTo>
              <a:lnTo>
                <a:pt x="5561" y="1139"/>
              </a:lnTo>
              <a:lnTo>
                <a:pt x="5556" y="1133"/>
              </a:lnTo>
              <a:lnTo>
                <a:pt x="5551" y="1129"/>
              </a:lnTo>
              <a:lnTo>
                <a:pt x="5546" y="1124"/>
              </a:lnTo>
              <a:lnTo>
                <a:pt x="5539" y="1121"/>
              </a:lnTo>
              <a:lnTo>
                <a:pt x="5531" y="1118"/>
              </a:lnTo>
              <a:lnTo>
                <a:pt x="5523" y="1116"/>
              </a:lnTo>
              <a:lnTo>
                <a:pt x="5512" y="1115"/>
              </a:lnTo>
              <a:lnTo>
                <a:pt x="5500" y="1115"/>
              </a:lnTo>
              <a:lnTo>
                <a:pt x="5481" y="1119"/>
              </a:lnTo>
              <a:lnTo>
                <a:pt x="5465" y="1122"/>
              </a:lnTo>
              <a:lnTo>
                <a:pt x="5450" y="1123"/>
              </a:lnTo>
              <a:lnTo>
                <a:pt x="5438" y="1124"/>
              </a:lnTo>
              <a:lnTo>
                <a:pt x="5428" y="1123"/>
              </a:lnTo>
              <a:lnTo>
                <a:pt x="5419" y="1120"/>
              </a:lnTo>
              <a:lnTo>
                <a:pt x="5412" y="1117"/>
              </a:lnTo>
              <a:lnTo>
                <a:pt x="5407" y="1112"/>
              </a:lnTo>
              <a:lnTo>
                <a:pt x="5401" y="1105"/>
              </a:lnTo>
              <a:lnTo>
                <a:pt x="5398" y="1097"/>
              </a:lnTo>
              <a:lnTo>
                <a:pt x="5396" y="1087"/>
              </a:lnTo>
              <a:lnTo>
                <a:pt x="5394" y="1077"/>
              </a:lnTo>
              <a:lnTo>
                <a:pt x="5393" y="1051"/>
              </a:lnTo>
              <a:lnTo>
                <a:pt x="5394" y="1019"/>
              </a:lnTo>
              <a:lnTo>
                <a:pt x="5394" y="1007"/>
              </a:lnTo>
              <a:lnTo>
                <a:pt x="5393" y="996"/>
              </a:lnTo>
              <a:lnTo>
                <a:pt x="5392" y="985"/>
              </a:lnTo>
              <a:lnTo>
                <a:pt x="5391" y="976"/>
              </a:lnTo>
              <a:lnTo>
                <a:pt x="5389" y="968"/>
              </a:lnTo>
              <a:lnTo>
                <a:pt x="5386" y="961"/>
              </a:lnTo>
              <a:lnTo>
                <a:pt x="5383" y="954"/>
              </a:lnTo>
              <a:lnTo>
                <a:pt x="5379" y="947"/>
              </a:lnTo>
              <a:lnTo>
                <a:pt x="5374" y="941"/>
              </a:lnTo>
              <a:lnTo>
                <a:pt x="5369" y="935"/>
              </a:lnTo>
              <a:lnTo>
                <a:pt x="5363" y="929"/>
              </a:lnTo>
              <a:lnTo>
                <a:pt x="5356" y="923"/>
              </a:lnTo>
              <a:lnTo>
                <a:pt x="5339" y="911"/>
              </a:lnTo>
              <a:lnTo>
                <a:pt x="5320" y="898"/>
              </a:lnTo>
              <a:lnTo>
                <a:pt x="5316" y="897"/>
              </a:lnTo>
              <a:lnTo>
                <a:pt x="5312" y="897"/>
              </a:lnTo>
              <a:lnTo>
                <a:pt x="5307" y="899"/>
              </a:lnTo>
              <a:lnTo>
                <a:pt x="5300" y="902"/>
              </a:lnTo>
              <a:lnTo>
                <a:pt x="5288" y="910"/>
              </a:lnTo>
              <a:lnTo>
                <a:pt x="5276" y="922"/>
              </a:lnTo>
              <a:lnTo>
                <a:pt x="5263" y="934"/>
              </a:lnTo>
              <a:lnTo>
                <a:pt x="5251" y="948"/>
              </a:lnTo>
              <a:lnTo>
                <a:pt x="5242" y="958"/>
              </a:lnTo>
              <a:lnTo>
                <a:pt x="5237" y="966"/>
              </a:lnTo>
              <a:lnTo>
                <a:pt x="5225" y="983"/>
              </a:lnTo>
              <a:lnTo>
                <a:pt x="5212" y="1002"/>
              </a:lnTo>
              <a:lnTo>
                <a:pt x="5205" y="1011"/>
              </a:lnTo>
              <a:lnTo>
                <a:pt x="5197" y="1020"/>
              </a:lnTo>
              <a:lnTo>
                <a:pt x="5189" y="1028"/>
              </a:lnTo>
              <a:lnTo>
                <a:pt x="5181" y="1035"/>
              </a:lnTo>
              <a:lnTo>
                <a:pt x="5173" y="1043"/>
              </a:lnTo>
              <a:lnTo>
                <a:pt x="5164" y="1050"/>
              </a:lnTo>
              <a:lnTo>
                <a:pt x="5155" y="1055"/>
              </a:lnTo>
              <a:lnTo>
                <a:pt x="5145" y="1059"/>
              </a:lnTo>
              <a:lnTo>
                <a:pt x="5135" y="1062"/>
              </a:lnTo>
              <a:lnTo>
                <a:pt x="5125" y="1063"/>
              </a:lnTo>
              <a:lnTo>
                <a:pt x="5114" y="1063"/>
              </a:lnTo>
              <a:lnTo>
                <a:pt x="5103" y="1062"/>
              </a:lnTo>
              <a:lnTo>
                <a:pt x="5077" y="1059"/>
              </a:lnTo>
              <a:lnTo>
                <a:pt x="5049" y="1057"/>
              </a:lnTo>
              <a:lnTo>
                <a:pt x="5041" y="1056"/>
              </a:lnTo>
              <a:lnTo>
                <a:pt x="5035" y="1054"/>
              </a:lnTo>
              <a:lnTo>
                <a:pt x="5029" y="1052"/>
              </a:lnTo>
              <a:lnTo>
                <a:pt x="5023" y="1050"/>
              </a:lnTo>
              <a:lnTo>
                <a:pt x="5018" y="1047"/>
              </a:lnTo>
              <a:lnTo>
                <a:pt x="5014" y="1043"/>
              </a:lnTo>
              <a:lnTo>
                <a:pt x="5010" y="1038"/>
              </a:lnTo>
              <a:lnTo>
                <a:pt x="5007" y="1032"/>
              </a:lnTo>
              <a:lnTo>
                <a:pt x="4998" y="1011"/>
              </a:lnTo>
              <a:lnTo>
                <a:pt x="4986" y="987"/>
              </a:lnTo>
              <a:lnTo>
                <a:pt x="4981" y="975"/>
              </a:lnTo>
              <a:lnTo>
                <a:pt x="4977" y="963"/>
              </a:lnTo>
              <a:lnTo>
                <a:pt x="4974" y="952"/>
              </a:lnTo>
              <a:lnTo>
                <a:pt x="4972" y="941"/>
              </a:lnTo>
              <a:lnTo>
                <a:pt x="4971" y="933"/>
              </a:lnTo>
              <a:lnTo>
                <a:pt x="4972" y="927"/>
              </a:lnTo>
              <a:lnTo>
                <a:pt x="4974" y="921"/>
              </a:lnTo>
              <a:lnTo>
                <a:pt x="4976" y="915"/>
              </a:lnTo>
              <a:lnTo>
                <a:pt x="4982" y="905"/>
              </a:lnTo>
              <a:lnTo>
                <a:pt x="4989" y="896"/>
              </a:lnTo>
              <a:lnTo>
                <a:pt x="4992" y="892"/>
              </a:lnTo>
              <a:lnTo>
                <a:pt x="4994" y="886"/>
              </a:lnTo>
              <a:lnTo>
                <a:pt x="4996" y="881"/>
              </a:lnTo>
              <a:lnTo>
                <a:pt x="4998" y="875"/>
              </a:lnTo>
              <a:lnTo>
                <a:pt x="4999" y="869"/>
              </a:lnTo>
              <a:lnTo>
                <a:pt x="4998" y="863"/>
              </a:lnTo>
              <a:lnTo>
                <a:pt x="4994" y="855"/>
              </a:lnTo>
              <a:lnTo>
                <a:pt x="4990" y="847"/>
              </a:lnTo>
              <a:lnTo>
                <a:pt x="4987" y="841"/>
              </a:lnTo>
              <a:lnTo>
                <a:pt x="4985" y="834"/>
              </a:lnTo>
              <a:lnTo>
                <a:pt x="4983" y="827"/>
              </a:lnTo>
              <a:lnTo>
                <a:pt x="4982" y="820"/>
              </a:lnTo>
              <a:lnTo>
                <a:pt x="4981" y="806"/>
              </a:lnTo>
              <a:lnTo>
                <a:pt x="4980" y="790"/>
              </a:lnTo>
              <a:lnTo>
                <a:pt x="4981" y="774"/>
              </a:lnTo>
              <a:lnTo>
                <a:pt x="4981" y="759"/>
              </a:lnTo>
              <a:lnTo>
                <a:pt x="4980" y="744"/>
              </a:lnTo>
              <a:lnTo>
                <a:pt x="4979" y="730"/>
              </a:lnTo>
              <a:lnTo>
                <a:pt x="4971" y="634"/>
              </a:lnTo>
              <a:lnTo>
                <a:pt x="4971" y="634"/>
              </a:lnTo>
              <a:lnTo>
                <a:pt x="4969" y="636"/>
              </a:lnTo>
              <a:lnTo>
                <a:pt x="4965" y="637"/>
              </a:lnTo>
              <a:lnTo>
                <a:pt x="4960" y="636"/>
              </a:lnTo>
              <a:lnTo>
                <a:pt x="4955" y="634"/>
              </a:lnTo>
              <a:lnTo>
                <a:pt x="4940" y="631"/>
              </a:lnTo>
              <a:lnTo>
                <a:pt x="4925" y="626"/>
              </a:lnTo>
              <a:lnTo>
                <a:pt x="4909" y="621"/>
              </a:lnTo>
              <a:lnTo>
                <a:pt x="4892" y="616"/>
              </a:lnTo>
              <a:lnTo>
                <a:pt x="4878" y="613"/>
              </a:lnTo>
              <a:lnTo>
                <a:pt x="4867" y="612"/>
              </a:lnTo>
              <a:lnTo>
                <a:pt x="4849" y="615"/>
              </a:lnTo>
              <a:lnTo>
                <a:pt x="4841" y="623"/>
              </a:lnTo>
              <a:lnTo>
                <a:pt x="4834" y="633"/>
              </a:lnTo>
              <a:lnTo>
                <a:pt x="4829" y="645"/>
              </a:lnTo>
              <a:lnTo>
                <a:pt x="4823" y="656"/>
              </a:lnTo>
              <a:lnTo>
                <a:pt x="4818" y="667"/>
              </a:lnTo>
              <a:lnTo>
                <a:pt x="4812" y="678"/>
              </a:lnTo>
              <a:lnTo>
                <a:pt x="4806" y="690"/>
              </a:lnTo>
              <a:lnTo>
                <a:pt x="4800" y="699"/>
              </a:lnTo>
              <a:lnTo>
                <a:pt x="4796" y="703"/>
              </a:lnTo>
              <a:lnTo>
                <a:pt x="4791" y="706"/>
              </a:lnTo>
              <a:lnTo>
                <a:pt x="4786" y="710"/>
              </a:lnTo>
              <a:lnTo>
                <a:pt x="4781" y="713"/>
              </a:lnTo>
              <a:lnTo>
                <a:pt x="4769" y="719"/>
              </a:lnTo>
              <a:lnTo>
                <a:pt x="4755" y="724"/>
              </a:lnTo>
              <a:lnTo>
                <a:pt x="4741" y="729"/>
              </a:lnTo>
              <a:lnTo>
                <a:pt x="4728" y="732"/>
              </a:lnTo>
              <a:lnTo>
                <a:pt x="4715" y="735"/>
              </a:lnTo>
              <a:lnTo>
                <a:pt x="4705" y="738"/>
              </a:lnTo>
              <a:lnTo>
                <a:pt x="4673" y="742"/>
              </a:lnTo>
              <a:lnTo>
                <a:pt x="4644" y="747"/>
              </a:lnTo>
              <a:lnTo>
                <a:pt x="4615" y="751"/>
              </a:lnTo>
              <a:lnTo>
                <a:pt x="4587" y="755"/>
              </a:lnTo>
              <a:lnTo>
                <a:pt x="4574" y="756"/>
              </a:lnTo>
              <a:lnTo>
                <a:pt x="4560" y="757"/>
              </a:lnTo>
              <a:lnTo>
                <a:pt x="4546" y="758"/>
              </a:lnTo>
              <a:lnTo>
                <a:pt x="4531" y="757"/>
              </a:lnTo>
              <a:lnTo>
                <a:pt x="4517" y="757"/>
              </a:lnTo>
              <a:lnTo>
                <a:pt x="4502" y="755"/>
              </a:lnTo>
              <a:lnTo>
                <a:pt x="4485" y="753"/>
              </a:lnTo>
              <a:lnTo>
                <a:pt x="4468" y="750"/>
              </a:lnTo>
              <a:lnTo>
                <a:pt x="4458" y="748"/>
              </a:lnTo>
              <a:lnTo>
                <a:pt x="4447" y="747"/>
              </a:lnTo>
              <a:lnTo>
                <a:pt x="4433" y="747"/>
              </a:lnTo>
              <a:lnTo>
                <a:pt x="4420" y="747"/>
              </a:lnTo>
              <a:lnTo>
                <a:pt x="4392" y="747"/>
              </a:lnTo>
              <a:lnTo>
                <a:pt x="4362" y="748"/>
              </a:lnTo>
              <a:lnTo>
                <a:pt x="4348" y="748"/>
              </a:lnTo>
              <a:lnTo>
                <a:pt x="4333" y="748"/>
              </a:lnTo>
              <a:lnTo>
                <a:pt x="4320" y="747"/>
              </a:lnTo>
              <a:lnTo>
                <a:pt x="4308" y="745"/>
              </a:lnTo>
              <a:lnTo>
                <a:pt x="4296" y="743"/>
              </a:lnTo>
              <a:lnTo>
                <a:pt x="4286" y="739"/>
              </a:lnTo>
              <a:lnTo>
                <a:pt x="4276" y="734"/>
              </a:lnTo>
              <a:lnTo>
                <a:pt x="4269" y="728"/>
              </a:lnTo>
              <a:lnTo>
                <a:pt x="4253" y="708"/>
              </a:lnTo>
              <a:lnTo>
                <a:pt x="4236" y="687"/>
              </a:lnTo>
              <a:lnTo>
                <a:pt x="4227" y="676"/>
              </a:lnTo>
              <a:lnTo>
                <a:pt x="4217" y="667"/>
              </a:lnTo>
              <a:lnTo>
                <a:pt x="4212" y="663"/>
              </a:lnTo>
              <a:lnTo>
                <a:pt x="4207" y="660"/>
              </a:lnTo>
              <a:lnTo>
                <a:pt x="4202" y="657"/>
              </a:lnTo>
              <a:lnTo>
                <a:pt x="4196" y="655"/>
              </a:lnTo>
              <a:lnTo>
                <a:pt x="4192" y="648"/>
              </a:lnTo>
              <a:lnTo>
                <a:pt x="4188" y="643"/>
              </a:lnTo>
              <a:lnTo>
                <a:pt x="4183" y="639"/>
              </a:lnTo>
              <a:lnTo>
                <a:pt x="4177" y="634"/>
              </a:lnTo>
              <a:lnTo>
                <a:pt x="4167" y="628"/>
              </a:lnTo>
              <a:lnTo>
                <a:pt x="4158" y="623"/>
              </a:lnTo>
              <a:lnTo>
                <a:pt x="4154" y="620"/>
              </a:lnTo>
              <a:lnTo>
                <a:pt x="4150" y="618"/>
              </a:lnTo>
              <a:lnTo>
                <a:pt x="4147" y="614"/>
              </a:lnTo>
              <a:lnTo>
                <a:pt x="4145" y="611"/>
              </a:lnTo>
              <a:lnTo>
                <a:pt x="4143" y="606"/>
              </a:lnTo>
              <a:lnTo>
                <a:pt x="4142" y="601"/>
              </a:lnTo>
              <a:lnTo>
                <a:pt x="4142" y="595"/>
              </a:lnTo>
              <a:lnTo>
                <a:pt x="4143" y="587"/>
              </a:lnTo>
              <a:lnTo>
                <a:pt x="4146" y="559"/>
              </a:lnTo>
              <a:lnTo>
                <a:pt x="4148" y="535"/>
              </a:lnTo>
              <a:lnTo>
                <a:pt x="4149" y="522"/>
              </a:lnTo>
              <a:lnTo>
                <a:pt x="4151" y="509"/>
              </a:lnTo>
              <a:lnTo>
                <a:pt x="4154" y="496"/>
              </a:lnTo>
              <a:lnTo>
                <a:pt x="4159" y="481"/>
              </a:lnTo>
              <a:lnTo>
                <a:pt x="4164" y="468"/>
              </a:lnTo>
              <a:lnTo>
                <a:pt x="4167" y="455"/>
              </a:lnTo>
              <a:lnTo>
                <a:pt x="4167" y="455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8</xdr:col>
      <xdr:colOff>495300</xdr:colOff>
      <xdr:row>9</xdr:row>
      <xdr:rowOff>6559</xdr:rowOff>
    </xdr:from>
    <xdr:to>
      <xdr:col>10</xdr:col>
      <xdr:colOff>76200</xdr:colOff>
      <xdr:row>10</xdr:row>
      <xdr:rowOff>92284</xdr:rowOff>
    </xdr:to>
    <xdr:sp macro="[0]!Selection_Province" textlink="">
      <xdr:nvSpPr>
        <xdr:cNvPr id="1277" name="T_5">
          <a:extLst>
            <a:ext uri="{FF2B5EF4-FFF2-40B4-BE49-F238E27FC236}">
              <a16:creationId xmlns:a16="http://schemas.microsoft.com/office/drawing/2014/main" id="{DB45ADAB-2D50-C11B-3BF7-5A6A81D57F60}"/>
            </a:ext>
          </a:extLst>
        </xdr:cNvPr>
        <xdr:cNvSpPr txBox="1"/>
      </xdr:nvSpPr>
      <xdr:spPr>
        <a:xfrm>
          <a:off x="7086600" y="1959184"/>
          <a:ext cx="1352550" cy="2476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4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Flandre-Occidentale</a:t>
          </a:r>
        </a:p>
      </xdr:txBody>
    </xdr:sp>
    <xdr:clientData/>
  </xdr:twoCellAnchor>
  <xdr:twoCellAnchor editAs="absolute">
    <xdr:from>
      <xdr:col>12</xdr:col>
      <xdr:colOff>619125</xdr:colOff>
      <xdr:row>4</xdr:row>
      <xdr:rowOff>92284</xdr:rowOff>
    </xdr:from>
    <xdr:to>
      <xdr:col>13</xdr:col>
      <xdr:colOff>676275</xdr:colOff>
      <xdr:row>6</xdr:row>
      <xdr:rowOff>16084</xdr:rowOff>
    </xdr:to>
    <xdr:sp macro="[0]!Selection_Province" textlink="">
      <xdr:nvSpPr>
        <xdr:cNvPr id="1278" name="T_1">
          <a:extLst>
            <a:ext uri="{FF2B5EF4-FFF2-40B4-BE49-F238E27FC236}">
              <a16:creationId xmlns:a16="http://schemas.microsoft.com/office/drawing/2014/main" id="{234CDA29-A30A-4691-B249-A1BD41AE4917}"/>
            </a:ext>
          </a:extLst>
        </xdr:cNvPr>
        <xdr:cNvSpPr txBox="1"/>
      </xdr:nvSpPr>
      <xdr:spPr>
        <a:xfrm>
          <a:off x="10506075" y="1235284"/>
          <a:ext cx="819150" cy="2476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4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Anvers</a:t>
          </a:r>
        </a:p>
      </xdr:txBody>
    </xdr:sp>
    <xdr:clientData/>
  </xdr:twoCellAnchor>
  <xdr:twoCellAnchor editAs="absolute">
    <xdr:from>
      <xdr:col>10</xdr:col>
      <xdr:colOff>276224</xdr:colOff>
      <xdr:row>7</xdr:row>
      <xdr:rowOff>35134</xdr:rowOff>
    </xdr:from>
    <xdr:to>
      <xdr:col>11</xdr:col>
      <xdr:colOff>723899</xdr:colOff>
      <xdr:row>8</xdr:row>
      <xdr:rowOff>120859</xdr:rowOff>
    </xdr:to>
    <xdr:sp macro="[0]!Selection_Province" textlink="">
      <xdr:nvSpPr>
        <xdr:cNvPr id="1279" name="T_4">
          <a:extLst>
            <a:ext uri="{FF2B5EF4-FFF2-40B4-BE49-F238E27FC236}">
              <a16:creationId xmlns:a16="http://schemas.microsoft.com/office/drawing/2014/main" id="{5D7F2F52-0394-4A1C-9B8E-B943229AC5E9}"/>
            </a:ext>
          </a:extLst>
        </xdr:cNvPr>
        <xdr:cNvSpPr txBox="1"/>
      </xdr:nvSpPr>
      <xdr:spPr>
        <a:xfrm>
          <a:off x="8639174" y="1663909"/>
          <a:ext cx="1209675" cy="2476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5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Flandre-Orientale</a:t>
          </a:r>
        </a:p>
      </xdr:txBody>
    </xdr:sp>
    <xdr:clientData/>
  </xdr:twoCellAnchor>
  <xdr:twoCellAnchor editAs="absolute">
    <xdr:from>
      <xdr:col>13</xdr:col>
      <xdr:colOff>1085850</xdr:colOff>
      <xdr:row>7</xdr:row>
      <xdr:rowOff>130384</xdr:rowOff>
    </xdr:from>
    <xdr:to>
      <xdr:col>14</xdr:col>
      <xdr:colOff>161925</xdr:colOff>
      <xdr:row>9</xdr:row>
      <xdr:rowOff>54184</xdr:rowOff>
    </xdr:to>
    <xdr:sp macro="[0]!Selection_Province" textlink="">
      <xdr:nvSpPr>
        <xdr:cNvPr id="1281" name="T_8">
          <a:extLst>
            <a:ext uri="{FF2B5EF4-FFF2-40B4-BE49-F238E27FC236}">
              <a16:creationId xmlns:a16="http://schemas.microsoft.com/office/drawing/2014/main" id="{DA106F51-DD80-467C-84F5-C9E1F3973791}"/>
            </a:ext>
          </a:extLst>
        </xdr:cNvPr>
        <xdr:cNvSpPr txBox="1"/>
      </xdr:nvSpPr>
      <xdr:spPr>
        <a:xfrm>
          <a:off x="11734800" y="1759159"/>
          <a:ext cx="762000" cy="2476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4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Limbourg</a:t>
          </a:r>
        </a:p>
      </xdr:txBody>
    </xdr:sp>
    <xdr:clientData/>
  </xdr:twoCellAnchor>
  <xdr:twoCellAnchor editAs="absolute">
    <xdr:from>
      <xdr:col>12</xdr:col>
      <xdr:colOff>571500</xdr:colOff>
      <xdr:row>11</xdr:row>
      <xdr:rowOff>16084</xdr:rowOff>
    </xdr:from>
    <xdr:to>
      <xdr:col>13</xdr:col>
      <xdr:colOff>1028699</xdr:colOff>
      <xdr:row>12</xdr:row>
      <xdr:rowOff>101809</xdr:rowOff>
    </xdr:to>
    <xdr:sp macro="[0]!Selection_Province" textlink="">
      <xdr:nvSpPr>
        <xdr:cNvPr id="1282" name="T_2">
          <a:extLst>
            <a:ext uri="{FF2B5EF4-FFF2-40B4-BE49-F238E27FC236}">
              <a16:creationId xmlns:a16="http://schemas.microsoft.com/office/drawing/2014/main" id="{8E4E946C-0F28-42FA-9CD1-B5897B6DF974}"/>
            </a:ext>
          </a:extLst>
        </xdr:cNvPr>
        <xdr:cNvSpPr txBox="1"/>
      </xdr:nvSpPr>
      <xdr:spPr>
        <a:xfrm>
          <a:off x="10458450" y="2292559"/>
          <a:ext cx="1219199" cy="2476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4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Brabant-Flamand</a:t>
          </a:r>
        </a:p>
      </xdr:txBody>
    </xdr:sp>
    <xdr:clientData/>
  </xdr:twoCellAnchor>
  <xdr:twoCellAnchor editAs="absolute">
    <xdr:from>
      <xdr:col>12</xdr:col>
      <xdr:colOff>247650</xdr:colOff>
      <xdr:row>14</xdr:row>
      <xdr:rowOff>92284</xdr:rowOff>
    </xdr:from>
    <xdr:to>
      <xdr:col>13</xdr:col>
      <xdr:colOff>571500</xdr:colOff>
      <xdr:row>16</xdr:row>
      <xdr:rowOff>16084</xdr:rowOff>
    </xdr:to>
    <xdr:sp macro="[0]!Selection_Province" textlink="">
      <xdr:nvSpPr>
        <xdr:cNvPr id="1283" name="T_3">
          <a:extLst>
            <a:ext uri="{FF2B5EF4-FFF2-40B4-BE49-F238E27FC236}">
              <a16:creationId xmlns:a16="http://schemas.microsoft.com/office/drawing/2014/main" id="{35985A62-FBFD-46B6-A580-F4FBC50CCB37}"/>
            </a:ext>
          </a:extLst>
        </xdr:cNvPr>
        <xdr:cNvSpPr txBox="1"/>
      </xdr:nvSpPr>
      <xdr:spPr>
        <a:xfrm>
          <a:off x="10134600" y="2854534"/>
          <a:ext cx="1085850" cy="2476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5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Brabant-Wallon</a:t>
          </a:r>
        </a:p>
      </xdr:txBody>
    </xdr:sp>
    <xdr:clientData/>
  </xdr:twoCellAnchor>
  <xdr:twoCellAnchor editAs="absolute">
    <xdr:from>
      <xdr:col>10</xdr:col>
      <xdr:colOff>666750</xdr:colOff>
      <xdr:row>17</xdr:row>
      <xdr:rowOff>54184</xdr:rowOff>
    </xdr:from>
    <xdr:to>
      <xdr:col>11</xdr:col>
      <xdr:colOff>742950</xdr:colOff>
      <xdr:row>18</xdr:row>
      <xdr:rowOff>139909</xdr:rowOff>
    </xdr:to>
    <xdr:sp macro="[0]!Selection_Province" textlink="">
      <xdr:nvSpPr>
        <xdr:cNvPr id="1284" name="T_6">
          <a:extLst>
            <a:ext uri="{FF2B5EF4-FFF2-40B4-BE49-F238E27FC236}">
              <a16:creationId xmlns:a16="http://schemas.microsoft.com/office/drawing/2014/main" id="{D18D6A61-90F8-493A-B3F7-1108DA67CC66}"/>
            </a:ext>
          </a:extLst>
        </xdr:cNvPr>
        <xdr:cNvSpPr txBox="1"/>
      </xdr:nvSpPr>
      <xdr:spPr>
        <a:xfrm>
          <a:off x="9029700" y="3302209"/>
          <a:ext cx="838200" cy="2476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4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Hainaut</a:t>
          </a:r>
        </a:p>
      </xdr:txBody>
    </xdr:sp>
    <xdr:clientData/>
  </xdr:twoCellAnchor>
  <xdr:twoCellAnchor editAs="absolute">
    <xdr:from>
      <xdr:col>13</xdr:col>
      <xdr:colOff>219075</xdr:colOff>
      <xdr:row>21</xdr:row>
      <xdr:rowOff>25609</xdr:rowOff>
    </xdr:from>
    <xdr:to>
      <xdr:col>13</xdr:col>
      <xdr:colOff>981075</xdr:colOff>
      <xdr:row>22</xdr:row>
      <xdr:rowOff>111334</xdr:rowOff>
    </xdr:to>
    <xdr:sp macro="[0]!Selection_Province" textlink="">
      <xdr:nvSpPr>
        <xdr:cNvPr id="1286" name="T_10">
          <a:extLst>
            <a:ext uri="{FF2B5EF4-FFF2-40B4-BE49-F238E27FC236}">
              <a16:creationId xmlns:a16="http://schemas.microsoft.com/office/drawing/2014/main" id="{B258519D-BCBB-4ACE-B3FC-EFE371DEC71C}"/>
            </a:ext>
          </a:extLst>
        </xdr:cNvPr>
        <xdr:cNvSpPr txBox="1"/>
      </xdr:nvSpPr>
      <xdr:spPr>
        <a:xfrm>
          <a:off x="10868025" y="3921334"/>
          <a:ext cx="762000" cy="2476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5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Namur</a:t>
          </a:r>
        </a:p>
      </xdr:txBody>
    </xdr:sp>
    <xdr:clientData/>
  </xdr:twoCellAnchor>
  <xdr:twoCellAnchor editAs="absolute">
    <xdr:from>
      <xdr:col>13</xdr:col>
      <xdr:colOff>1485900</xdr:colOff>
      <xdr:row>16</xdr:row>
      <xdr:rowOff>44659</xdr:rowOff>
    </xdr:from>
    <xdr:to>
      <xdr:col>14</xdr:col>
      <xdr:colOff>638175</xdr:colOff>
      <xdr:row>17</xdr:row>
      <xdr:rowOff>130384</xdr:rowOff>
    </xdr:to>
    <xdr:sp macro="[0]!Selection_Province" textlink="">
      <xdr:nvSpPr>
        <xdr:cNvPr id="1288" name="T_7">
          <a:extLst>
            <a:ext uri="{FF2B5EF4-FFF2-40B4-BE49-F238E27FC236}">
              <a16:creationId xmlns:a16="http://schemas.microsoft.com/office/drawing/2014/main" id="{754B21FE-6E3A-48A6-A958-3F336E09B772}"/>
            </a:ext>
          </a:extLst>
        </xdr:cNvPr>
        <xdr:cNvSpPr txBox="1"/>
      </xdr:nvSpPr>
      <xdr:spPr>
        <a:xfrm>
          <a:off x="12134850" y="3130759"/>
          <a:ext cx="838200" cy="2476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5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Liège</a:t>
          </a:r>
        </a:p>
      </xdr:txBody>
    </xdr:sp>
    <xdr:clientData/>
  </xdr:twoCellAnchor>
  <xdr:twoCellAnchor editAs="absolute">
    <xdr:from>
      <xdr:col>13</xdr:col>
      <xdr:colOff>1219200</xdr:colOff>
      <xdr:row>26</xdr:row>
      <xdr:rowOff>111334</xdr:rowOff>
    </xdr:from>
    <xdr:to>
      <xdr:col>14</xdr:col>
      <xdr:colOff>495300</xdr:colOff>
      <xdr:row>28</xdr:row>
      <xdr:rowOff>35134</xdr:rowOff>
    </xdr:to>
    <xdr:sp macro="[0]!Selection_Province" textlink="">
      <xdr:nvSpPr>
        <xdr:cNvPr id="1289" name="T_9">
          <a:extLst>
            <a:ext uri="{FF2B5EF4-FFF2-40B4-BE49-F238E27FC236}">
              <a16:creationId xmlns:a16="http://schemas.microsoft.com/office/drawing/2014/main" id="{558461E8-1483-401F-8830-E3F00B6603C2}"/>
            </a:ext>
          </a:extLst>
        </xdr:cNvPr>
        <xdr:cNvSpPr txBox="1"/>
      </xdr:nvSpPr>
      <xdr:spPr>
        <a:xfrm>
          <a:off x="11868150" y="4816684"/>
          <a:ext cx="962025" cy="2476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4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Luxembourg</a:t>
          </a:r>
        </a:p>
      </xdr:txBody>
    </xdr:sp>
    <xdr:clientData/>
  </xdr:twoCellAnchor>
  <xdr:twoCellAnchor editAs="absolute">
    <xdr:from>
      <xdr:col>12</xdr:col>
      <xdr:colOff>180974</xdr:colOff>
      <xdr:row>11</xdr:row>
      <xdr:rowOff>54184</xdr:rowOff>
    </xdr:from>
    <xdr:to>
      <xdr:col>12</xdr:col>
      <xdr:colOff>552449</xdr:colOff>
      <xdr:row>13</xdr:row>
      <xdr:rowOff>16084</xdr:rowOff>
    </xdr:to>
    <xdr:sp macro="[0]!Selection_Province" textlink="">
      <xdr:nvSpPr>
        <xdr:cNvPr id="1290" name="T_11">
          <a:extLst>
            <a:ext uri="{FF2B5EF4-FFF2-40B4-BE49-F238E27FC236}">
              <a16:creationId xmlns:a16="http://schemas.microsoft.com/office/drawing/2014/main" id="{C9871D0B-1BEF-467A-81C8-CC02724F336B}"/>
            </a:ext>
          </a:extLst>
        </xdr:cNvPr>
        <xdr:cNvSpPr txBox="1"/>
      </xdr:nvSpPr>
      <xdr:spPr>
        <a:xfrm>
          <a:off x="10067924" y="2330659"/>
          <a:ext cx="371475" cy="2857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5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Bru.</a:t>
          </a:r>
        </a:p>
      </xdr:txBody>
    </xdr:sp>
    <xdr:clientData/>
  </xdr:twoCellAnchor>
  <xdr:twoCellAnchor editAs="absolute">
    <xdr:from>
      <xdr:col>12</xdr:col>
      <xdr:colOff>184150</xdr:colOff>
      <xdr:row>12</xdr:row>
      <xdr:rowOff>50800</xdr:rowOff>
    </xdr:from>
    <xdr:to>
      <xdr:col>12</xdr:col>
      <xdr:colOff>222250</xdr:colOff>
      <xdr:row>12</xdr:row>
      <xdr:rowOff>88900</xdr:rowOff>
    </xdr:to>
    <xdr:sp macro="" textlink="">
      <xdr:nvSpPr>
        <xdr:cNvPr id="2" name="C_1">
          <a:extLst>
            <a:ext uri="{FF2B5EF4-FFF2-40B4-BE49-F238E27FC236}">
              <a16:creationId xmlns:a16="http://schemas.microsoft.com/office/drawing/2014/main" id="{8FE5A05D-7642-200D-3529-ABFF4C9CC3F1}"/>
            </a:ext>
          </a:extLst>
        </xdr:cNvPr>
        <xdr:cNvSpPr/>
      </xdr:nvSpPr>
      <xdr:spPr>
        <a:xfrm flipH="1" flipV="1">
          <a:off x="10071100" y="248920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13</xdr:col>
      <xdr:colOff>273050</xdr:colOff>
      <xdr:row>22</xdr:row>
      <xdr:rowOff>6350</xdr:rowOff>
    </xdr:from>
    <xdr:to>
      <xdr:col>13</xdr:col>
      <xdr:colOff>311150</xdr:colOff>
      <xdr:row>22</xdr:row>
      <xdr:rowOff>44450</xdr:rowOff>
    </xdr:to>
    <xdr:sp macro="" textlink="">
      <xdr:nvSpPr>
        <xdr:cNvPr id="3" name="C_2">
          <a:extLst>
            <a:ext uri="{FF2B5EF4-FFF2-40B4-BE49-F238E27FC236}">
              <a16:creationId xmlns:a16="http://schemas.microsoft.com/office/drawing/2014/main" id="{6B57A91A-1AB9-4870-819B-D50A991F4B22}"/>
            </a:ext>
          </a:extLst>
        </xdr:cNvPr>
        <xdr:cNvSpPr/>
      </xdr:nvSpPr>
      <xdr:spPr>
        <a:xfrm flipH="1" flipV="1">
          <a:off x="10922000" y="406400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4" name="C_3">
          <a:extLst>
            <a:ext uri="{FF2B5EF4-FFF2-40B4-BE49-F238E27FC236}">
              <a16:creationId xmlns:a16="http://schemas.microsoft.com/office/drawing/2014/main" id="{F9A700F9-A447-49D5-86BE-56D4AE8DC58E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5" name="C_4">
          <a:extLst>
            <a:ext uri="{FF2B5EF4-FFF2-40B4-BE49-F238E27FC236}">
              <a16:creationId xmlns:a16="http://schemas.microsoft.com/office/drawing/2014/main" id="{A00C73BF-86C0-409D-9813-2BE85B0758D2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6" name="C_5">
          <a:extLst>
            <a:ext uri="{FF2B5EF4-FFF2-40B4-BE49-F238E27FC236}">
              <a16:creationId xmlns:a16="http://schemas.microsoft.com/office/drawing/2014/main" id="{DA942F49-10A1-444C-AF62-2EA66BFE3C83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7" name="C_6">
          <a:extLst>
            <a:ext uri="{FF2B5EF4-FFF2-40B4-BE49-F238E27FC236}">
              <a16:creationId xmlns:a16="http://schemas.microsoft.com/office/drawing/2014/main" id="{09B04FC6-717B-45DB-BB46-A4AA192228B4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12</xdr:col>
      <xdr:colOff>590550</xdr:colOff>
      <xdr:row>14</xdr:row>
      <xdr:rowOff>158750</xdr:rowOff>
    </xdr:from>
    <xdr:to>
      <xdr:col>12</xdr:col>
      <xdr:colOff>628650</xdr:colOff>
      <xdr:row>15</xdr:row>
      <xdr:rowOff>34925</xdr:rowOff>
    </xdr:to>
    <xdr:sp macro="" textlink="">
      <xdr:nvSpPr>
        <xdr:cNvPr id="8" name="C_7">
          <a:extLst>
            <a:ext uri="{FF2B5EF4-FFF2-40B4-BE49-F238E27FC236}">
              <a16:creationId xmlns:a16="http://schemas.microsoft.com/office/drawing/2014/main" id="{E9E5F81B-7DF9-4388-B574-0D8DE9EB5938}"/>
            </a:ext>
          </a:extLst>
        </xdr:cNvPr>
        <xdr:cNvSpPr/>
      </xdr:nvSpPr>
      <xdr:spPr>
        <a:xfrm flipH="1" flipV="1">
          <a:off x="10477500" y="292100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9" name="C_8">
          <a:extLst>
            <a:ext uri="{FF2B5EF4-FFF2-40B4-BE49-F238E27FC236}">
              <a16:creationId xmlns:a16="http://schemas.microsoft.com/office/drawing/2014/main" id="{38364931-5FCC-4D02-B5F9-0ACE2AF3DE10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10" name="C_9">
          <a:extLst>
            <a:ext uri="{FF2B5EF4-FFF2-40B4-BE49-F238E27FC236}">
              <a16:creationId xmlns:a16="http://schemas.microsoft.com/office/drawing/2014/main" id="{9A8B6E5C-C3E6-4354-B2BB-2017867CF99C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11" name="C_10">
          <a:extLst>
            <a:ext uri="{FF2B5EF4-FFF2-40B4-BE49-F238E27FC236}">
              <a16:creationId xmlns:a16="http://schemas.microsoft.com/office/drawing/2014/main" id="{BEEA2FCA-6412-4161-837B-E0DFC04AF690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12" name="C_11">
          <a:extLst>
            <a:ext uri="{FF2B5EF4-FFF2-40B4-BE49-F238E27FC236}">
              <a16:creationId xmlns:a16="http://schemas.microsoft.com/office/drawing/2014/main" id="{AF2445F0-FC78-4709-A1E1-6F6C3EF33B36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13" name="C_12">
          <a:extLst>
            <a:ext uri="{FF2B5EF4-FFF2-40B4-BE49-F238E27FC236}">
              <a16:creationId xmlns:a16="http://schemas.microsoft.com/office/drawing/2014/main" id="{5A391317-81B1-487B-A45E-3FF9A70C7D99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14" name="C_13">
          <a:extLst>
            <a:ext uri="{FF2B5EF4-FFF2-40B4-BE49-F238E27FC236}">
              <a16:creationId xmlns:a16="http://schemas.microsoft.com/office/drawing/2014/main" id="{F18DF1EC-5EEA-4B18-B2FE-948D6DDF309A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15" name="C_14">
          <a:extLst>
            <a:ext uri="{FF2B5EF4-FFF2-40B4-BE49-F238E27FC236}">
              <a16:creationId xmlns:a16="http://schemas.microsoft.com/office/drawing/2014/main" id="{0A036196-9918-4AB5-8940-734845493D4C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16" name="C_15">
          <a:extLst>
            <a:ext uri="{FF2B5EF4-FFF2-40B4-BE49-F238E27FC236}">
              <a16:creationId xmlns:a16="http://schemas.microsoft.com/office/drawing/2014/main" id="{71D8DB10-8682-4B48-9D48-47FCE8266D7B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18" name="C_16">
          <a:extLst>
            <a:ext uri="{FF2B5EF4-FFF2-40B4-BE49-F238E27FC236}">
              <a16:creationId xmlns:a16="http://schemas.microsoft.com/office/drawing/2014/main" id="{ACD3EDFF-1B57-48DC-A596-661D1CFEF30E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19" name="C_17">
          <a:extLst>
            <a:ext uri="{FF2B5EF4-FFF2-40B4-BE49-F238E27FC236}">
              <a16:creationId xmlns:a16="http://schemas.microsoft.com/office/drawing/2014/main" id="{48696477-85B3-4444-95C8-78B5FFB5E259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20" name="C_18">
          <a:extLst>
            <a:ext uri="{FF2B5EF4-FFF2-40B4-BE49-F238E27FC236}">
              <a16:creationId xmlns:a16="http://schemas.microsoft.com/office/drawing/2014/main" id="{A8D60182-64FA-44AE-A5D2-50525133385F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22" name="C_19">
          <a:extLst>
            <a:ext uri="{FF2B5EF4-FFF2-40B4-BE49-F238E27FC236}">
              <a16:creationId xmlns:a16="http://schemas.microsoft.com/office/drawing/2014/main" id="{54793E52-D8F2-4EF6-90A7-EDC851799119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23" name="C_20">
          <a:extLst>
            <a:ext uri="{FF2B5EF4-FFF2-40B4-BE49-F238E27FC236}">
              <a16:creationId xmlns:a16="http://schemas.microsoft.com/office/drawing/2014/main" id="{F0129155-CAA4-49B6-B850-D68366889ECC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14</xdr:col>
      <xdr:colOff>111125</xdr:colOff>
      <xdr:row>15</xdr:row>
      <xdr:rowOff>123825</xdr:rowOff>
    </xdr:from>
    <xdr:to>
      <xdr:col>14</xdr:col>
      <xdr:colOff>149225</xdr:colOff>
      <xdr:row>16</xdr:row>
      <xdr:rowOff>0</xdr:rowOff>
    </xdr:to>
    <xdr:sp macro="" textlink="">
      <xdr:nvSpPr>
        <xdr:cNvPr id="24" name="C_21">
          <a:extLst>
            <a:ext uri="{FF2B5EF4-FFF2-40B4-BE49-F238E27FC236}">
              <a16:creationId xmlns:a16="http://schemas.microsoft.com/office/drawing/2014/main" id="{5278F03B-ED15-460F-BCDA-FCD2A0AD50F8}"/>
            </a:ext>
          </a:extLst>
        </xdr:cNvPr>
        <xdr:cNvSpPr/>
      </xdr:nvSpPr>
      <xdr:spPr>
        <a:xfrm flipH="1" flipV="1">
          <a:off x="12446000" y="304800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25" name="C_22">
          <a:extLst>
            <a:ext uri="{FF2B5EF4-FFF2-40B4-BE49-F238E27FC236}">
              <a16:creationId xmlns:a16="http://schemas.microsoft.com/office/drawing/2014/main" id="{3843375B-F241-4D9B-BB39-C23254110E6A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26" name="C_23">
          <a:extLst>
            <a:ext uri="{FF2B5EF4-FFF2-40B4-BE49-F238E27FC236}">
              <a16:creationId xmlns:a16="http://schemas.microsoft.com/office/drawing/2014/main" id="{267B505F-1C15-454B-9C80-E5468E1D9BD8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27" name="C_24">
          <a:extLst>
            <a:ext uri="{FF2B5EF4-FFF2-40B4-BE49-F238E27FC236}">
              <a16:creationId xmlns:a16="http://schemas.microsoft.com/office/drawing/2014/main" id="{1112396C-4F90-4C09-A0E3-BA3839893532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29" name="C_26">
          <a:extLst>
            <a:ext uri="{FF2B5EF4-FFF2-40B4-BE49-F238E27FC236}">
              <a16:creationId xmlns:a16="http://schemas.microsoft.com/office/drawing/2014/main" id="{5917C4A9-9487-463E-9DA9-363E55D009F6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30" name="C_27">
          <a:extLst>
            <a:ext uri="{FF2B5EF4-FFF2-40B4-BE49-F238E27FC236}">
              <a16:creationId xmlns:a16="http://schemas.microsoft.com/office/drawing/2014/main" id="{811D8F2E-7F8B-41CD-9729-9F8D09F99BE6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31" name="C_28">
          <a:extLst>
            <a:ext uri="{FF2B5EF4-FFF2-40B4-BE49-F238E27FC236}">
              <a16:creationId xmlns:a16="http://schemas.microsoft.com/office/drawing/2014/main" id="{F62F5B68-7D5E-4625-BE30-AB68BD327C02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33" name="C_29">
          <a:extLst>
            <a:ext uri="{FF2B5EF4-FFF2-40B4-BE49-F238E27FC236}">
              <a16:creationId xmlns:a16="http://schemas.microsoft.com/office/drawing/2014/main" id="{345FC3BD-2DE8-4DFE-9E65-CD83E6B88F73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34" name="C_30">
          <a:extLst>
            <a:ext uri="{FF2B5EF4-FFF2-40B4-BE49-F238E27FC236}">
              <a16:creationId xmlns:a16="http://schemas.microsoft.com/office/drawing/2014/main" id="{EEBE6E0E-4683-4155-B274-30BC26F7E048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36" name="C_31">
          <a:extLst>
            <a:ext uri="{FF2B5EF4-FFF2-40B4-BE49-F238E27FC236}">
              <a16:creationId xmlns:a16="http://schemas.microsoft.com/office/drawing/2014/main" id="{65573044-A945-43E3-ABC6-C42CC15FDDD4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37" name="C_32">
          <a:extLst>
            <a:ext uri="{FF2B5EF4-FFF2-40B4-BE49-F238E27FC236}">
              <a16:creationId xmlns:a16="http://schemas.microsoft.com/office/drawing/2014/main" id="{2749A759-E993-45AD-B1F9-E54076AA68DD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38" name="C_33">
          <a:extLst>
            <a:ext uri="{FF2B5EF4-FFF2-40B4-BE49-F238E27FC236}">
              <a16:creationId xmlns:a16="http://schemas.microsoft.com/office/drawing/2014/main" id="{031EF4B1-43AB-4222-8AEB-892D53CE2C21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39" name="C_34">
          <a:extLst>
            <a:ext uri="{FF2B5EF4-FFF2-40B4-BE49-F238E27FC236}">
              <a16:creationId xmlns:a16="http://schemas.microsoft.com/office/drawing/2014/main" id="{AA8E495F-1DF7-4D46-A02F-4883A488CF0B}"/>
            </a:ext>
          </a:extLst>
        </xdr:cNvPr>
        <xdr:cNvSpPr/>
      </xdr:nvSpPr>
      <xdr:spPr>
        <a:xfrm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41" name="C_25">
          <a:extLst>
            <a:ext uri="{FF2B5EF4-FFF2-40B4-BE49-F238E27FC236}">
              <a16:creationId xmlns:a16="http://schemas.microsoft.com/office/drawing/2014/main" id="{D1EACB2B-7F5A-4D47-8BBE-4FE91CB07CD5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380999</xdr:colOff>
      <xdr:row>0</xdr:row>
      <xdr:rowOff>171450</xdr:rowOff>
    </xdr:from>
    <xdr:to>
      <xdr:col>11</xdr:col>
      <xdr:colOff>133350</xdr:colOff>
      <xdr:row>0</xdr:row>
      <xdr:rowOff>409575</xdr:rowOff>
    </xdr:to>
    <xdr:sp macro="[0]!Position_des_communes" textlink="">
      <xdr:nvSpPr>
        <xdr:cNvPr id="42" name="ZoneTexte 41">
          <a:extLst>
            <a:ext uri="{FF2B5EF4-FFF2-40B4-BE49-F238E27FC236}">
              <a16:creationId xmlns:a16="http://schemas.microsoft.com/office/drawing/2014/main" id="{205F7C88-F856-DD56-0E55-A499B2209B37}"/>
            </a:ext>
          </a:extLst>
        </xdr:cNvPr>
        <xdr:cNvSpPr txBox="1"/>
      </xdr:nvSpPr>
      <xdr:spPr>
        <a:xfrm>
          <a:off x="6972299" y="171450"/>
          <a:ext cx="2286001" cy="2381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 ici pour positionner les villes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A18D1-85D7-4051-815F-AF6169C0AD94}">
  <sheetPr codeName="Feuil1"/>
  <dimension ref="A1:S53"/>
  <sheetViews>
    <sheetView showGridLines="0" showZeros="0" tabSelected="1" zoomScaleNormal="100" workbookViewId="0">
      <selection activeCell="G4" sqref="G4"/>
    </sheetView>
  </sheetViews>
  <sheetFormatPr baseColWidth="10" defaultRowHeight="12.75" x14ac:dyDescent="0.2"/>
  <cols>
    <col min="1" max="1" width="20.28515625" style="1" bestFit="1" customWidth="1"/>
    <col min="2" max="2" width="1.7109375" style="1" customWidth="1"/>
    <col min="3" max="3" width="13.140625" style="1" bestFit="1" customWidth="1"/>
    <col min="4" max="4" width="20.28515625" style="1" bestFit="1" customWidth="1"/>
    <col min="5" max="6" width="12" style="1" customWidth="1"/>
    <col min="7" max="8" width="9.7109375" style="1" customWidth="1"/>
    <col min="9" max="9" width="15.140625" style="1" customWidth="1"/>
    <col min="10" max="13" width="11.42578125" style="1"/>
    <col min="14" max="14" width="25.28515625" style="1" customWidth="1"/>
    <col min="15" max="18" width="11.42578125" style="1"/>
    <col min="19" max="19" width="19.5703125" style="1" bestFit="1" customWidth="1"/>
    <col min="20" max="16384" width="11.42578125" style="1"/>
  </cols>
  <sheetData>
    <row r="1" spans="1:19" ht="51.75" thickBot="1" x14ac:dyDescent="0.25">
      <c r="A1" s="8" t="s">
        <v>86</v>
      </c>
      <c r="C1" s="8" t="s">
        <v>36</v>
      </c>
      <c r="D1" s="9" t="s">
        <v>0</v>
      </c>
      <c r="E1" s="10" t="s">
        <v>1</v>
      </c>
      <c r="F1" s="11" t="s">
        <v>50</v>
      </c>
      <c r="G1" s="11" t="s">
        <v>49</v>
      </c>
      <c r="H1" s="11" t="s">
        <v>85</v>
      </c>
      <c r="R1" s="11" t="s">
        <v>37</v>
      </c>
      <c r="S1" s="12" t="s">
        <v>36</v>
      </c>
    </row>
    <row r="2" spans="1:19" x14ac:dyDescent="0.2">
      <c r="A2" s="13" t="s">
        <v>2</v>
      </c>
      <c r="C2" s="19" t="s">
        <v>47</v>
      </c>
      <c r="D2" s="19" t="str">
        <f t="array" ref="D2:D53">SansDoublonsTrié($A2:$A53)</f>
        <v>Anderlecht</v>
      </c>
      <c r="E2" s="20">
        <f>IF($D2=0,0,COUNTIF($A$2:$A$53,$D2))</f>
        <v>1</v>
      </c>
      <c r="F2" s="20" t="s">
        <v>51</v>
      </c>
      <c r="G2" s="19">
        <v>793</v>
      </c>
      <c r="H2" s="19">
        <v>196</v>
      </c>
      <c r="I2" s="2"/>
      <c r="R2" s="3" t="s">
        <v>87</v>
      </c>
      <c r="S2" s="4" t="s">
        <v>38</v>
      </c>
    </row>
    <row r="3" spans="1:19" x14ac:dyDescent="0.2">
      <c r="A3" s="14" t="s">
        <v>2</v>
      </c>
      <c r="C3" s="19" t="s">
        <v>44</v>
      </c>
      <c r="D3" s="19" t="str">
        <v>Anhée</v>
      </c>
      <c r="E3" s="20">
        <f>IF($D3=0,0,COUNTIF($A$2:$A$53,$D3))</f>
        <v>1</v>
      </c>
      <c r="F3" s="20" t="s">
        <v>52</v>
      </c>
      <c r="G3" s="19">
        <v>860</v>
      </c>
      <c r="H3" s="19">
        <v>320</v>
      </c>
      <c r="I3" s="2"/>
      <c r="R3" s="3" t="s">
        <v>88</v>
      </c>
      <c r="S3" s="4" t="s">
        <v>96</v>
      </c>
    </row>
    <row r="4" spans="1:19" x14ac:dyDescent="0.2">
      <c r="A4" s="15" t="s">
        <v>3</v>
      </c>
      <c r="C4" s="19" t="s">
        <v>44</v>
      </c>
      <c r="D4" s="19" t="str">
        <v>Auvelais</v>
      </c>
      <c r="E4" s="20">
        <f t="shared" ref="E4:E35" si="0">IF($D4=0,0,COUNTIF($A$2:$A$53,$D4))</f>
        <v>1</v>
      </c>
      <c r="F4" s="20" t="s">
        <v>53</v>
      </c>
      <c r="G4" s="19"/>
      <c r="H4" s="19"/>
      <c r="I4" s="2"/>
      <c r="R4" s="3" t="s">
        <v>89</v>
      </c>
      <c r="S4" s="4" t="s">
        <v>48</v>
      </c>
    </row>
    <row r="5" spans="1:19" x14ac:dyDescent="0.2">
      <c r="A5" s="14" t="s">
        <v>2</v>
      </c>
      <c r="C5" s="19" t="s">
        <v>2</v>
      </c>
      <c r="D5" s="19" t="str">
        <v>Aywaille</v>
      </c>
      <c r="E5" s="20">
        <f t="shared" si="0"/>
        <v>1</v>
      </c>
      <c r="F5" s="20" t="s">
        <v>54</v>
      </c>
      <c r="G5" s="19"/>
      <c r="H5" s="19"/>
      <c r="I5" s="2"/>
      <c r="R5" s="3" t="s">
        <v>90</v>
      </c>
      <c r="S5" s="4" t="s">
        <v>40</v>
      </c>
    </row>
    <row r="6" spans="1:19" x14ac:dyDescent="0.2">
      <c r="A6" s="15" t="s">
        <v>4</v>
      </c>
      <c r="C6" s="17" t="s">
        <v>2</v>
      </c>
      <c r="D6" s="17" t="str">
        <v>Boncelles</v>
      </c>
      <c r="E6" s="18">
        <f t="shared" si="0"/>
        <v>2</v>
      </c>
      <c r="F6" s="18" t="s">
        <v>55</v>
      </c>
      <c r="G6" s="17"/>
      <c r="H6" s="17"/>
      <c r="I6" s="2"/>
      <c r="R6" s="3" t="s">
        <v>91</v>
      </c>
      <c r="S6" s="4" t="s">
        <v>41</v>
      </c>
    </row>
    <row r="7" spans="1:19" x14ac:dyDescent="0.2">
      <c r="A7" s="14" t="s">
        <v>2</v>
      </c>
      <c r="C7" s="19" t="s">
        <v>2</v>
      </c>
      <c r="D7" s="19" t="str">
        <v>Cérexhe-Heuseux</v>
      </c>
      <c r="E7" s="20">
        <f t="shared" si="0"/>
        <v>1</v>
      </c>
      <c r="F7" s="20" t="s">
        <v>56</v>
      </c>
      <c r="G7" s="19"/>
      <c r="H7" s="19"/>
      <c r="I7" s="2"/>
      <c r="R7" s="3" t="s">
        <v>92</v>
      </c>
      <c r="S7" s="4" t="s">
        <v>42</v>
      </c>
    </row>
    <row r="8" spans="1:19" x14ac:dyDescent="0.2">
      <c r="A8" s="15" t="s">
        <v>4</v>
      </c>
      <c r="C8" s="19" t="s">
        <v>48</v>
      </c>
      <c r="D8" s="19" t="str">
        <v>Céroux-Mousty</v>
      </c>
      <c r="E8" s="20">
        <f t="shared" si="0"/>
        <v>1</v>
      </c>
      <c r="F8" s="20" t="s">
        <v>57</v>
      </c>
      <c r="G8" s="19">
        <v>825</v>
      </c>
      <c r="H8" s="19">
        <v>230</v>
      </c>
      <c r="I8" s="2"/>
      <c r="R8" s="3" t="s">
        <v>93</v>
      </c>
      <c r="S8" s="4" t="s">
        <v>2</v>
      </c>
    </row>
    <row r="9" spans="1:19" x14ac:dyDescent="0.2">
      <c r="A9" s="14" t="s">
        <v>5</v>
      </c>
      <c r="C9" s="19" t="s">
        <v>2</v>
      </c>
      <c r="D9" s="19" t="str">
        <v>Dison</v>
      </c>
      <c r="E9" s="20">
        <f t="shared" si="0"/>
        <v>1</v>
      </c>
      <c r="F9" s="20" t="s">
        <v>58</v>
      </c>
      <c r="G9" s="19"/>
      <c r="H9" s="19"/>
      <c r="I9" s="2"/>
      <c r="R9" s="3" t="s">
        <v>94</v>
      </c>
      <c r="S9" s="4" t="s">
        <v>39</v>
      </c>
    </row>
    <row r="10" spans="1:19" x14ac:dyDescent="0.2">
      <c r="A10" s="15" t="s">
        <v>6</v>
      </c>
      <c r="C10" s="19" t="s">
        <v>2</v>
      </c>
      <c r="D10" s="19" t="str">
        <v>Esneux</v>
      </c>
      <c r="E10" s="20">
        <f t="shared" si="0"/>
        <v>2</v>
      </c>
      <c r="F10" s="20" t="s">
        <v>59</v>
      </c>
      <c r="G10" s="19"/>
      <c r="H10" s="19"/>
      <c r="R10" s="3" t="s">
        <v>95</v>
      </c>
      <c r="S10" s="5" t="s">
        <v>43</v>
      </c>
    </row>
    <row r="11" spans="1:19" x14ac:dyDescent="0.2">
      <c r="A11" s="14" t="s">
        <v>7</v>
      </c>
      <c r="C11" s="19" t="s">
        <v>44</v>
      </c>
      <c r="D11" s="19" t="str">
        <v>Flawinne</v>
      </c>
      <c r="E11" s="20">
        <f t="shared" si="0"/>
        <v>1</v>
      </c>
      <c r="F11" s="20" t="s">
        <v>60</v>
      </c>
      <c r="G11" s="19"/>
      <c r="H11" s="19"/>
      <c r="R11" s="3" t="s">
        <v>45</v>
      </c>
      <c r="S11" s="5" t="s">
        <v>44</v>
      </c>
    </row>
    <row r="12" spans="1:19" x14ac:dyDescent="0.2">
      <c r="A12" s="15" t="s">
        <v>2</v>
      </c>
      <c r="C12" s="19" t="s">
        <v>2</v>
      </c>
      <c r="D12" s="19" t="str">
        <v>Flémalle</v>
      </c>
      <c r="E12" s="20">
        <f t="shared" si="0"/>
        <v>1</v>
      </c>
      <c r="F12" s="20" t="s">
        <v>61</v>
      </c>
      <c r="G12" s="19"/>
      <c r="H12" s="19"/>
      <c r="R12" s="6" t="s">
        <v>46</v>
      </c>
      <c r="S12" s="7" t="s">
        <v>47</v>
      </c>
    </row>
    <row r="13" spans="1:19" x14ac:dyDescent="0.2">
      <c r="A13" s="14" t="s">
        <v>8</v>
      </c>
      <c r="C13" s="19" t="s">
        <v>44</v>
      </c>
      <c r="D13" s="19" t="str">
        <v>Godinne</v>
      </c>
      <c r="E13" s="20">
        <f t="shared" si="0"/>
        <v>1</v>
      </c>
      <c r="F13" s="20" t="s">
        <v>62</v>
      </c>
      <c r="G13" s="19"/>
      <c r="H13" s="19"/>
    </row>
    <row r="14" spans="1:19" x14ac:dyDescent="0.2">
      <c r="A14" s="15" t="s">
        <v>9</v>
      </c>
      <c r="C14" s="19" t="s">
        <v>2</v>
      </c>
      <c r="D14" s="19" t="str">
        <v>Grivegnée</v>
      </c>
      <c r="E14" s="20">
        <f t="shared" si="0"/>
        <v>1</v>
      </c>
      <c r="F14" s="20" t="s">
        <v>63</v>
      </c>
      <c r="G14" s="19"/>
      <c r="H14" s="19"/>
    </row>
    <row r="15" spans="1:19" x14ac:dyDescent="0.2">
      <c r="A15" s="14" t="s">
        <v>10</v>
      </c>
      <c r="C15" s="19" t="s">
        <v>2</v>
      </c>
      <c r="D15" s="19" t="str">
        <v>Grâce-Hollogne</v>
      </c>
      <c r="E15" s="20">
        <f t="shared" si="0"/>
        <v>3</v>
      </c>
      <c r="F15" s="20" t="s">
        <v>64</v>
      </c>
      <c r="G15" s="19"/>
      <c r="H15" s="19"/>
    </row>
    <row r="16" spans="1:19" x14ac:dyDescent="0.2">
      <c r="A16" s="15" t="s">
        <v>11</v>
      </c>
      <c r="C16" s="19" t="s">
        <v>2</v>
      </c>
      <c r="D16" s="19" t="str">
        <v>Hermée</v>
      </c>
      <c r="E16" s="20">
        <f t="shared" si="0"/>
        <v>1</v>
      </c>
      <c r="F16" s="20" t="s">
        <v>65</v>
      </c>
      <c r="G16" s="19"/>
      <c r="H16" s="19"/>
    </row>
    <row r="17" spans="1:8" x14ac:dyDescent="0.2">
      <c r="A17" s="14" t="s">
        <v>12</v>
      </c>
      <c r="C17" s="19" t="s">
        <v>2</v>
      </c>
      <c r="D17" s="19" t="str">
        <v>Herstal</v>
      </c>
      <c r="E17" s="20">
        <f t="shared" si="0"/>
        <v>1</v>
      </c>
      <c r="F17" s="20" t="s">
        <v>66</v>
      </c>
      <c r="G17" s="19"/>
      <c r="H17" s="19"/>
    </row>
    <row r="18" spans="1:8" x14ac:dyDescent="0.2">
      <c r="A18" s="15" t="s">
        <v>13</v>
      </c>
      <c r="C18" s="19" t="s">
        <v>2</v>
      </c>
      <c r="D18" s="19" t="str">
        <v>Huy</v>
      </c>
      <c r="E18" s="20">
        <f t="shared" si="0"/>
        <v>1</v>
      </c>
      <c r="F18" s="20" t="s">
        <v>67</v>
      </c>
      <c r="G18" s="19"/>
      <c r="H18" s="19"/>
    </row>
    <row r="19" spans="1:8" x14ac:dyDescent="0.2">
      <c r="A19" s="14" t="s">
        <v>14</v>
      </c>
      <c r="C19" s="19" t="s">
        <v>44</v>
      </c>
      <c r="D19" s="19" t="str">
        <v>Jambes (Namur)</v>
      </c>
      <c r="E19" s="20">
        <f t="shared" si="0"/>
        <v>2</v>
      </c>
      <c r="F19" s="20" t="s">
        <v>68</v>
      </c>
      <c r="G19" s="19"/>
      <c r="H19" s="19"/>
    </row>
    <row r="20" spans="1:8" x14ac:dyDescent="0.2">
      <c r="A20" s="15" t="s">
        <v>15</v>
      </c>
      <c r="C20" s="19" t="s">
        <v>42</v>
      </c>
      <c r="D20" s="19" t="str">
        <v>Jemeppe-sur-Meuse</v>
      </c>
      <c r="E20" s="20">
        <f t="shared" si="0"/>
        <v>1</v>
      </c>
      <c r="F20" s="20" t="s">
        <v>69</v>
      </c>
      <c r="G20" s="19"/>
      <c r="H20" s="19"/>
    </row>
    <row r="21" spans="1:8" x14ac:dyDescent="0.2">
      <c r="A21" s="14" t="s">
        <v>16</v>
      </c>
      <c r="C21" s="19" t="s">
        <v>42</v>
      </c>
      <c r="D21" s="19" t="str">
        <v>Lambusart</v>
      </c>
      <c r="E21" s="20">
        <f t="shared" si="0"/>
        <v>1</v>
      </c>
      <c r="F21" s="20" t="s">
        <v>70</v>
      </c>
      <c r="G21" s="19"/>
      <c r="H21" s="19"/>
    </row>
    <row r="22" spans="1:8" x14ac:dyDescent="0.2">
      <c r="A22" s="15" t="s">
        <v>17</v>
      </c>
      <c r="C22" s="19" t="s">
        <v>2</v>
      </c>
      <c r="D22" s="19" t="str">
        <v>Liège</v>
      </c>
      <c r="E22" s="20">
        <f t="shared" si="0"/>
        <v>11</v>
      </c>
      <c r="F22" s="20" t="s">
        <v>71</v>
      </c>
      <c r="G22" s="19">
        <v>980</v>
      </c>
      <c r="H22" s="19">
        <v>240</v>
      </c>
    </row>
    <row r="23" spans="1:8" x14ac:dyDescent="0.2">
      <c r="A23" s="14" t="s">
        <v>18</v>
      </c>
      <c r="C23" s="19" t="s">
        <v>2</v>
      </c>
      <c r="D23" s="19" t="str">
        <v>Montegnée</v>
      </c>
      <c r="E23" s="20">
        <f t="shared" si="0"/>
        <v>1</v>
      </c>
      <c r="F23" s="20" t="s">
        <v>72</v>
      </c>
      <c r="G23" s="19"/>
      <c r="H23" s="19"/>
    </row>
    <row r="24" spans="1:8" x14ac:dyDescent="0.2">
      <c r="A24" s="15" t="s">
        <v>14</v>
      </c>
      <c r="C24" s="19" t="s">
        <v>48</v>
      </c>
      <c r="D24" s="19" t="str">
        <v>Ottignies</v>
      </c>
      <c r="E24" s="20">
        <f t="shared" si="0"/>
        <v>1</v>
      </c>
      <c r="F24" s="20" t="s">
        <v>73</v>
      </c>
      <c r="G24" s="19"/>
      <c r="H24" s="19"/>
    </row>
    <row r="25" spans="1:8" x14ac:dyDescent="0.2">
      <c r="A25" s="14" t="s">
        <v>19</v>
      </c>
      <c r="C25" s="19" t="s">
        <v>2</v>
      </c>
      <c r="D25" s="19" t="str">
        <v>Pepinster</v>
      </c>
      <c r="E25" s="20">
        <f t="shared" si="0"/>
        <v>1</v>
      </c>
      <c r="F25" s="20" t="s">
        <v>74</v>
      </c>
      <c r="G25" s="19"/>
      <c r="H25" s="19"/>
    </row>
    <row r="26" spans="1:8" x14ac:dyDescent="0.2">
      <c r="A26" s="15" t="s">
        <v>17</v>
      </c>
      <c r="C26" s="19" t="s">
        <v>44</v>
      </c>
      <c r="D26" s="19" t="str">
        <v>Philippeville</v>
      </c>
      <c r="E26" s="20">
        <f t="shared" si="0"/>
        <v>1</v>
      </c>
      <c r="F26" s="20" t="s">
        <v>75</v>
      </c>
      <c r="G26" s="19"/>
      <c r="H26" s="19"/>
    </row>
    <row r="27" spans="1:8" x14ac:dyDescent="0.2">
      <c r="A27" s="14" t="s">
        <v>20</v>
      </c>
      <c r="C27" s="19" t="s">
        <v>44</v>
      </c>
      <c r="D27" s="19" t="str">
        <v>Saint-Marc</v>
      </c>
      <c r="E27" s="20">
        <f t="shared" si="0"/>
        <v>1</v>
      </c>
      <c r="F27" s="20" t="s">
        <v>76</v>
      </c>
      <c r="G27" s="19"/>
      <c r="H27" s="19"/>
    </row>
    <row r="28" spans="1:8" x14ac:dyDescent="0.2">
      <c r="A28" s="15" t="s">
        <v>21</v>
      </c>
      <c r="C28" s="19" t="s">
        <v>44</v>
      </c>
      <c r="D28" s="19" t="str">
        <v>Saint-Servais</v>
      </c>
      <c r="E28" s="20">
        <f t="shared" si="0"/>
        <v>3</v>
      </c>
      <c r="F28" s="20" t="s">
        <v>77</v>
      </c>
      <c r="G28" s="19"/>
      <c r="H28" s="19"/>
    </row>
    <row r="29" spans="1:8" x14ac:dyDescent="0.2">
      <c r="A29" s="14" t="s">
        <v>22</v>
      </c>
      <c r="C29" s="19" t="s">
        <v>2</v>
      </c>
      <c r="D29" s="19" t="str">
        <v>Seraing</v>
      </c>
      <c r="E29" s="20">
        <f t="shared" si="0"/>
        <v>2</v>
      </c>
      <c r="F29" s="20" t="s">
        <v>78</v>
      </c>
      <c r="G29" s="19"/>
      <c r="H29" s="19"/>
    </row>
    <row r="30" spans="1:8" x14ac:dyDescent="0.2">
      <c r="A30" s="15" t="s">
        <v>23</v>
      </c>
      <c r="C30" s="19" t="s">
        <v>2</v>
      </c>
      <c r="D30" s="19" t="str">
        <v>Stembert</v>
      </c>
      <c r="E30" s="20">
        <f t="shared" si="0"/>
        <v>1</v>
      </c>
      <c r="F30" s="20" t="s">
        <v>79</v>
      </c>
      <c r="G30" s="19"/>
      <c r="H30" s="19"/>
    </row>
    <row r="31" spans="1:8" x14ac:dyDescent="0.2">
      <c r="A31" s="14" t="s">
        <v>24</v>
      </c>
      <c r="C31" s="19" t="s">
        <v>2</v>
      </c>
      <c r="D31" s="19" t="str">
        <v>Theux</v>
      </c>
      <c r="E31" s="20">
        <f t="shared" si="0"/>
        <v>1</v>
      </c>
      <c r="F31" s="20" t="s">
        <v>80</v>
      </c>
      <c r="G31" s="19"/>
      <c r="H31" s="19"/>
    </row>
    <row r="32" spans="1:8" x14ac:dyDescent="0.2">
      <c r="A32" s="15" t="s">
        <v>25</v>
      </c>
      <c r="C32" s="19" t="s">
        <v>2</v>
      </c>
      <c r="D32" s="19" t="str">
        <v>Vaux-sous-Chèvremont</v>
      </c>
      <c r="E32" s="20">
        <f t="shared" si="0"/>
        <v>1</v>
      </c>
      <c r="F32" s="20" t="s">
        <v>81</v>
      </c>
      <c r="G32" s="19"/>
      <c r="H32" s="19"/>
    </row>
    <row r="33" spans="1:8" x14ac:dyDescent="0.2">
      <c r="A33" s="14" t="s">
        <v>2</v>
      </c>
      <c r="C33" s="19" t="s">
        <v>48</v>
      </c>
      <c r="D33" s="19" t="str">
        <v>Villers-la-Ville</v>
      </c>
      <c r="E33" s="20">
        <f t="shared" si="0"/>
        <v>1</v>
      </c>
      <c r="F33" s="20" t="s">
        <v>82</v>
      </c>
      <c r="G33" s="19"/>
      <c r="H33" s="19"/>
    </row>
    <row r="34" spans="1:8" x14ac:dyDescent="0.2">
      <c r="A34" s="15" t="s">
        <v>11</v>
      </c>
      <c r="C34" s="19" t="s">
        <v>2</v>
      </c>
      <c r="D34" s="19" t="str">
        <v>Wanze</v>
      </c>
      <c r="E34" s="20">
        <f t="shared" si="0"/>
        <v>1</v>
      </c>
      <c r="F34" s="20" t="s">
        <v>83</v>
      </c>
      <c r="G34" s="19"/>
      <c r="H34" s="19"/>
    </row>
    <row r="35" spans="1:8" x14ac:dyDescent="0.2">
      <c r="A35" s="14" t="s">
        <v>26</v>
      </c>
      <c r="C35" s="19" t="s">
        <v>44</v>
      </c>
      <c r="D35" s="19" t="str">
        <v>Wierde</v>
      </c>
      <c r="E35" s="20">
        <f t="shared" si="0"/>
        <v>1</v>
      </c>
      <c r="F35" s="20" t="s">
        <v>84</v>
      </c>
      <c r="G35" s="19"/>
      <c r="H35" s="19"/>
    </row>
    <row r="36" spans="1:8" x14ac:dyDescent="0.2">
      <c r="A36" s="15" t="s">
        <v>2</v>
      </c>
      <c r="C36" s="21"/>
      <c r="D36" s="21">
        <v>0</v>
      </c>
      <c r="E36" s="21"/>
      <c r="F36" s="22"/>
      <c r="G36" s="21"/>
      <c r="H36" s="21"/>
    </row>
    <row r="37" spans="1:8" x14ac:dyDescent="0.2">
      <c r="A37" s="14" t="s">
        <v>27</v>
      </c>
      <c r="C37" s="21"/>
      <c r="D37" s="21">
        <v>0</v>
      </c>
      <c r="E37" s="21"/>
      <c r="F37" s="22"/>
      <c r="G37" s="21"/>
      <c r="H37" s="21"/>
    </row>
    <row r="38" spans="1:8" x14ac:dyDescent="0.2">
      <c r="A38" s="15" t="s">
        <v>2</v>
      </c>
      <c r="C38" s="21"/>
      <c r="D38" s="21">
        <v>0</v>
      </c>
      <c r="E38" s="21"/>
      <c r="F38" s="22"/>
      <c r="G38" s="21"/>
      <c r="H38" s="21"/>
    </row>
    <row r="39" spans="1:8" x14ac:dyDescent="0.2">
      <c r="A39" s="14" t="s">
        <v>28</v>
      </c>
      <c r="C39" s="21"/>
      <c r="D39" s="21">
        <v>0</v>
      </c>
      <c r="E39" s="21"/>
      <c r="F39" s="22"/>
      <c r="G39" s="21"/>
      <c r="H39" s="21"/>
    </row>
    <row r="40" spans="1:8" x14ac:dyDescent="0.2">
      <c r="A40" s="15" t="s">
        <v>17</v>
      </c>
      <c r="C40" s="21"/>
      <c r="D40" s="21">
        <v>0</v>
      </c>
      <c r="E40" s="21"/>
      <c r="F40" s="22"/>
      <c r="G40" s="21"/>
      <c r="H40" s="21"/>
    </row>
    <row r="41" spans="1:8" x14ac:dyDescent="0.2">
      <c r="A41" s="14" t="s">
        <v>29</v>
      </c>
      <c r="C41" s="21"/>
      <c r="D41" s="21">
        <v>0</v>
      </c>
      <c r="E41" s="21"/>
      <c r="F41" s="22"/>
      <c r="G41" s="21"/>
      <c r="H41" s="21"/>
    </row>
    <row r="42" spans="1:8" x14ac:dyDescent="0.2">
      <c r="A42" s="15" t="s">
        <v>11</v>
      </c>
      <c r="C42" s="21"/>
      <c r="D42" s="21">
        <v>0</v>
      </c>
      <c r="E42" s="21"/>
      <c r="F42" s="22"/>
      <c r="G42" s="21"/>
      <c r="H42" s="21"/>
    </row>
    <row r="43" spans="1:8" x14ac:dyDescent="0.2">
      <c r="A43" s="14" t="s">
        <v>30</v>
      </c>
      <c r="C43" s="21"/>
      <c r="D43" s="21">
        <v>0</v>
      </c>
      <c r="E43" s="21"/>
      <c r="F43" s="22"/>
      <c r="G43" s="21"/>
      <c r="H43" s="21"/>
    </row>
    <row r="44" spans="1:8" x14ac:dyDescent="0.2">
      <c r="A44" s="15" t="s">
        <v>31</v>
      </c>
      <c r="C44" s="21"/>
      <c r="D44" s="21">
        <v>0</v>
      </c>
      <c r="E44" s="21"/>
      <c r="F44" s="22"/>
      <c r="G44" s="21"/>
      <c r="H44" s="21"/>
    </row>
    <row r="45" spans="1:8" x14ac:dyDescent="0.2">
      <c r="A45" s="14" t="s">
        <v>2</v>
      </c>
      <c r="C45" s="21"/>
      <c r="D45" s="21">
        <v>0</v>
      </c>
      <c r="E45" s="21"/>
      <c r="F45" s="22"/>
      <c r="G45" s="21"/>
      <c r="H45" s="21"/>
    </row>
    <row r="46" spans="1:8" x14ac:dyDescent="0.2">
      <c r="A46" s="15" t="s">
        <v>32</v>
      </c>
      <c r="C46" s="21"/>
      <c r="D46" s="21">
        <v>0</v>
      </c>
      <c r="E46" s="21"/>
      <c r="F46" s="22"/>
      <c r="G46" s="21"/>
      <c r="H46" s="21"/>
    </row>
    <row r="47" spans="1:8" x14ac:dyDescent="0.2">
      <c r="A47" s="14" t="s">
        <v>6</v>
      </c>
      <c r="C47" s="21"/>
      <c r="D47" s="21">
        <v>0</v>
      </c>
      <c r="E47" s="21"/>
      <c r="F47" s="22"/>
      <c r="G47" s="21"/>
      <c r="H47" s="21"/>
    </row>
    <row r="48" spans="1:8" x14ac:dyDescent="0.2">
      <c r="A48" s="15" t="s">
        <v>33</v>
      </c>
      <c r="C48" s="21"/>
      <c r="D48" s="21">
        <v>0</v>
      </c>
      <c r="E48" s="21"/>
      <c r="F48" s="22"/>
      <c r="G48" s="21"/>
      <c r="H48" s="21"/>
    </row>
    <row r="49" spans="1:8" x14ac:dyDescent="0.2">
      <c r="A49" s="14" t="s">
        <v>34</v>
      </c>
      <c r="C49" s="21"/>
      <c r="D49" s="21">
        <v>0</v>
      </c>
      <c r="E49" s="21"/>
      <c r="F49" s="22"/>
      <c r="G49" s="21"/>
      <c r="H49" s="21"/>
    </row>
    <row r="50" spans="1:8" x14ac:dyDescent="0.2">
      <c r="A50" s="15" t="s">
        <v>13</v>
      </c>
      <c r="C50" s="21"/>
      <c r="D50" s="21">
        <v>0</v>
      </c>
      <c r="E50" s="21"/>
      <c r="F50" s="22"/>
      <c r="G50" s="21"/>
      <c r="H50" s="21"/>
    </row>
    <row r="51" spans="1:8" x14ac:dyDescent="0.2">
      <c r="A51" s="14" t="s">
        <v>2</v>
      </c>
      <c r="C51" s="21"/>
      <c r="D51" s="21">
        <v>0</v>
      </c>
      <c r="E51" s="21"/>
      <c r="F51" s="22"/>
      <c r="G51" s="21"/>
      <c r="H51" s="21"/>
    </row>
    <row r="52" spans="1:8" x14ac:dyDescent="0.2">
      <c r="A52" s="15" t="s">
        <v>35</v>
      </c>
      <c r="C52" s="21"/>
      <c r="D52" s="21">
        <v>0</v>
      </c>
      <c r="E52" s="21"/>
      <c r="F52" s="22"/>
      <c r="G52" s="21"/>
      <c r="H52" s="21"/>
    </row>
    <row r="53" spans="1:8" ht="13.5" thickBot="1" x14ac:dyDescent="0.25">
      <c r="A53" s="16" t="s">
        <v>2</v>
      </c>
      <c r="C53" s="21"/>
      <c r="D53" s="21">
        <v>0</v>
      </c>
      <c r="E53" s="21"/>
      <c r="F53" s="22"/>
      <c r="G53" s="21"/>
      <c r="H53" s="21"/>
    </row>
  </sheetData>
  <sortState xmlns:xlrd2="http://schemas.microsoft.com/office/spreadsheetml/2017/richdata2" ref="S2:S11">
    <sortCondition ref="S2:S11"/>
  </sortState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FreeForm26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Theunissen</dc:creator>
  <cp:lastModifiedBy>francis henniaux</cp:lastModifiedBy>
  <dcterms:created xsi:type="dcterms:W3CDTF">2024-01-08T18:55:50Z</dcterms:created>
  <dcterms:modified xsi:type="dcterms:W3CDTF">2024-01-09T18:11:16Z</dcterms:modified>
</cp:coreProperties>
</file>