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5D991F2A-6B45-4A1F-8BA4-212A1E94F546}" xr6:coauthVersionLast="47" xr6:coauthVersionMax="47" xr10:uidLastSave="{00000000-0000-0000-0000-000000000000}"/>
  <bookViews>
    <workbookView xWindow="-120" yWindow="-120" windowWidth="29040" windowHeight="15720" xr2:uid="{A1903058-7D3F-4A8D-8900-989DB7673422}"/>
  </bookViews>
  <sheets>
    <sheet name="Feuil1" sheetId="1" r:id="rId1"/>
  </sheets>
  <definedNames>
    <definedName name="_xlnm._FilterDatabase" localSheetId="0" hidden="1">Feuil1!$A$1:$D$23</definedName>
    <definedName name="_xlchart.v1.0" hidden="1">Feuil1!$A$2:$C$23</definedName>
    <definedName name="_xlchart.v1.1" hidden="1">Feuil1!$D$1</definedName>
    <definedName name="_xlchart.v1.2" hidden="1">Feuil1!$D$2:$D$23</definedName>
    <definedName name="_xlchart.v1.3" hidden="1">Feuil1!$A$2:$C$23</definedName>
    <definedName name="_xlchart.v1.4" hidden="1">Feuil1!$D$1</definedName>
    <definedName name="_xlchart.v1.5" hidden="1">Feuil1!$D$2:$D$23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<sst xmlns="http://schemas.openxmlformats.org/spreadsheetml/2006/main" count="31" uniqueCount="31">
  <si>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prenom</t>
  </si>
  <si>
    <t>mois</t>
  </si>
  <si>
    <t>ville</t>
  </si>
  <si>
    <t>NB Jours</t>
  </si>
  <si>
    <t>Anaïs</t>
  </si>
  <si>
    <t>Patrick</t>
  </si>
  <si>
    <t>Manue</t>
  </si>
  <si>
    <t>Philippe</t>
  </si>
  <si>
    <t>Dijon</t>
  </si>
  <si>
    <t>Strasbourg</t>
  </si>
  <si>
    <t>Paris</t>
  </si>
  <si>
    <t>Marseille</t>
  </si>
  <si>
    <t>Bordeaux</t>
  </si>
  <si>
    <t>Orléans</t>
  </si>
  <si>
    <t>Lille</t>
  </si>
  <si>
    <t>Compiègne</t>
  </si>
  <si>
    <t>Rennes</t>
  </si>
  <si>
    <t>Brest</t>
  </si>
  <si>
    <t>Annecy</t>
  </si>
  <si>
    <t>Mulhouse</t>
  </si>
  <si>
    <t>Lorient</t>
  </si>
  <si>
    <t>Redon</t>
  </si>
  <si>
    <t>Rouen</t>
  </si>
  <si>
    <t>Nice</t>
  </si>
  <si>
    <t>Toulouse</t>
  </si>
  <si>
    <t>Pau</t>
  </si>
  <si>
    <t>Dunkerque</t>
  </si>
  <si>
    <t>Valence</t>
  </si>
  <si>
    <t>Lyon</t>
  </si>
  <si>
    <t>Aurillac</t>
  </si>
  <si>
    <t>1 clic sur le graphique pour appliquer les couleurs en fonction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</si>
</sst>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17" fontId="0" fillId="3" borderId="1" xfId="0" applyNumberFormat="1" applyFont="1" applyFill="1" applyBorder="1"/>
    <xf numFmtId="0" fontId="0" fillId="3" borderId="1" xfId="0" applyFont="1" applyFill="1" applyBorder="1"/>
    <xf numFmtId="17" fontId="0" fillId="0" borderId="1" xfId="0" applyNumberFormat="1" applyFont="1" applyBorder="1"/>
    <xf numFmtId="0" fontId="0" fillId="0" borderId="1" xfId="0" applyFont="1" applyBorder="1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NB Jours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335D-4C6D-AAF0-7387373DDD7F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2-335D-4C6D-AAF0-7387373DDD7F}"/>
              </c:ext>
            </c:extLst>
          </c:dPt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335D-4C6D-AAF0-7387373DDD7F}"/>
              </c:ext>
            </c:extLst>
          </c:dPt>
          <c:dPt>
            <c:idx val="3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4-335D-4C6D-AAF0-7387373DDD7F}"/>
              </c:ext>
            </c:extLst>
          </c:dPt>
          <c:dPt>
            <c:idx val="4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5-335D-4C6D-AAF0-7387373DDD7F}"/>
              </c:ext>
            </c:extLst>
          </c:dPt>
          <c:dPt>
            <c:idx val="5"/>
            <c:invertIfNegative val="0"/>
            <c:bubble3D val="0"/>
            <c:spPr>
              <a:solidFill>
                <a:srgbClr val="00FFFF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6-335D-4C6D-AAF0-7387373DDD7F}"/>
              </c:ext>
            </c:extLst>
          </c:dPt>
          <c:dPt>
            <c:idx val="6"/>
            <c:invertIfNegative val="0"/>
            <c:bubble3D val="0"/>
            <c:spPr>
              <a:solidFill>
                <a:srgbClr val="00FFFF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7-335D-4C6D-AAF0-7387373DDD7F}"/>
              </c:ext>
            </c:extLst>
          </c:dPt>
          <c:dPt>
            <c:idx val="7"/>
            <c:invertIfNegative val="0"/>
            <c:bubble3D val="0"/>
            <c:spPr>
              <a:solidFill>
                <a:srgbClr val="0000FF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8-335D-4C6D-AAF0-7387373DDD7F}"/>
              </c:ext>
            </c:extLst>
          </c:dPt>
          <c:dPt>
            <c:idx val="8"/>
            <c:invertIfNegative val="0"/>
            <c:bubble3D val="0"/>
            <c:spPr>
              <a:solidFill>
                <a:srgbClr val="E1C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9-335D-4C6D-AAF0-7387373DDD7F}"/>
              </c:ext>
            </c:extLst>
          </c:dPt>
          <c:dPt>
            <c:idx val="9"/>
            <c:invertIfNegative val="0"/>
            <c:bubble3D val="0"/>
            <c:spPr>
              <a:solidFill>
                <a:srgbClr val="96969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A-335D-4C6D-AAF0-7387373DDD7F}"/>
              </c:ext>
            </c:extLst>
          </c:dPt>
          <c:dPt>
            <c:idx val="10"/>
            <c:invertIfNegative val="0"/>
            <c:bubble3D val="0"/>
            <c:spPr>
              <a:solidFill>
                <a:srgbClr val="96969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B-335D-4C6D-AAF0-7387373DDD7F}"/>
              </c:ext>
            </c:extLst>
          </c:dPt>
          <c:dPt>
            <c:idx val="11"/>
            <c:invertIfNegative val="0"/>
            <c:bubble3D val="0"/>
            <c:spPr>
              <a:solidFill>
                <a:srgbClr val="96969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C-335D-4C6D-AAF0-7387373DDD7F}"/>
              </c:ext>
            </c:extLst>
          </c:dPt>
          <c:dPt>
            <c:idx val="12"/>
            <c:invertIfNegative val="0"/>
            <c:bubble3D val="0"/>
            <c:spPr>
              <a:solidFill>
                <a:srgbClr val="DC7878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D-335D-4C6D-AAF0-7387373DDD7F}"/>
              </c:ext>
            </c:extLst>
          </c:dPt>
          <c:dPt>
            <c:idx val="13"/>
            <c:invertIfNegative val="0"/>
            <c:bubble3D val="0"/>
            <c:spPr>
              <a:solidFill>
                <a:srgbClr val="78DCDC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E-335D-4C6D-AAF0-7387373DDD7F}"/>
              </c:ext>
            </c:extLst>
          </c:dPt>
          <c:dPt>
            <c:idx val="14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F-335D-4C6D-AAF0-7387373DDD7F}"/>
              </c:ext>
            </c:extLst>
          </c:dPt>
          <c:dPt>
            <c:idx val="15"/>
            <c:invertIfNegative val="0"/>
            <c:bubble3D val="0"/>
            <c:spPr>
              <a:solidFill>
                <a:srgbClr val="00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0-335D-4C6D-AAF0-7387373DDD7F}"/>
              </c:ext>
            </c:extLst>
          </c:dPt>
          <c:dPt>
            <c:idx val="16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1-335D-4C6D-AAF0-7387373DDD7F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2-335D-4C6D-AAF0-7387373DDD7F}"/>
              </c:ext>
            </c:extLst>
          </c:dPt>
          <c:dPt>
            <c:idx val="18"/>
            <c:invertIfNegative val="0"/>
            <c:bubble3D val="0"/>
            <c:spPr>
              <a:solidFill>
                <a:srgbClr val="00FFFF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3-335D-4C6D-AAF0-7387373DDD7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FF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4-335D-4C6D-AAF0-7387373DDD7F}"/>
              </c:ext>
            </c:extLst>
          </c:dPt>
          <c:dPt>
            <c:idx val="20"/>
            <c:invertIfNegative val="0"/>
            <c:bubble3D val="0"/>
            <c:spPr>
              <a:solidFill>
                <a:srgbClr val="FF00FF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5-335D-4C6D-AAF0-7387373DDD7F}"/>
              </c:ext>
            </c:extLst>
          </c:dPt>
          <c:dPt>
            <c:idx val="21"/>
            <c:invertIfNegative val="0"/>
            <c:bubble3D val="0"/>
            <c:spPr>
              <a:solidFill>
                <a:srgbClr val="64DC78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16-335D-4C6D-AAF0-7387373DDD7F}"/>
              </c:ext>
            </c:extLst>
          </c:dPt>
          <c:cat>
            <c:multiLvlStrRef>
              <c:f>Feuil1!$A$2:$C$23</c:f>
              <c:multiLvlStrCache>
                <c:ptCount val="22"/>
                <c:lvl>
                  <c:pt idx="0">
                    <c:v>Dijon</c:v>
                  </c:pt>
                  <c:pt idx="1">
                    <c:v>Strasbourg</c:v>
                  </c:pt>
                  <c:pt idx="2">
                    <c:v>Paris</c:v>
                  </c:pt>
                  <c:pt idx="3">
                    <c:v>Marseille</c:v>
                  </c:pt>
                  <c:pt idx="4">
                    <c:v>Bordeaux</c:v>
                  </c:pt>
                  <c:pt idx="5">
                    <c:v>Orléans</c:v>
                  </c:pt>
                  <c:pt idx="6">
                    <c:v>Lille</c:v>
                  </c:pt>
                  <c:pt idx="7">
                    <c:v>Compiègne</c:v>
                  </c:pt>
                  <c:pt idx="8">
                    <c:v>Rennes</c:v>
                  </c:pt>
                  <c:pt idx="9">
                    <c:v>Brest</c:v>
                  </c:pt>
                  <c:pt idx="10">
                    <c:v>Annecy</c:v>
                  </c:pt>
                  <c:pt idx="11">
                    <c:v>Mulhouse</c:v>
                  </c:pt>
                  <c:pt idx="12">
                    <c:v>Lorient</c:v>
                  </c:pt>
                  <c:pt idx="13">
                    <c:v>Redon</c:v>
                  </c:pt>
                  <c:pt idx="14">
                    <c:v>Nice</c:v>
                  </c:pt>
                  <c:pt idx="15">
                    <c:v>Rouen</c:v>
                  </c:pt>
                  <c:pt idx="16">
                    <c:v>Toulouse</c:v>
                  </c:pt>
                  <c:pt idx="17">
                    <c:v>Pau</c:v>
                  </c:pt>
                  <c:pt idx="18">
                    <c:v>Dunkerque</c:v>
                  </c:pt>
                  <c:pt idx="19">
                    <c:v>Valence</c:v>
                  </c:pt>
                  <c:pt idx="20">
                    <c:v>Lyon</c:v>
                  </c:pt>
                  <c:pt idx="21">
                    <c:v>Aurillac</c:v>
                  </c:pt>
                </c:lvl>
                <c:lvl>
                  <c:pt idx="0">
                    <c:v>janv-23</c:v>
                  </c:pt>
                  <c:pt idx="1">
                    <c:v>janv-23</c:v>
                  </c:pt>
                  <c:pt idx="2">
                    <c:v>févr-23</c:v>
                  </c:pt>
                  <c:pt idx="3">
                    <c:v>févr-23</c:v>
                  </c:pt>
                  <c:pt idx="4">
                    <c:v>févr-23</c:v>
                  </c:pt>
                  <c:pt idx="5">
                    <c:v>mars-23</c:v>
                  </c:pt>
                  <c:pt idx="6">
                    <c:v>mars-23</c:v>
                  </c:pt>
                  <c:pt idx="7">
                    <c:v>mai-23</c:v>
                  </c:pt>
                  <c:pt idx="8">
                    <c:v>juin-23</c:v>
                  </c:pt>
                  <c:pt idx="9">
                    <c:v>juil-23</c:v>
                  </c:pt>
                  <c:pt idx="10">
                    <c:v>juil-23</c:v>
                  </c:pt>
                  <c:pt idx="11">
                    <c:v>juil-23</c:v>
                  </c:pt>
                  <c:pt idx="12">
                    <c:v>août-23</c:v>
                  </c:pt>
                  <c:pt idx="13">
                    <c:v>oct-23</c:v>
                  </c:pt>
                  <c:pt idx="14">
                    <c:v>janv-23</c:v>
                  </c:pt>
                  <c:pt idx="15">
                    <c:v>févr-23</c:v>
                  </c:pt>
                  <c:pt idx="16">
                    <c:v>janv-23</c:v>
                  </c:pt>
                  <c:pt idx="17">
                    <c:v>janv-23</c:v>
                  </c:pt>
                  <c:pt idx="18">
                    <c:v>mars-23</c:v>
                  </c:pt>
                  <c:pt idx="19">
                    <c:v>avr-23</c:v>
                  </c:pt>
                  <c:pt idx="20">
                    <c:v>avr-23</c:v>
                  </c:pt>
                  <c:pt idx="21">
                    <c:v>nov-23</c:v>
                  </c:pt>
                </c:lvl>
                <c:lvl>
                  <c:pt idx="0">
                    <c:v>Anaïs</c:v>
                  </c:pt>
                  <c:pt idx="14">
                    <c:v>Manue</c:v>
                  </c:pt>
                  <c:pt idx="15">
                    <c:v>Patrick</c:v>
                  </c:pt>
                  <c:pt idx="16">
                    <c:v>Philippe</c:v>
                  </c:pt>
                </c:lvl>
              </c:multiLvlStrCache>
            </c:multiLvlStrRef>
          </c:cat>
          <c:val>
            <c:numRef>
              <c:f>Feuil1!$D$2:$D$23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4</c:v>
                </c:pt>
                <c:pt idx="9">
                  <c:v>1</c:v>
                </c:pt>
                <c:pt idx="10">
                  <c:v>1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3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5D-4C6D-AAF0-7387373DD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7262200"/>
        <c:axId val="547259680"/>
      </c:barChart>
      <c:catAx>
        <c:axId val="547262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259680"/>
        <c:crosses val="autoZero"/>
        <c:auto val="1"/>
        <c:lblAlgn val="ctr"/>
        <c:lblOffset val="100"/>
        <c:noMultiLvlLbl val="0"/>
      </c:catAx>
      <c:valAx>
        <c:axId val="54725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262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47625</xdr:rowOff>
    </xdr:from>
    <xdr:to>
      <xdr:col>19</xdr:col>
      <xdr:colOff>28575</xdr:colOff>
      <xdr:row>23</xdr:row>
      <xdr:rowOff>47625</xdr:rowOff>
    </xdr:to>
    <xdr:graphicFrame macro="[0]!Graphique">
      <xdr:nvGraphicFramePr>
        <xdr:cNvPr id="2" name="Graphique 1">
          <a:extLst>
            <a:ext uri="{FF2B5EF4-FFF2-40B4-BE49-F238E27FC236}">
              <a16:creationId xmlns:a16="http://schemas.microsoft.com/office/drawing/2014/main" id="{A2727C12-8521-4583-4109-3FE3317405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E676C-240A-4000-83A9-F9FC43D3977B}">
  <sheetPr codeName="Feuil1"/>
  <dimension ref="A1:K26"/>
  <sheetViews>
    <sheetView tabSelected="1" workbookViewId="0">
      <selection activeCell="S29" sqref="S29"/>
    </sheetView>
  </sheetViews>
  <sheetFormatPr baseColWidth="10" defaultRowHeight="15" x14ac:dyDescent="0.25"/>
  <cols>
    <col min="1" max="1" width="11.42578125" style="1"/>
  </cols>
  <sheetData>
    <row r="1" spans="1:4" x14ac:dyDescent="0.25">
      <c r="A1" s="2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0" t="s">
        <v>4</v>
      </c>
      <c r="B2" s="4">
        <v>44927</v>
      </c>
      <c r="C2" s="5" t="s">
        <v>8</v>
      </c>
      <c r="D2" s="5">
        <v>1</v>
      </c>
    </row>
    <row r="3" spans="1:4" x14ac:dyDescent="0.25">
      <c r="A3" s="11"/>
      <c r="B3" s="6">
        <v>44927</v>
      </c>
      <c r="C3" s="7" t="s">
        <v>9</v>
      </c>
      <c r="D3" s="7">
        <v>2</v>
      </c>
    </row>
    <row r="4" spans="1:4" x14ac:dyDescent="0.25">
      <c r="A4" s="11"/>
      <c r="B4" s="4">
        <v>44958</v>
      </c>
      <c r="C4" s="5" t="s">
        <v>10</v>
      </c>
      <c r="D4" s="5">
        <v>1</v>
      </c>
    </row>
    <row r="5" spans="1:4" x14ac:dyDescent="0.25">
      <c r="A5" s="11"/>
      <c r="B5" s="6">
        <v>44958</v>
      </c>
      <c r="C5" s="7" t="s">
        <v>11</v>
      </c>
      <c r="D5" s="7">
        <v>1</v>
      </c>
    </row>
    <row r="6" spans="1:4" x14ac:dyDescent="0.25">
      <c r="A6" s="11"/>
      <c r="B6" s="4">
        <v>44958</v>
      </c>
      <c r="C6" s="5" t="s">
        <v>12</v>
      </c>
      <c r="D6" s="5">
        <v>3</v>
      </c>
    </row>
    <row r="7" spans="1:4" x14ac:dyDescent="0.25">
      <c r="A7" s="11"/>
      <c r="B7" s="6">
        <v>44986</v>
      </c>
      <c r="C7" s="7" t="s">
        <v>13</v>
      </c>
      <c r="D7" s="7">
        <v>1</v>
      </c>
    </row>
    <row r="8" spans="1:4" x14ac:dyDescent="0.25">
      <c r="A8" s="11"/>
      <c r="B8" s="4">
        <v>44986</v>
      </c>
      <c r="C8" s="5" t="s">
        <v>14</v>
      </c>
      <c r="D8" s="5">
        <v>1</v>
      </c>
    </row>
    <row r="9" spans="1:4" x14ac:dyDescent="0.25">
      <c r="A9" s="11"/>
      <c r="B9" s="6">
        <v>45047</v>
      </c>
      <c r="C9" s="7" t="s">
        <v>15</v>
      </c>
      <c r="D9" s="7">
        <v>1</v>
      </c>
    </row>
    <row r="10" spans="1:4" x14ac:dyDescent="0.25">
      <c r="A10" s="11"/>
      <c r="B10" s="4">
        <v>45078</v>
      </c>
      <c r="C10" s="5" t="s">
        <v>16</v>
      </c>
      <c r="D10" s="5">
        <v>4</v>
      </c>
    </row>
    <row r="11" spans="1:4" x14ac:dyDescent="0.25">
      <c r="A11" s="11"/>
      <c r="B11" s="6">
        <v>45108</v>
      </c>
      <c r="C11" s="7" t="s">
        <v>17</v>
      </c>
      <c r="D11" s="7">
        <v>1</v>
      </c>
    </row>
    <row r="12" spans="1:4" x14ac:dyDescent="0.25">
      <c r="A12" s="11"/>
      <c r="B12" s="4">
        <v>45108</v>
      </c>
      <c r="C12" s="5" t="s">
        <v>18</v>
      </c>
      <c r="D12" s="5">
        <v>1</v>
      </c>
    </row>
    <row r="13" spans="1:4" x14ac:dyDescent="0.25">
      <c r="A13" s="11"/>
      <c r="B13" s="6">
        <v>45108</v>
      </c>
      <c r="C13" s="7" t="s">
        <v>19</v>
      </c>
      <c r="D13" s="7">
        <v>3</v>
      </c>
    </row>
    <row r="14" spans="1:4" x14ac:dyDescent="0.25">
      <c r="A14" s="11"/>
      <c r="B14" s="4">
        <v>45139</v>
      </c>
      <c r="C14" s="5" t="s">
        <v>20</v>
      </c>
      <c r="D14" s="5">
        <v>1</v>
      </c>
    </row>
    <row r="15" spans="1:4" x14ac:dyDescent="0.25">
      <c r="A15" s="12"/>
      <c r="B15" s="6">
        <v>45200</v>
      </c>
      <c r="C15" s="7" t="s">
        <v>21</v>
      </c>
      <c r="D15" s="7">
        <v>1</v>
      </c>
    </row>
    <row r="16" spans="1:4" x14ac:dyDescent="0.25">
      <c r="A16" s="8" t="s">
        <v>6</v>
      </c>
      <c r="B16" s="4">
        <v>44927</v>
      </c>
      <c r="C16" s="5" t="s">
        <v>23</v>
      </c>
      <c r="D16" s="5">
        <v>1</v>
      </c>
    </row>
    <row r="17" spans="1:11" x14ac:dyDescent="0.25">
      <c r="A17" s="9" t="s">
        <v>5</v>
      </c>
      <c r="B17" s="6">
        <v>44958</v>
      </c>
      <c r="C17" s="7" t="s">
        <v>22</v>
      </c>
      <c r="D17" s="7">
        <v>3</v>
      </c>
    </row>
    <row r="18" spans="1:11" x14ac:dyDescent="0.25">
      <c r="A18" s="10" t="s">
        <v>7</v>
      </c>
      <c r="B18" s="4">
        <v>44927</v>
      </c>
      <c r="C18" s="5" t="s">
        <v>24</v>
      </c>
      <c r="D18" s="5">
        <v>1</v>
      </c>
    </row>
    <row r="19" spans="1:11" x14ac:dyDescent="0.25">
      <c r="A19" s="11"/>
      <c r="B19" s="6">
        <v>44927</v>
      </c>
      <c r="C19" s="7" t="s">
        <v>25</v>
      </c>
      <c r="D19" s="7">
        <v>1</v>
      </c>
    </row>
    <row r="20" spans="1:11" x14ac:dyDescent="0.25">
      <c r="A20" s="11"/>
      <c r="B20" s="4">
        <v>44986</v>
      </c>
      <c r="C20" s="5" t="s">
        <v>26</v>
      </c>
      <c r="D20" s="5">
        <v>1</v>
      </c>
    </row>
    <row r="21" spans="1:11" x14ac:dyDescent="0.25">
      <c r="A21" s="11"/>
      <c r="B21" s="6">
        <v>45017</v>
      </c>
      <c r="C21" s="7" t="s">
        <v>27</v>
      </c>
      <c r="D21" s="7">
        <v>1</v>
      </c>
    </row>
    <row r="22" spans="1:11" x14ac:dyDescent="0.25">
      <c r="A22" s="11"/>
      <c r="B22" s="4">
        <v>45017</v>
      </c>
      <c r="C22" s="5" t="s">
        <v>28</v>
      </c>
      <c r="D22" s="5">
        <v>1</v>
      </c>
    </row>
    <row r="23" spans="1:11" x14ac:dyDescent="0.25">
      <c r="A23" s="12"/>
      <c r="B23" s="6">
        <v>45231</v>
      </c>
      <c r="C23" s="7" t="s">
        <v>29</v>
      </c>
      <c r="D23" s="7">
        <v>1</v>
      </c>
    </row>
    <row r="26" spans="1:11" x14ac:dyDescent="0.25">
      <c r="F26" s="13" t="s">
        <v>30</v>
      </c>
      <c r="G26" s="13"/>
      <c r="H26" s="13"/>
      <c r="I26" s="13"/>
      <c r="J26" s="13"/>
      <c r="K26" s="13"/>
    </row>
  </sheetData>
  <sortState xmlns:xlrd2="http://schemas.microsoft.com/office/spreadsheetml/2017/richdata2" ref="A2:D23">
    <sortCondition ref="A2:A23"/>
    <sortCondition ref="B2:B23"/>
    <sortCondition ref="C2:C23"/>
    <sortCondition ref="D2:D23"/>
  </sortState>
  <mergeCells count="2">
    <mergeCell ref="A2:A15"/>
    <mergeCell ref="A18:A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2023-12-14T19:03:15Z</dcterms:created>
  <dcterms:modified xsi:type="dcterms:W3CDTF">2023-12-15T06:31:54Z</dcterms:modified>
</cp:coreProperties>
</file>